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s\Documents\Proyectos\graficas-uinissa\"/>
    </mc:Choice>
  </mc:AlternateContent>
  <xr:revisionPtr revIDLastSave="0" documentId="13_ncr:1_{4D23BA46-1341-4CCE-99C8-5D1740541BA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Cédula 1 González Ericka" sheetId="1" state="hidden" r:id="rId1"/>
    <sheet name="Cédula 2 González Ericka" sheetId="2" state="hidden" r:id="rId2"/>
    <sheet name="Cédula 3 González Ericka" sheetId="3" r:id="rId3"/>
    <sheet name="Cedula 1 Vanessa Escamilla" sheetId="4" state="hidden" r:id="rId4"/>
    <sheet name="Cedula 2 Vanessa Escamilla" sheetId="5" state="hidden" r:id="rId5"/>
    <sheet name="Cedula 3 Vanessa Escamilla" sheetId="6" r:id="rId6"/>
    <sheet name="CEDULA 1 DANIELA VAZQUEZ" sheetId="7" state="hidden" r:id="rId7"/>
    <sheet name="CEDULA2 DANIELA VAZQUEZ" sheetId="8" state="hidden" r:id="rId8"/>
    <sheet name="CEDULA 3 DANIELA VAZQUEZ" sheetId="9" r:id="rId9"/>
    <sheet name="CEDULA 1 ANA PAOLA ESTRADA FIER" sheetId="10" state="hidden" r:id="rId10"/>
    <sheet name="CEDULA 2 ANA PAOLA ESTRADA FIER" sheetId="11" state="hidden" r:id="rId11"/>
    <sheet name="CEDULA 3 ANA PAOLA ESTRADA FIER" sheetId="12" r:id="rId12"/>
    <sheet name="Cédula 1 Sarahi Arreguin" sheetId="13" state="hidden" r:id="rId13"/>
    <sheet name="Cédula 2 Sarahi Arreguin" sheetId="14" state="hidden" r:id="rId14"/>
    <sheet name="Cédula 3 Sarahi Arreguin" sheetId="15" r:id="rId15"/>
    <sheet name="Cédula 1. Paola Inclan" sheetId="16" state="hidden" r:id="rId16"/>
    <sheet name="Cédula 2. Paola Inclan" sheetId="17" state="hidden" r:id="rId17"/>
    <sheet name="Cédula 3. Paola Inclan" sheetId="18" r:id="rId18"/>
    <sheet name="Cedula 1. Xitlally" sheetId="19" state="hidden" r:id="rId19"/>
    <sheet name="Cedula 2. Xitlally" sheetId="20" state="hidden" r:id="rId20"/>
    <sheet name="Cedula 3. Xitlally" sheetId="21" r:id="rId21"/>
    <sheet name="Cedula 1 Dafne" sheetId="22" state="hidden" r:id="rId22"/>
    <sheet name="Cédula 2 Dafne Rodríguez" sheetId="23" state="hidden" r:id="rId23"/>
    <sheet name="Cédula 3 Dafne" sheetId="24" r:id="rId24"/>
    <sheet name="cedula1 Nelly Juarez" sheetId="25" state="hidden" r:id="rId25"/>
    <sheet name="Cédula 2.Nelly" sheetId="26" state="hidden" r:id="rId26"/>
    <sheet name="Cedula 2 Mariana Jasso" sheetId="29" r:id="rId27"/>
    <sheet name="Cedula 2- Abigail Tellez Hernan" sheetId="32" r:id="rId28"/>
    <sheet name="Cédula 3 Nelly" sheetId="27" r:id="rId29"/>
    <sheet name="Cedula 1 Mariana Jasso" sheetId="28" state="hidden" r:id="rId30"/>
    <sheet name="Cedula 3 Mariana Jasso Garcia" sheetId="30" r:id="rId31"/>
    <sheet name="Cedula 1-Abigail Tellez" sheetId="31" state="hidden" r:id="rId32"/>
    <sheet name="Cedula 3-Abigail Tellez Hernand" sheetId="33" r:id="rId33"/>
  </sheets>
  <calcPr calcId="0"/>
  <extLst>
    <ext uri="GoogleSheetsCustomDataVersion2">
      <go:sheetsCustomData xmlns:go="http://customooxmlschemas.google.com/" r:id="rId37" roundtripDataChecksum="RFkvwqgrysqQmJUCVXZdl7oUIy8Zy61PHzmzn+YAjss="/>
    </ext>
  </extLst>
</workbook>
</file>

<file path=xl/sharedStrings.xml><?xml version="1.0" encoding="utf-8"?>
<sst xmlns="http://schemas.openxmlformats.org/spreadsheetml/2006/main" count="36814" uniqueCount="8171">
  <si>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</si>
  <si>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</si>
  <si>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</si>
  <si>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</si>
  <si>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</si>
  <si>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</si>
  <si>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</si>
  <si>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</si>
  <si>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CST-III SOAC</t>
  </si>
  <si>
    <t>FECHA:</t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</si>
  <si>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</si>
  <si>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</si>
  <si>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t>FEBRERO</t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</si>
  <si>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</si>
  <si>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</si>
  <si>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PERALVILLO</t>
  </si>
  <si>
    <t>ALCALDIA</t>
  </si>
  <si>
    <t>CUAUHTEMOC</t>
  </si>
  <si>
    <t>C.P. 06220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</si>
  <si>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</si>
  <si>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</si>
  <si>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RICARDO CASTRO No. 62</t>
  </si>
  <si>
    <r>
      <rPr>
        <b/>
        <sz val="5"/>
        <color rgb="FF231F20"/>
        <rFont val="Calibri"/>
      </rPr>
      <t>LUGAR DE ORIGEN DEL JEFE DE LA FAMILIA:</t>
    </r>
  </si>
  <si>
    <t>CDMX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</si>
  <si>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</si>
  <si>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</si>
  <si>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t>TEL. 5555178528</t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</si>
  <si>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</si>
  <si>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</si>
  <si>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</si>
  <si>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</si>
  <si>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</si>
  <si>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</si>
  <si>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</si>
  <si>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</si>
  <si>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</si>
  <si>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</si>
  <si>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</si>
  <si>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</si>
  <si>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</si>
  <si>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</si>
  <si>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</si>
  <si>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</si>
  <si>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</si>
  <si>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</si>
  <si>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</si>
  <si>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</si>
  <si>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</si>
  <si>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</si>
  <si>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</si>
  <si>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</si>
  <si>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</si>
  <si>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</si>
  <si>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</si>
  <si>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</si>
  <si>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</si>
  <si>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</si>
  <si>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</si>
  <si>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</si>
  <si>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</si>
  <si>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</si>
  <si>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</si>
  <si>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</si>
  <si>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</si>
  <si>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GONZÁLEZ ALVAREZ DANIEL</t>
  </si>
  <si>
    <t xml:space="preserve">CORTÉS HERNÁNDEZ ISIDRA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</si>
  <si>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</si>
  <si>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</si>
  <si>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</si>
  <si>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</si>
  <si>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</si>
  <si>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</si>
  <si>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</si>
  <si>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</si>
  <si>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</si>
  <si>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</si>
  <si>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</si>
  <si>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t>FEB</t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</si>
  <si>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</si>
  <si>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</si>
  <si>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VALLEJO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</si>
  <si>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</si>
  <si>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</si>
  <si>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CLAVE NO. 183, COL. VALLEJO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</si>
  <si>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</si>
  <si>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</si>
  <si>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</si>
  <si>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t>TEL. 5557593247</t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</si>
  <si>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</si>
  <si>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</si>
  <si>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</si>
  <si>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</si>
  <si>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</si>
  <si>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</si>
  <si>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</si>
  <si>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</si>
  <si>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</si>
  <si>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</si>
  <si>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</si>
  <si>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</si>
  <si>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</si>
  <si>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</si>
  <si>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</si>
  <si>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</si>
  <si>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</si>
  <si>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</si>
  <si>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</si>
  <si>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</si>
  <si>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</si>
  <si>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</si>
  <si>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</si>
  <si>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t>1.ANALFABETA
2.SABE LEER  Y ESCRIBIR 3.PREESCOLAR
4.PRIMARIA
4.EDUCACION ESPECIAL 5.SECUNDARIA
6.BACHILLERATO
7.CARRERA TÉCNICA
8.LICENCIATURA
9.  POSGRADO</t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</si>
  <si>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</si>
  <si>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</si>
  <si>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</si>
  <si>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</si>
  <si>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</si>
  <si>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</si>
  <si>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</si>
  <si>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</si>
  <si>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</si>
  <si>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</si>
  <si>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</si>
  <si>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</si>
  <si>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J. GONZÁLEZ  MANUEL</t>
  </si>
  <si>
    <t>MACÍAS MÚÑOZ MARÍA YOLANDA</t>
  </si>
  <si>
    <t>GONZÁLEZ MACÍAS ISABEL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</si>
  <si>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</si>
  <si>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</si>
  <si>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</si>
  <si>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</si>
  <si>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</si>
  <si>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</si>
  <si>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</si>
  <si>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</si>
  <si>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</si>
  <si>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</si>
  <si>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</si>
  <si>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</si>
  <si>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</si>
  <si>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</si>
  <si>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</si>
  <si>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CLAVE NO. 183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</si>
  <si>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</si>
  <si>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</si>
  <si>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</si>
  <si>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</si>
  <si>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</si>
  <si>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</si>
  <si>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</si>
  <si>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</si>
  <si>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</si>
  <si>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</si>
  <si>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</si>
  <si>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</si>
  <si>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</si>
  <si>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</si>
  <si>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</si>
  <si>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</si>
  <si>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</si>
  <si>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</si>
  <si>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</si>
  <si>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</si>
  <si>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</si>
  <si>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</si>
  <si>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</si>
  <si>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</si>
  <si>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</si>
  <si>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</si>
  <si>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</si>
  <si>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</si>
  <si>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</si>
  <si>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</si>
  <si>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</si>
  <si>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</si>
  <si>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</si>
  <si>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</si>
  <si>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</si>
  <si>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</si>
  <si>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</si>
  <si>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</si>
  <si>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</si>
  <si>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J. GONZÁLEZ  M.</t>
  </si>
  <si>
    <t>MACÍAS MÚÑOZ MARÍA</t>
  </si>
  <si>
    <t>GONZÁLEZ MACÍAS IRENE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</si>
  <si>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</si>
  <si>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</si>
  <si>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</si>
  <si>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</si>
  <si>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</si>
  <si>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</si>
  <si>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</si>
  <si>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</si>
  <si>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</si>
  <si>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</si>
  <si>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</si>
  <si>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</si>
  <si>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</si>
  <si>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INDUSTRIAL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</si>
  <si>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</si>
  <si>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</si>
  <si>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CERRADA DEL MERCADO NO. 6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</si>
  <si>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</si>
  <si>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</si>
  <si>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</si>
  <si>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t>TEL. 5519142783</t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</si>
  <si>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</si>
  <si>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</si>
  <si>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</si>
  <si>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</si>
  <si>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</si>
  <si>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</si>
  <si>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</si>
  <si>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</si>
  <si>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</si>
  <si>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</si>
  <si>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</si>
  <si>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</si>
  <si>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</si>
  <si>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</si>
  <si>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</si>
  <si>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</si>
  <si>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</si>
  <si>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</si>
  <si>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</si>
  <si>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</si>
  <si>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</si>
  <si>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</si>
  <si>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</si>
  <si>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</si>
  <si>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</si>
  <si>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</si>
  <si>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</si>
  <si>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</si>
  <si>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</si>
  <si>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</si>
  <si>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</si>
  <si>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</si>
  <si>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</si>
  <si>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</si>
  <si>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</si>
  <si>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</si>
  <si>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HUCHIN MONROY LETICIA </t>
  </si>
  <si>
    <t>G. H. MANUEL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</si>
  <si>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</si>
  <si>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</si>
  <si>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</si>
  <si>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</si>
  <si>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</si>
  <si>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</si>
  <si>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</si>
  <si>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</si>
  <si>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</si>
  <si>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</si>
  <si>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</si>
  <si>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</si>
  <si>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</si>
  <si>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</si>
  <si>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</si>
  <si>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</si>
  <si>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t>ESTADO</t>
  </si>
  <si>
    <t>DE</t>
  </si>
  <si>
    <t>MÉXICO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</si>
  <si>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</si>
  <si>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</si>
  <si>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</si>
  <si>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</si>
  <si>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</si>
  <si>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</si>
  <si>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</si>
  <si>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</si>
  <si>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</si>
  <si>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</si>
  <si>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</si>
  <si>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</si>
  <si>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</si>
  <si>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</si>
  <si>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</si>
  <si>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</si>
  <si>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</si>
  <si>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</si>
  <si>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</si>
  <si>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</si>
  <si>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</si>
  <si>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</si>
  <si>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</si>
  <si>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</si>
  <si>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</si>
  <si>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</si>
  <si>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</si>
  <si>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</si>
  <si>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</si>
  <si>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</si>
  <si>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</si>
  <si>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</si>
  <si>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</si>
  <si>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</si>
  <si>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</si>
  <si>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</si>
  <si>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</si>
  <si>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</si>
  <si>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MONTEROS CARDENAS JUAN MERCED</t>
  </si>
  <si>
    <t>G. M.  MARÍA</t>
  </si>
  <si>
    <t>MONTEROS G. JORGE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</si>
  <si>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</si>
  <si>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</si>
  <si>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</si>
  <si>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</si>
  <si>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</si>
  <si>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</si>
  <si>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</si>
  <si>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</si>
  <si>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</si>
  <si>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</si>
  <si>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</si>
  <si>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</si>
  <si>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</si>
  <si>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</si>
  <si>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</si>
  <si>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EJE LAZARO CARDENAS 209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</si>
  <si>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</si>
  <si>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</si>
  <si>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</si>
  <si>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t>TEL. 5557691207</t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</si>
  <si>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</si>
  <si>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</si>
  <si>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</si>
  <si>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</si>
  <si>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</si>
  <si>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</si>
  <si>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</si>
  <si>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</si>
  <si>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</si>
  <si>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</si>
  <si>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</si>
  <si>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</si>
  <si>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</si>
  <si>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</si>
  <si>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</si>
  <si>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</si>
  <si>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</si>
  <si>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</si>
  <si>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</si>
  <si>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</si>
  <si>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</si>
  <si>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</si>
  <si>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</si>
  <si>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</si>
  <si>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</si>
  <si>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</si>
  <si>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</si>
  <si>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</si>
  <si>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</si>
  <si>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</si>
  <si>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</si>
  <si>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</si>
  <si>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</si>
  <si>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</si>
  <si>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</si>
  <si>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</si>
  <si>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VILLALPANDO ZARAZUA MARTA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</si>
  <si>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</si>
  <si>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</si>
  <si>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</si>
  <si>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</si>
  <si>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</si>
  <si>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</si>
  <si>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</si>
  <si>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</si>
  <si>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</si>
  <si>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</si>
  <si>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</si>
  <si>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</si>
  <si>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</si>
  <si>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</si>
  <si>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</si>
  <si>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RICARDO CASTRO 62 INT. 3</t>
  </si>
  <si>
    <r>
      <rPr>
        <b/>
        <sz val="5"/>
        <color rgb="FF231F20"/>
        <rFont val="Calibri"/>
      </rPr>
      <t>LUGAR DE ORIGEN DEL JEFE DE LA FAMILIA:</t>
    </r>
  </si>
  <si>
    <t>TLAXCALA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</si>
  <si>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</si>
  <si>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</si>
  <si>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</si>
  <si>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</si>
  <si>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</si>
  <si>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</si>
  <si>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</si>
  <si>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</si>
  <si>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</si>
  <si>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</si>
  <si>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</si>
  <si>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</si>
  <si>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</si>
  <si>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</si>
  <si>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</si>
  <si>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</si>
  <si>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</si>
  <si>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</si>
  <si>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</si>
  <si>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</si>
  <si>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</si>
  <si>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</si>
  <si>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</si>
  <si>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</si>
  <si>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</si>
  <si>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</si>
  <si>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</si>
  <si>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</si>
  <si>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</si>
  <si>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</si>
  <si>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</si>
  <si>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</si>
  <si>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</si>
  <si>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</si>
  <si>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</si>
  <si>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</si>
  <si>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</si>
  <si>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</si>
  <si>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HERNANDEZ RAMIREZ MANUELA</t>
  </si>
  <si>
    <t>1, 2</t>
  </si>
  <si>
    <t>CORTÉS HERNÁNDEZ JOSÉ ANTONIO</t>
  </si>
  <si>
    <t>ACOSTA CARMEN</t>
  </si>
  <si>
    <t>CORTÉS ACOSTA DIEGO</t>
  </si>
  <si>
    <t>CORTÉS ACOSTA SANTIAGO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</si>
  <si>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</si>
  <si>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</si>
  <si>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</si>
  <si>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</si>
  <si>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</si>
  <si>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</si>
  <si>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</si>
  <si>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</si>
  <si>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</si>
  <si>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</si>
  <si>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</si>
  <si>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</si>
  <si>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</si>
  <si>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</si>
  <si>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</si>
  <si>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CHOPIN 142 H 101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</si>
  <si>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</si>
  <si>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</si>
  <si>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</si>
  <si>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</si>
  <si>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</si>
  <si>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</si>
  <si>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</si>
  <si>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</si>
  <si>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</si>
  <si>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</si>
  <si>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</si>
  <si>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</si>
  <si>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</si>
  <si>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</si>
  <si>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</si>
  <si>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</si>
  <si>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</si>
  <si>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</si>
  <si>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</si>
  <si>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</si>
  <si>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</si>
  <si>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</si>
  <si>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</si>
  <si>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</si>
  <si>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</si>
  <si>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</si>
  <si>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</si>
  <si>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</si>
  <si>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</si>
  <si>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</si>
  <si>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</si>
  <si>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</si>
  <si>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</si>
  <si>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</si>
  <si>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</si>
  <si>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</si>
  <si>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</si>
  <si>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</si>
  <si>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</si>
  <si>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ROJAS AGUILLON ESTEFANIA CONCEPCIÓN</t>
  </si>
  <si>
    <t>M. R. JUAN</t>
  </si>
  <si>
    <t>M. C. XITLALLI</t>
  </si>
  <si>
    <t>M. M. LUIS</t>
  </si>
  <si>
    <t>M.M. YERALDIN</t>
  </si>
  <si>
    <t>M.M. RAFAEL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</si>
  <si>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</si>
  <si>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</si>
  <si>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</si>
  <si>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</si>
  <si>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</si>
  <si>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</si>
  <si>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</si>
  <si>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</si>
  <si>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</si>
  <si>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</si>
  <si>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</si>
  <si>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</si>
  <si>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</si>
  <si>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VALLE</t>
  </si>
  <si>
    <t>GOMEZ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</si>
  <si>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</si>
  <si>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</si>
  <si>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PEÑOLES NO. 63 D-301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</si>
  <si>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</si>
  <si>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</si>
  <si>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</si>
  <si>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t>TEL. 5547240718</t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</si>
  <si>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</si>
  <si>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</si>
  <si>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</si>
  <si>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</si>
  <si>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</si>
  <si>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</si>
  <si>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</si>
  <si>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</si>
  <si>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</si>
  <si>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</si>
  <si>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</si>
  <si>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</si>
  <si>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</si>
  <si>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</si>
  <si>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</si>
  <si>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</si>
  <si>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</si>
  <si>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</si>
  <si>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</si>
  <si>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</si>
  <si>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</si>
  <si>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</si>
  <si>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</si>
  <si>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</si>
  <si>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</si>
  <si>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</si>
  <si>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</si>
  <si>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</si>
  <si>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</si>
  <si>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</si>
  <si>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</si>
  <si>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</si>
  <si>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</si>
  <si>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</si>
  <si>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</si>
  <si>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</si>
  <si>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ALCANTARA MORA ROSA</t>
  </si>
  <si>
    <t xml:space="preserve">GARCIA BARBOSA ENRIQUE </t>
  </si>
  <si>
    <t>GARCIA ALCANTARA JOSE</t>
  </si>
  <si>
    <t>MARTINEZ CASTAÑEDA LAURA</t>
  </si>
  <si>
    <t>GARCIA MARTINEZ LUISA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</si>
  <si>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</si>
  <si>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</si>
  <si>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</si>
  <si>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</si>
  <si>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</si>
  <si>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</si>
  <si>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</si>
  <si>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</si>
  <si>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</si>
  <si>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</si>
  <si>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</si>
  <si>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</si>
  <si>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</si>
  <si>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</si>
  <si>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</si>
  <si>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</si>
  <si>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</si>
  <si>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</si>
  <si>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</si>
  <si>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</si>
  <si>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</si>
  <si>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</si>
  <si>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</si>
  <si>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</si>
  <si>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</si>
  <si>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</si>
  <si>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</si>
  <si>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</si>
  <si>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</si>
  <si>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</si>
  <si>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</si>
  <si>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</si>
  <si>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</si>
  <si>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</si>
  <si>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</si>
  <si>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</si>
  <si>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</si>
  <si>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</si>
  <si>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</si>
  <si>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</si>
  <si>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</si>
  <si>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</si>
  <si>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</si>
  <si>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</si>
  <si>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</si>
  <si>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</si>
  <si>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</si>
  <si>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</si>
  <si>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</si>
  <si>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</si>
  <si>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</si>
  <si>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</si>
  <si>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</si>
  <si>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</si>
  <si>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SERVICIOS DE LA SALUD PÚBLICA DE LA CIUDAD DE MÉXICO DIRECCIÓN GENERAL</t>
  </si>
  <si>
    <t>DIRECCIÓN GENERAL</t>
  </si>
  <si>
    <t>DIRECCIÓN DE ATENCIÓN MÉDICA</t>
  </si>
  <si>
    <t xml:space="preserve">CORTES HERNANDEZ ISIDRA  69 AÑOS  </t>
  </si>
  <si>
    <t>AREA DE ENSEÑANZA</t>
  </si>
  <si>
    <t>CÉDULA: 2 VIVIENDA, ALIMENTACIÓN, INGRESOS ECONÓMICOS, RIESGOS AMBIENTALES Y MORTALIDAD</t>
  </si>
  <si>
    <t xml:space="preserve">FOLIO: </t>
  </si>
  <si>
    <t>NOMBRE DE LA UNIDA DE SALUD:</t>
  </si>
  <si>
    <t>CST-III SOLEDAD OROZCO DE AVILA CAMACHO</t>
  </si>
  <si>
    <t>AGEB:</t>
  </si>
  <si>
    <t>FECHA: 18 DE FEBRERO</t>
  </si>
  <si>
    <t>COLONIA: PERALVILLO</t>
  </si>
  <si>
    <t>DOMICILIO DE LA VIVIENDA:</t>
  </si>
  <si>
    <t>RICARDO CASTRO 62, PERALVILLO</t>
  </si>
  <si>
    <t>OTRA ALCALDÍA:</t>
  </si>
  <si>
    <t>DÍA</t>
  </si>
  <si>
    <t>LUGAR DE ORIGEN DEL JEFE DE LA FAMILIA</t>
  </si>
  <si>
    <t>OTRA ENTIDAD:</t>
  </si>
  <si>
    <t>MES</t>
  </si>
  <si>
    <t>AÑO</t>
  </si>
  <si>
    <t>C. CARACTERÍSTICAS DE LA VIVIENDA</t>
  </si>
  <si>
    <t>D. ALIMENTACIÓN FAMILIAR</t>
  </si>
  <si>
    <t>G. ACCESOS A SERVICIOS</t>
  </si>
  <si>
    <t>1.HABITANTES, CUARTOS Y VENTANAS</t>
  </si>
  <si>
    <t>1.1. Número de habitantes cuartos y ventanas</t>
  </si>
  <si>
    <t>4.COMBUSTIBLES UTILIZADOS</t>
  </si>
  <si>
    <t>13. RIESGOS AMBIENTALES</t>
  </si>
  <si>
    <t>18.TIPO DE VIOLENCIA FAMILIAR</t>
  </si>
  <si>
    <t>22. ACCESO A DERECHOS</t>
  </si>
  <si>
    <t>1.¿Cuántas personas habitan en</t>
  </si>
  <si>
    <t>1. Gas</t>
  </si>
  <si>
    <t>X</t>
  </si>
  <si>
    <t>9. FRECUENCIA DE ALIMENTOS</t>
  </si>
  <si>
    <t>1. Establos o chiqueros</t>
  </si>
  <si>
    <t>1.Física</t>
  </si>
  <si>
    <t>1. Mercado(s)</t>
  </si>
  <si>
    <t>está vivienda?</t>
  </si>
  <si>
    <t>2. Parrilla eléctrica</t>
  </si>
  <si>
    <t>CONSUMIDOS POR SEMANA</t>
  </si>
  <si>
    <t>2. Basureros a cielo abierto</t>
  </si>
  <si>
    <t>2. Psicológica</t>
  </si>
  <si>
    <t>2. Parque(s)</t>
  </si>
  <si>
    <t>2.-¿Cuántas habitaciones tiene?</t>
  </si>
  <si>
    <t>3. Leña y/o carbón</t>
  </si>
  <si>
    <t>1. Cereales</t>
  </si>
  <si>
    <t>3. Aguas estancadas</t>
  </si>
  <si>
    <t>3. Sexual</t>
  </si>
  <si>
    <t>3. Escuela(s)</t>
  </si>
  <si>
    <t>3. Número de ventanas por</t>
  </si>
  <si>
    <t>5. SANEAMIENTO BÁSICO</t>
  </si>
  <si>
    <t>2. Leguminosas</t>
  </si>
  <si>
    <t>4. Fábricas o talles con</t>
  </si>
  <si>
    <t>4. Económica</t>
  </si>
  <si>
    <t>4. Espacios artísticos</t>
  </si>
  <si>
    <t>habitación</t>
  </si>
  <si>
    <t>5.1. Eliminación de basura</t>
  </si>
  <si>
    <t>3. Verduras</t>
  </si>
  <si>
    <t>emisiones contaminantes</t>
  </si>
  <si>
    <t>5. Abandono</t>
  </si>
  <si>
    <t>5. Servicios de salud</t>
  </si>
  <si>
    <t>1.2 Tenencia de la Vivienda</t>
  </si>
  <si>
    <t>1. Depósito o contenedor</t>
  </si>
  <si>
    <t>4. Frutas</t>
  </si>
  <si>
    <t>5. Gasolineras</t>
  </si>
  <si>
    <t>6. Otro: NINGUNA</t>
  </si>
  <si>
    <t>1. Propia</t>
  </si>
  <si>
    <t>2. Calle o baldío</t>
  </si>
  <si>
    <t>5. Huevos</t>
  </si>
  <si>
    <t>6. Otros: eses de perro</t>
  </si>
  <si>
    <t>19. INGRESO ECONÓMICO</t>
  </si>
  <si>
    <t>23. ASISTENCIA AL CENTRO DE SALUD</t>
  </si>
  <si>
    <t>2. Rentada</t>
  </si>
  <si>
    <t>3. Canal o río</t>
  </si>
  <si>
    <t>6. Carnes rojas</t>
  </si>
  <si>
    <t>FAMILIAR</t>
  </si>
  <si>
    <t>1. Frecuentemente</t>
  </si>
  <si>
    <t>3. Compartida con otra familia</t>
  </si>
  <si>
    <t>4. Quema o entierra</t>
  </si>
  <si>
    <t>7. Carnes blancas</t>
  </si>
  <si>
    <t>14. ACCESO A SERVICIOS PÚBLICOS</t>
  </si>
  <si>
    <t>1. Menos de $5,200 pesos al</t>
  </si>
  <si>
    <t>(Número de veces al año)</t>
  </si>
  <si>
    <t>4. Otra</t>
  </si>
  <si>
    <t>5.2 Frecuencia de la</t>
  </si>
  <si>
    <t>8. Lácteos</t>
  </si>
  <si>
    <t>1. Agua entubada</t>
  </si>
  <si>
    <t>mes</t>
  </si>
  <si>
    <t>2. Ocasionalmente</t>
  </si>
  <si>
    <t>1.3.- Materiales de</t>
  </si>
  <si>
    <t>eliminación de basura</t>
  </si>
  <si>
    <t>9. Agrega a los alimentos aceite,</t>
  </si>
  <si>
    <t>2. Drenaje</t>
  </si>
  <si>
    <t>2. De $5,200 a $10,400 pesos</t>
  </si>
  <si>
    <t>3. Nunca</t>
  </si>
  <si>
    <t>Construcción</t>
  </si>
  <si>
    <t>1. Diario</t>
  </si>
  <si>
    <t>manteca o margarina</t>
  </si>
  <si>
    <t>3. Camión recolector de basura</t>
  </si>
  <si>
    <t>al mes</t>
  </si>
  <si>
    <t>1. Materiales temporales</t>
  </si>
  <si>
    <t>2. Una vez por semana</t>
  </si>
  <si>
    <t>10. Agrega sal a los alimentos ya</t>
  </si>
  <si>
    <t>4. Gas</t>
  </si>
  <si>
    <t>3. De $10,400 a $15,600 pesos</t>
  </si>
  <si>
    <t>24. TRATO QUE HA RECIBIDO</t>
  </si>
  <si>
    <t>2. Materiales definitivos</t>
  </si>
  <si>
    <t>3. Cada dos semanas</t>
  </si>
  <si>
    <t>preparados</t>
  </si>
  <si>
    <t>5. Luz eléctrica</t>
  </si>
  <si>
    <t>1. Amable</t>
  </si>
  <si>
    <t>3. Materiales mixtos</t>
  </si>
  <si>
    <t>6. ELIMINACIÓN DE EXCRETAS</t>
  </si>
  <si>
    <t>11. Agrega azúcar a los alimentos ya</t>
  </si>
  <si>
    <t>6. Teléfono</t>
  </si>
  <si>
    <t>2. Indiferente</t>
  </si>
  <si>
    <t>4. Suelo de tierra</t>
  </si>
  <si>
    <t>1. Baño</t>
  </si>
  <si>
    <t>7. Internet</t>
  </si>
  <si>
    <t>20. TIENE TIEMPO PARA LA</t>
  </si>
  <si>
    <t>3. Agresivo</t>
  </si>
  <si>
    <t>5. Suelo de cemento</t>
  </si>
  <si>
    <t>2. Letrina</t>
  </si>
  <si>
    <t>10. CONSUMO DE ALIMENTOS</t>
  </si>
  <si>
    <t>15. RIESGOS SOCIO-SANITARIOS</t>
  </si>
  <si>
    <t>RECREACIÓN</t>
  </si>
  <si>
    <t>2.- DISPOSICIÓN DE AGUA EN LA</t>
  </si>
  <si>
    <t>3. Ras del suelo</t>
  </si>
  <si>
    <t>ULTRAPROCESADOS</t>
  </si>
  <si>
    <t>1. Narcomenudeo</t>
  </si>
  <si>
    <t>1. Sí</t>
  </si>
  <si>
    <t>25. RESOLUCIÓN DE LOS PROBLEMAS</t>
  </si>
  <si>
    <t>COMUNIDAD</t>
  </si>
  <si>
    <t>4. Otros</t>
  </si>
  <si>
    <t>1. Bebidas azucaradas (refrescos,</t>
  </si>
  <si>
    <t>2. Prostitución</t>
  </si>
  <si>
    <t xml:space="preserve">  a. Ejercicio</t>
  </si>
  <si>
    <t>1. Siempre</t>
  </si>
  <si>
    <t>1. Llave intradomiciliaria</t>
  </si>
  <si>
    <t>7. CONVIVENCIA CON ANIMALES</t>
  </si>
  <si>
    <t>jugos, leches y yogurt)</t>
  </si>
  <si>
    <t>3. Venta de alcohol</t>
  </si>
  <si>
    <t xml:space="preserve">  b. Parque</t>
  </si>
  <si>
    <t>2. Hidrante público</t>
  </si>
  <si>
    <t>DOMÉSTICOS</t>
  </si>
  <si>
    <t>2. Galletas y panes industrializados</t>
  </si>
  <si>
    <t>4. Otro</t>
  </si>
  <si>
    <t xml:space="preserve">  c. Artes (cine, lectura,</t>
  </si>
  <si>
    <t>3. Pipa</t>
  </si>
  <si>
    <t>1. Perros</t>
  </si>
  <si>
    <t>3. Botana (papas fritas,</t>
  </si>
  <si>
    <t>F. DINÁMICA FAMILIAR</t>
  </si>
  <si>
    <t xml:space="preserve">  teatro)</t>
  </si>
  <si>
    <t>3. DISPOSICIÓN DE AGUA EN LA</t>
  </si>
  <si>
    <t>2. Gatos</t>
  </si>
  <si>
    <t>chicharrones y derivados)</t>
  </si>
  <si>
    <t>16. TIPO DE FAMILIA</t>
  </si>
  <si>
    <t xml:space="preserve">  d. T.V.</t>
  </si>
  <si>
    <t>H. DAÑOS A LA SALUD</t>
  </si>
  <si>
    <t>VIVIENDA</t>
  </si>
  <si>
    <t>3. Cerdos, vacas o caballos</t>
  </si>
  <si>
    <t>4. Comida rápida (pizza,</t>
  </si>
  <si>
    <t>1. Nuclear</t>
  </si>
  <si>
    <t xml:space="preserve">  e. Videojuegos</t>
  </si>
  <si>
    <t>3.1 Almacenamiento</t>
  </si>
  <si>
    <t>4. Aves de corral</t>
  </si>
  <si>
    <t>hamburguesa, nuggets, etc.)</t>
  </si>
  <si>
    <t>2. Extensa</t>
  </si>
  <si>
    <t xml:space="preserve">  f. Otro</t>
  </si>
  <si>
    <t>26. DEFUNCIONES EN EL ÚLTIMO AÑO</t>
  </si>
  <si>
    <t>1. Tinaco</t>
  </si>
  <si>
    <t>5. Otros</t>
  </si>
  <si>
    <t>5. Alimentos instantáneos (ejemplo</t>
  </si>
  <si>
    <t>3. Compuesta</t>
  </si>
  <si>
    <t>2. No</t>
  </si>
  <si>
    <t>EDAD</t>
  </si>
  <si>
    <t>CAUSA</t>
  </si>
  <si>
    <t>2. Cisterna</t>
  </si>
  <si>
    <t>6. Ninguno</t>
  </si>
  <si>
    <t>sopa maruchan)</t>
  </si>
  <si>
    <t>SUEGRA- 95 AÑOS</t>
  </si>
  <si>
    <t>DMT T2</t>
  </si>
  <si>
    <t>3. Pileta</t>
  </si>
  <si>
    <t>8. FAUNA NOCIVA</t>
  </si>
  <si>
    <t>5. Embutidos (salchichas o jamones)</t>
  </si>
  <si>
    <t>17. RELIGIÓN QUE PROFESA</t>
  </si>
  <si>
    <t>21. PARTICIPACIÓN EN GRUPOS</t>
  </si>
  <si>
    <t>CUÑADO-87 AÑOS</t>
  </si>
  <si>
    <t>EVC</t>
  </si>
  <si>
    <t>4. Tinaco</t>
  </si>
  <si>
    <t>1. Cucarachas</t>
  </si>
  <si>
    <t>11. CONSERVACIÓN DE ALIMENTOS</t>
  </si>
  <si>
    <t>1. Católica</t>
  </si>
  <si>
    <t>SOCIALES</t>
  </si>
  <si>
    <t>5. Recipiente cerrado</t>
  </si>
  <si>
    <t>2. Moscas</t>
  </si>
  <si>
    <t>1. Cuenta con Refrigerador</t>
  </si>
  <si>
    <t>2. Protestante</t>
  </si>
  <si>
    <t>6. Recipiente abierto</t>
  </si>
  <si>
    <t>3. Ratas/ratones</t>
  </si>
  <si>
    <t>2. No cuenta con refrigerador</t>
  </si>
  <si>
    <t>3. Testigo de Jehová</t>
  </si>
  <si>
    <t xml:space="preserve">   a. De servicio comunitario</t>
  </si>
  <si>
    <t>NOTAS</t>
  </si>
  <si>
    <t>3.2 Tratamiento para consumo</t>
  </si>
  <si>
    <t>4. Animales ponzoñosos</t>
  </si>
  <si>
    <t>3. Otro medio</t>
  </si>
  <si>
    <t xml:space="preserve">   b. Religioso</t>
  </si>
  <si>
    <t>1. Hervida</t>
  </si>
  <si>
    <t>5. Ninguna</t>
  </si>
  <si>
    <t>E. ENTORNO DE LA VIVIENDA</t>
  </si>
  <si>
    <t xml:space="preserve">   c. Autoayuda</t>
  </si>
  <si>
    <t>2. Clorada</t>
  </si>
  <si>
    <t>12. PREVENCIÓN DE RABIA</t>
  </si>
  <si>
    <t>No.</t>
  </si>
  <si>
    <t>C/V- S/V</t>
  </si>
  <si>
    <t xml:space="preserve">   d. Otros</t>
  </si>
  <si>
    <t>3. Filtrada</t>
  </si>
  <si>
    <t>4. Embotellada</t>
  </si>
  <si>
    <t>5. Ninguno</t>
  </si>
  <si>
    <t>3. Otros</t>
  </si>
  <si>
    <t>ninguno</t>
  </si>
  <si>
    <t>MACIAS MUÑOZ MARÍA YOLANDA   69 AÑOS</t>
  </si>
  <si>
    <t>COLONIA: VALLEJO</t>
  </si>
  <si>
    <t>DÍA 18</t>
  </si>
  <si>
    <t>MES FEB</t>
  </si>
  <si>
    <t>AÑO  25</t>
  </si>
  <si>
    <t>5. Otros CONEJO</t>
  </si>
  <si>
    <t>NINGUNO</t>
  </si>
  <si>
    <t>GONZÁLEZ MACÍAS IRENE  41 AÑOS</t>
  </si>
  <si>
    <t>AÑO 25</t>
  </si>
  <si>
    <t>6. Otros</t>
  </si>
  <si>
    <t xml:space="preserve">  f. Otro: CURSO ARTESANAL</t>
  </si>
  <si>
    <t>5. Otros:CONEJO</t>
  </si>
  <si>
    <t>3. Otros: NINGUNO</t>
  </si>
  <si>
    <t>HUCHIN MONROY LETICIA  63 AÑOS</t>
  </si>
  <si>
    <t>FECHA: 19 DE FEBRERO</t>
  </si>
  <si>
    <t>COLONIA: INDUSTRIAL</t>
  </si>
  <si>
    <t>6. Otros: ESES DE PERRO</t>
  </si>
  <si>
    <t xml:space="preserve">  f. Otro: PINTURA OLEO</t>
  </si>
  <si>
    <t>MONTEROS CARDENAS JUAN MERCED   69 AÑOS</t>
  </si>
  <si>
    <t>19 DE FEBRERO</t>
  </si>
  <si>
    <t>COLONIA:</t>
  </si>
  <si>
    <t>ESTADO DE MEXICO</t>
  </si>
  <si>
    <t>HERMANO 70 AÑOS</t>
  </si>
  <si>
    <t>DMT2</t>
  </si>
  <si>
    <t>VILLALPANDO ZARAZUA MARTA    65 AÑOS</t>
  </si>
  <si>
    <t>FECHA:20 DE FEBRERO</t>
  </si>
  <si>
    <t>ESTADO DE MÉXICO</t>
  </si>
  <si>
    <t>UN TÍO  50 AÑOS</t>
  </si>
  <si>
    <t>CA PULMON</t>
  </si>
  <si>
    <t>C/V- DESP.</t>
  </si>
  <si>
    <t>HERNANDEZ RAMIREZ MANUELA  97 AÑOS</t>
  </si>
  <si>
    <t>FECHA: 20 DE FEBRERO</t>
  </si>
  <si>
    <t>5. Otros: AVES CANARIOS</t>
  </si>
  <si>
    <t>CUÑADA 89 AÑOS</t>
  </si>
  <si>
    <t>CA MAMA</t>
  </si>
  <si>
    <t>SOBRINA  66 AÑOS</t>
  </si>
  <si>
    <t>LUPUS</t>
  </si>
  <si>
    <t>ROJAS AGUILLON ESTEFANIA CONCEPCIÓN   80 AÑOS</t>
  </si>
  <si>
    <t>FECHA: 21 DE FEBRERO</t>
  </si>
  <si>
    <t>4. Otra: IGLESIA DE DIOS</t>
  </si>
  <si>
    <t>C/V-DESP.</t>
  </si>
  <si>
    <t>ALCANTARA MORA ROSA 76 A</t>
  </si>
  <si>
    <t>EXP: 4181</t>
  </si>
  <si>
    <t>FECHA: 22 DE FEBRERO</t>
  </si>
  <si>
    <t>COLONIA: VALLEGOMEZ</t>
  </si>
  <si>
    <t>SOBRINO 25 AÑOS</t>
  </si>
  <si>
    <t>ACCIDENTE</t>
  </si>
  <si>
    <t>DE MOTO</t>
  </si>
  <si>
    <t>GARCIA BARBOSA ENRIQUE  66 AÑOS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</si>
  <si>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</si>
  <si>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</si>
  <si>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</si>
  <si>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</si>
  <si>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</si>
  <si>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t>NOMBRE DE LA UNIDAD DE SALUD:  SOAC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</si>
  <si>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</si>
  <si>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</si>
  <si>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</si>
  <si>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</si>
  <si>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</si>
  <si>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RICARDO CASTRO 62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</si>
  <si>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</si>
  <si>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</si>
  <si>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</si>
  <si>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</si>
  <si>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</si>
  <si>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t>EXP: 32594</t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</si>
  <si>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</si>
  <si>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</si>
  <si>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</si>
  <si>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</si>
  <si>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</si>
  <si>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</si>
  <si>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</si>
  <si>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</si>
  <si>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</si>
  <si>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</si>
  <si>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</si>
  <si>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</si>
  <si>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</si>
  <si>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</si>
  <si>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</si>
  <si>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</si>
  <si>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GONZÁLEZ ÁLVAREZ DANIEL</t>
  </si>
  <si>
    <t>1,2,4,6,7,8,11,13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</si>
  <si>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</si>
  <si>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</si>
  <si>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</si>
  <si>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</si>
  <si>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</si>
  <si>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</si>
  <si>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</si>
  <si>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</si>
  <si>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</si>
  <si>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</si>
  <si>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</si>
  <si>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CLAVE 183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</si>
  <si>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</si>
  <si>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</si>
  <si>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</si>
  <si>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</si>
  <si>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</si>
  <si>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t>EXP: 1266</t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</si>
  <si>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</si>
  <si>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</si>
  <si>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</si>
  <si>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</si>
  <si>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</si>
  <si>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</si>
  <si>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</si>
  <si>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</si>
  <si>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</si>
  <si>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</si>
  <si>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</si>
  <si>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</si>
  <si>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</si>
  <si>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</si>
  <si>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</si>
  <si>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</si>
  <si>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1,2,4,8,11,12,13</t>
  </si>
  <si>
    <t>6. CAFÉ</t>
  </si>
  <si>
    <t>1,2,4,7,8,11,12,13</t>
  </si>
  <si>
    <t>1, 2, 5,6, 9, 10, 11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</si>
  <si>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</si>
  <si>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</si>
  <si>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</si>
  <si>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</si>
  <si>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</si>
  <si>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</si>
  <si>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</si>
  <si>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</si>
  <si>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</si>
  <si>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</si>
  <si>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</si>
  <si>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</si>
  <si>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</si>
  <si>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</si>
  <si>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</si>
  <si>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</si>
  <si>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t>EXP. 16273</t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</si>
  <si>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</si>
  <si>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</si>
  <si>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</si>
  <si>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</si>
  <si>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</si>
  <si>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</si>
  <si>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</si>
  <si>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</si>
  <si>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</si>
  <si>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</si>
  <si>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</si>
  <si>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</si>
  <si>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</si>
  <si>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</si>
  <si>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</si>
  <si>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</si>
  <si>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1,2,4,6,11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</si>
  <si>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</si>
  <si>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</si>
  <si>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</si>
  <si>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</si>
  <si>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</si>
  <si>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</si>
  <si>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</si>
  <si>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</si>
  <si>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</si>
  <si>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</si>
  <si>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</si>
  <si>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</si>
  <si>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</si>
  <si>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</si>
  <si>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</si>
  <si>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</si>
  <si>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</si>
  <si>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</si>
  <si>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</si>
  <si>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</si>
  <si>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</si>
  <si>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</si>
  <si>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</si>
  <si>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</si>
  <si>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</si>
  <si>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</si>
  <si>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</si>
  <si>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</si>
  <si>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</si>
  <si>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</si>
  <si>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</si>
  <si>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</si>
  <si>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1,4,6,7,8,11,12,13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</si>
  <si>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</si>
  <si>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</si>
  <si>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</si>
  <si>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</si>
  <si>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</si>
  <si>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</si>
  <si>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</si>
  <si>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</si>
  <si>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</si>
  <si>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</si>
  <si>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</si>
  <si>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</si>
  <si>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</si>
  <si>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</si>
  <si>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</si>
  <si>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</si>
  <si>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t>EXP. 4018</t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</si>
  <si>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</si>
  <si>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</si>
  <si>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</si>
  <si>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</si>
  <si>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</si>
  <si>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</si>
  <si>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</si>
  <si>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</si>
  <si>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</si>
  <si>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</si>
  <si>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</si>
  <si>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</si>
  <si>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</si>
  <si>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</si>
  <si>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</si>
  <si>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</si>
  <si>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1,10,11,12,13</t>
  </si>
  <si>
    <t>1, 2, 5, 7, 8, 11, 13.</t>
  </si>
  <si>
    <t>1, 11.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</si>
  <si>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</si>
  <si>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</si>
  <si>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</si>
  <si>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</si>
  <si>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</si>
  <si>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</si>
  <si>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</si>
  <si>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</si>
  <si>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</si>
  <si>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</si>
  <si>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</si>
  <si>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</si>
  <si>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</si>
  <si>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</si>
  <si>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</si>
  <si>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</si>
  <si>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</si>
  <si>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</si>
  <si>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</si>
  <si>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</si>
  <si>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</si>
  <si>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</si>
  <si>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</si>
  <si>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</si>
  <si>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</si>
  <si>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</si>
  <si>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</si>
  <si>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</si>
  <si>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</si>
  <si>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</si>
  <si>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</si>
  <si>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</si>
  <si>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1,2,4,6,7,8,11,12,13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</si>
  <si>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</si>
  <si>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</si>
  <si>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</si>
  <si>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</si>
  <si>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</si>
  <si>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</si>
  <si>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</si>
  <si>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</si>
  <si>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</si>
  <si>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</si>
  <si>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</si>
  <si>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</si>
  <si>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</si>
  <si>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</si>
  <si>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</si>
  <si>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</si>
  <si>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</si>
  <si>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</si>
  <si>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</si>
  <si>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</si>
  <si>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</si>
  <si>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</si>
  <si>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</si>
  <si>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</si>
  <si>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</si>
  <si>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</si>
  <si>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</si>
  <si>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</si>
  <si>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</si>
  <si>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</si>
  <si>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</si>
  <si>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</si>
  <si>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1,2,11,12,13</t>
  </si>
  <si>
    <t>1, 8.</t>
  </si>
  <si>
    <t>1, 7, 8, 10.</t>
  </si>
  <si>
    <t>1,2, 3, 4, 7, 8, 9.</t>
  </si>
  <si>
    <t>1, 2, 3, 4, 7, 8, 9.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</si>
  <si>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</si>
  <si>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</si>
  <si>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</si>
  <si>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</si>
  <si>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</si>
  <si>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</si>
  <si>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</si>
  <si>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</si>
  <si>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</si>
  <si>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</si>
  <si>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</si>
  <si>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CHOPIN  142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</si>
  <si>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</si>
  <si>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</si>
  <si>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</si>
  <si>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</si>
  <si>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</si>
  <si>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</si>
  <si>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</si>
  <si>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</si>
  <si>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</si>
  <si>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</si>
  <si>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</si>
  <si>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</si>
  <si>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</si>
  <si>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</si>
  <si>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</si>
  <si>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</si>
  <si>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</si>
  <si>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</si>
  <si>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</si>
  <si>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</si>
  <si>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</si>
  <si>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1, 6, 8, 10, 11.</t>
  </si>
  <si>
    <t>1, 2, 7, 8, 10.</t>
  </si>
  <si>
    <t>1, 6.</t>
  </si>
  <si>
    <t>1, 2, 7, 8.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</si>
  <si>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</si>
  <si>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</si>
  <si>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</si>
  <si>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</si>
  <si>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</si>
  <si>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</si>
  <si>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</si>
  <si>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</si>
  <si>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</si>
  <si>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VALLEGOMEZ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</si>
  <si>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</si>
  <si>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</si>
  <si>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PEÑOLES 63 D 301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</si>
  <si>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</si>
  <si>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</si>
  <si>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</si>
  <si>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</si>
  <si>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</si>
  <si>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</si>
  <si>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</si>
  <si>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</si>
  <si>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</si>
  <si>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</si>
  <si>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</si>
  <si>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</si>
  <si>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</si>
  <si>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</si>
  <si>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</si>
  <si>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</si>
  <si>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</si>
  <si>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</si>
  <si>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</si>
  <si>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</si>
  <si>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</si>
  <si>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1,2,4,10,11,12,13</t>
  </si>
  <si>
    <t>1, 6, 11.</t>
  </si>
  <si>
    <t>1, 2, 3, 4, 7, 9.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</si>
  <si>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</si>
  <si>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</si>
  <si>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</si>
  <si>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</si>
  <si>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</si>
  <si>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</si>
  <si>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</si>
  <si>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</si>
  <si>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</si>
  <si>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</si>
  <si>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</si>
  <si>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PEÑOLES NO. 63 D301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</si>
  <si>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</si>
  <si>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</si>
  <si>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</si>
  <si>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</si>
  <si>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</si>
  <si>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</si>
  <si>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</si>
  <si>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</si>
  <si>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</si>
  <si>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</si>
  <si>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</si>
  <si>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</si>
  <si>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</si>
  <si>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</si>
  <si>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</si>
  <si>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</si>
  <si>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</si>
  <si>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</si>
  <si>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</si>
  <si>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</si>
  <si>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</si>
  <si>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</si>
  <si>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</si>
  <si>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</si>
  <si>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</si>
  <si>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</si>
  <si>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</si>
  <si>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</si>
  <si>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</si>
  <si>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 xml:space="preserve">CSTIII Soledad Orozco de Avila Camacho 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</si>
  <si>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</si>
  <si>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</si>
  <si>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</si>
  <si>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</si>
  <si>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</si>
  <si>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</si>
  <si>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</si>
  <si>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</si>
  <si>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</si>
  <si>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</si>
  <si>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</si>
  <si>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</si>
  <si>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</si>
  <si>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</si>
  <si>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</si>
  <si>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</si>
  <si>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</si>
  <si>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</si>
  <si>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</si>
  <si>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</si>
  <si>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</si>
  <si>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</si>
  <si>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</si>
  <si>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</si>
  <si>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</si>
  <si>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</si>
  <si>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</si>
  <si>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</si>
  <si>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</si>
  <si>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</si>
  <si>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</si>
  <si>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</si>
  <si>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</si>
  <si>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</si>
  <si>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</si>
  <si>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</si>
  <si>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</si>
  <si>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</si>
  <si>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</si>
  <si>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</si>
  <si>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</si>
  <si>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</si>
  <si>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</si>
  <si>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</si>
  <si>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</si>
  <si>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</si>
  <si>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Mario Sanchez Del Villar Cedillo</t>
  </si>
  <si>
    <t xml:space="preserve">Maria del Socorro Rodriguez Garza </t>
  </si>
  <si>
    <t>1,3</t>
  </si>
  <si>
    <t xml:space="preserve">Maria Xochitl Amaya Hernandez </t>
  </si>
  <si>
    <t xml:space="preserve">Jose Maya Sandoval </t>
  </si>
  <si>
    <t xml:space="preserve">Maria Yolanda Macias Muñoz </t>
  </si>
  <si>
    <t>Irma Oralia Martinez Rodriguez</t>
  </si>
  <si>
    <t>1,2</t>
  </si>
  <si>
    <t xml:space="preserve">Josefina Aceves Lopez </t>
  </si>
  <si>
    <t>Apolonia Beto</t>
  </si>
  <si>
    <t>Erendira Perez Perez</t>
  </si>
  <si>
    <t>Maria Elena Rincon Armenta</t>
  </si>
  <si>
    <t xml:space="preserve">MARIO SANCHEZ DEL VILLAR CEDILLO   44 AÑOS </t>
  </si>
  <si>
    <t xml:space="preserve">6. Otros:  EXCESO DE BASURA EN CALLE </t>
  </si>
  <si>
    <t>23. TRATO QUE HA RECIBIDO</t>
  </si>
  <si>
    <t xml:space="preserve">SI </t>
  </si>
  <si>
    <t>MADRE 89</t>
  </si>
  <si>
    <t xml:space="preserve">DIABETES MELLITUS </t>
  </si>
  <si>
    <t>DESCONCE</t>
  </si>
  <si>
    <t>MARIA DEL SOCORRO RODRIGUEZ GARZA  73 AÑOS</t>
  </si>
  <si>
    <t>NO</t>
  </si>
  <si>
    <t>SI</t>
  </si>
  <si>
    <t xml:space="preserve">MARIA XOCHITL AMAYA HERNANDEZ  63 AÑOS </t>
  </si>
  <si>
    <t xml:space="preserve">HERMANA </t>
  </si>
  <si>
    <t xml:space="preserve">ACCIIDENTE </t>
  </si>
  <si>
    <t xml:space="preserve">JOSE MAYA SANDOVAL    55 AÑOS </t>
  </si>
  <si>
    <t xml:space="preserve">6. Otros:  PINTAN CARROS FUERA DE MI CASA </t>
  </si>
  <si>
    <t xml:space="preserve">HERMANO </t>
  </si>
  <si>
    <t xml:space="preserve">INFARTO </t>
  </si>
  <si>
    <t>MARIA YOLANDA MACIAS MUÑOZ 53 AÑOS</t>
  </si>
  <si>
    <t xml:space="preserve">IRMA ORALIA MARTINEZ  RODRIGUEZ 64 AÑOS </t>
  </si>
  <si>
    <t xml:space="preserve">MIS VECINOS DESERDICIAN MUCHA AGUA </t>
  </si>
  <si>
    <t xml:space="preserve">JOSEFINA ACEVES LOPEZ  74 AÑOS </t>
  </si>
  <si>
    <t xml:space="preserve">6. Otros:  EXCREMENT O DE ANIMALES  </t>
  </si>
  <si>
    <t>ESPOSO</t>
  </si>
  <si>
    <t xml:space="preserve">APOLONIA BETO  68 AÑOS </t>
  </si>
  <si>
    <t xml:space="preserve">6. Otros:  </t>
  </si>
  <si>
    <t xml:space="preserve">NINGUNOO NO APLICA </t>
  </si>
  <si>
    <t xml:space="preserve">ERENDIRA PEREZ PEREZ  41 AÑOS </t>
  </si>
  <si>
    <t>6. Otros:  0</t>
  </si>
  <si>
    <t>MADRE 90</t>
  </si>
  <si>
    <t xml:space="preserve">POR EDAD </t>
  </si>
  <si>
    <t>NINGUNA</t>
  </si>
  <si>
    <t xml:space="preserve">MARIA ELENA RINCON ARMENTA 77 AÑOS 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</si>
  <si>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</si>
  <si>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</si>
  <si>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</si>
  <si>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</si>
  <si>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</si>
  <si>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</si>
  <si>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</si>
  <si>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</si>
  <si>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</si>
  <si>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</si>
  <si>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</si>
  <si>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</si>
  <si>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</si>
  <si>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</si>
  <si>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</si>
  <si>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</si>
  <si>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</si>
  <si>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</si>
  <si>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</si>
  <si>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</si>
  <si>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</si>
  <si>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</si>
  <si>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</si>
  <si>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</si>
  <si>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</si>
  <si>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</si>
  <si>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</si>
  <si>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</si>
  <si>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</si>
  <si>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EXPLORACIÓN MAMARIA CADA 2 AÑOS
7.MASTOGRAFÍA  CADA 2 AÑOS
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</si>
  <si>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</si>
  <si>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</si>
  <si>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 xml:space="preserve">MARIO SANCHEZ DEL VILLAR CEDILLO </t>
  </si>
  <si>
    <t>1,2,4,5,9</t>
  </si>
  <si>
    <t>1,5</t>
  </si>
  <si>
    <t>MARIA DEL SOCORRO RODRIGUEZ GARZA</t>
  </si>
  <si>
    <t>1,2,6,12,13</t>
  </si>
  <si>
    <t xml:space="preserve">MARIA XOCHITL  AMAYA HERNANDEZ </t>
  </si>
  <si>
    <t>1,2,4,11,12,13</t>
  </si>
  <si>
    <t>JOSE MAYA SANDOVAL</t>
  </si>
  <si>
    <t>1,2,8,9,11</t>
  </si>
  <si>
    <t>MARIA YOLANDA MACIAS MUÑOZ</t>
  </si>
  <si>
    <t>1,2,5,8,9,13,14</t>
  </si>
  <si>
    <t xml:space="preserve">IRMA ORALIA  MARTINEZ RODRIGUEZ </t>
  </si>
  <si>
    <t>1,2,7,11,13</t>
  </si>
  <si>
    <t xml:space="preserve">JOSEFINA ACEVES LOPEZ </t>
  </si>
  <si>
    <t xml:space="preserve">APOLONIA BETO </t>
  </si>
  <si>
    <t>ERENDIRA PEREZ PEREZ</t>
  </si>
  <si>
    <t>1,2,5,8,14</t>
  </si>
  <si>
    <t xml:space="preserve">MARIA ELENA RINCON ARMENTA 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</si>
  <si>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</si>
  <si>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</si>
  <si>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</si>
  <si>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</si>
  <si>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</si>
  <si>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</si>
  <si>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t xml:space="preserve">Ex hipodromo de Peralvillo </t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</si>
  <si>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</si>
  <si>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</si>
  <si>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</si>
  <si>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</si>
  <si>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</si>
  <si>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</si>
  <si>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</si>
  <si>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</si>
  <si>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Julian XCarrillo #109 -77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</si>
  <si>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</si>
  <si>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</si>
  <si>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</si>
  <si>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</si>
  <si>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</si>
  <si>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</si>
  <si>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</si>
  <si>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</si>
  <si>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</si>
  <si>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</si>
  <si>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</si>
  <si>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</si>
  <si>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</si>
  <si>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</si>
  <si>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</si>
  <si>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</si>
  <si>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</si>
  <si>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</si>
  <si>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</si>
  <si>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</si>
  <si>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</si>
  <si>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</si>
  <si>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</si>
  <si>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</si>
  <si>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</si>
  <si>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</si>
  <si>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</si>
  <si>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</si>
  <si>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</si>
  <si>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</si>
  <si>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</si>
  <si>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</si>
  <si>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</si>
  <si>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</si>
  <si>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</si>
  <si>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</si>
  <si>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</si>
  <si>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</si>
  <si>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</si>
  <si>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Villegas Limon Jesus</t>
  </si>
  <si>
    <t>1,2,4.5.7.8</t>
  </si>
  <si>
    <t>1,2,4</t>
  </si>
  <si>
    <t xml:space="preserve">Cortez rosas Sofia </t>
  </si>
  <si>
    <t>1,2,4,5.7.8</t>
  </si>
  <si>
    <t>2,4,6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</si>
  <si>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</si>
  <si>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</si>
  <si>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</si>
  <si>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</si>
  <si>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</si>
  <si>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t>Peralvillo</t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</si>
  <si>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</si>
  <si>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</si>
  <si>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</si>
  <si>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</si>
  <si>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</si>
  <si>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</si>
  <si>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</si>
  <si>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</si>
  <si>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Massenet Debussy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</si>
  <si>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</si>
  <si>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</si>
  <si>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</si>
  <si>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</si>
  <si>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</si>
  <si>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</si>
  <si>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</si>
  <si>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</si>
  <si>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</si>
  <si>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</si>
  <si>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</si>
  <si>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</si>
  <si>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</si>
  <si>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</si>
  <si>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</si>
  <si>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</si>
  <si>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</si>
  <si>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</si>
  <si>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</si>
  <si>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</si>
  <si>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</si>
  <si>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</si>
  <si>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</si>
  <si>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</si>
  <si>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</si>
  <si>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</si>
  <si>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</si>
  <si>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</si>
  <si>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</si>
  <si>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</si>
  <si>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</si>
  <si>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</si>
  <si>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</si>
  <si>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</si>
  <si>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</si>
  <si>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</si>
  <si>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</si>
  <si>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Ilse Jazmin Toscano Illarramendi </t>
  </si>
  <si>
    <t xml:space="preserve">Emmanuel Aguilar </t>
  </si>
  <si>
    <t xml:space="preserve">Alisson Toscano Aquilar </t>
  </si>
  <si>
    <t>1,2,4.6.7</t>
  </si>
  <si>
    <t xml:space="preserve">Oscar Toscano illarramendi </t>
  </si>
  <si>
    <t>1.2.4.6-7</t>
  </si>
  <si>
    <t xml:space="preserve">Adriana Toscano </t>
  </si>
  <si>
    <t>1.2.4.5.6.7.8</t>
  </si>
  <si>
    <t>1.2,4,5,6</t>
  </si>
  <si>
    <t xml:space="preserve">Laura Illarramendi </t>
  </si>
  <si>
    <t>1.2.4.5.7.8</t>
  </si>
  <si>
    <t>1.2.4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</si>
  <si>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</si>
  <si>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</si>
  <si>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</si>
  <si>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</si>
  <si>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</si>
  <si>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</si>
  <si>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</si>
  <si>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</si>
  <si>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</si>
  <si>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</si>
  <si>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</si>
  <si>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</si>
  <si>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</si>
  <si>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</si>
  <si>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</si>
  <si>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</si>
  <si>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</si>
  <si>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</si>
  <si>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</si>
  <si>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</si>
  <si>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</si>
  <si>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</si>
  <si>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</si>
  <si>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</si>
  <si>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</si>
  <si>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</si>
  <si>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</si>
  <si>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</si>
  <si>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</si>
  <si>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</si>
  <si>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</si>
  <si>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</si>
  <si>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</si>
  <si>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</si>
  <si>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</si>
  <si>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</si>
  <si>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</si>
  <si>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</si>
  <si>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</si>
  <si>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</si>
  <si>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</si>
  <si>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</si>
  <si>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</si>
  <si>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</si>
  <si>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</si>
  <si>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</si>
  <si>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</si>
  <si>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</si>
  <si>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</si>
  <si>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</si>
  <si>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Acosta Espindola Gerardo </t>
  </si>
  <si>
    <t xml:space="preserve">Escobedo rosal isabel </t>
  </si>
  <si>
    <t xml:space="preserve">Acosta Escobedo Ana </t>
  </si>
  <si>
    <t xml:space="preserve">Acoosta Escobedo Patricia 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</si>
  <si>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</si>
  <si>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</si>
  <si>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</si>
  <si>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</si>
  <si>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</si>
  <si>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t xml:space="preserve">Tlateloco Nonoalco </t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</si>
  <si>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</si>
  <si>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</si>
  <si>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</si>
  <si>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</si>
  <si>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</si>
  <si>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</si>
  <si>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</si>
  <si>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</si>
  <si>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Tlatelolco #10-105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</si>
  <si>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</si>
  <si>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</si>
  <si>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</si>
  <si>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</si>
  <si>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</si>
  <si>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</si>
  <si>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</si>
  <si>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</si>
  <si>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</si>
  <si>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</si>
  <si>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</si>
  <si>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</si>
  <si>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</si>
  <si>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</si>
  <si>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</si>
  <si>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</si>
  <si>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</si>
  <si>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</si>
  <si>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</si>
  <si>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</si>
  <si>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</si>
  <si>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</si>
  <si>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</si>
  <si>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</si>
  <si>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</si>
  <si>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</si>
  <si>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</si>
  <si>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</si>
  <si>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</si>
  <si>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</si>
  <si>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</si>
  <si>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</si>
  <si>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</si>
  <si>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</si>
  <si>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</si>
  <si>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</si>
  <si>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</si>
  <si>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Estrada Gabino Abelardo </t>
  </si>
  <si>
    <t xml:space="preserve">Mata Juarez Maria </t>
  </si>
  <si>
    <t xml:space="preserve">Estrada Mata Eduardo </t>
  </si>
  <si>
    <t xml:space="preserve">Lopez Rivera Judith </t>
  </si>
  <si>
    <t xml:space="preserve">Estrada Lopez Melissa </t>
  </si>
  <si>
    <t xml:space="preserve">Estrada Lopez Rubi 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</si>
  <si>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</si>
  <si>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</si>
  <si>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</si>
  <si>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</si>
  <si>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</si>
  <si>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t xml:space="preserve">Peralvillo </t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</si>
  <si>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</si>
  <si>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</si>
  <si>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</si>
  <si>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</si>
  <si>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</si>
  <si>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</si>
  <si>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</si>
  <si>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</si>
  <si>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Felipe Villanueva #78 int 2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</si>
  <si>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</si>
  <si>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</si>
  <si>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</si>
  <si>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</si>
  <si>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</si>
  <si>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</si>
  <si>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</si>
  <si>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</si>
  <si>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</si>
  <si>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</si>
  <si>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</si>
  <si>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</si>
  <si>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</si>
  <si>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</si>
  <si>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</si>
  <si>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</si>
  <si>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</si>
  <si>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</si>
  <si>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</si>
  <si>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</si>
  <si>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</si>
  <si>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</si>
  <si>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</si>
  <si>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</si>
  <si>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</si>
  <si>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</si>
  <si>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</si>
  <si>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</si>
  <si>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</si>
  <si>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</si>
  <si>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</si>
  <si>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</si>
  <si>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</si>
  <si>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</si>
  <si>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</si>
  <si>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</si>
  <si>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</si>
  <si>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Cabrera Brano Sahori</t>
  </si>
  <si>
    <t xml:space="preserve">Peña Soto Jose Luis 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</si>
  <si>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</si>
  <si>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</si>
  <si>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</si>
  <si>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</si>
  <si>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</si>
  <si>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</si>
  <si>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</si>
  <si>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</si>
  <si>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</si>
  <si>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</si>
  <si>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</si>
  <si>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 xml:space="preserve">Tlatelolco 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</si>
  <si>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</si>
  <si>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</si>
  <si>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Edif. Zacatecas #29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</si>
  <si>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</si>
  <si>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</si>
  <si>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</si>
  <si>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</si>
  <si>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</si>
  <si>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</si>
  <si>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</si>
  <si>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</si>
  <si>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</si>
  <si>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</si>
  <si>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</si>
  <si>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</si>
  <si>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</si>
  <si>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</si>
  <si>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</si>
  <si>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</si>
  <si>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</si>
  <si>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</si>
  <si>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</si>
  <si>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</si>
  <si>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</si>
  <si>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</si>
  <si>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</si>
  <si>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</si>
  <si>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</si>
  <si>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</si>
  <si>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</si>
  <si>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</si>
  <si>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</si>
  <si>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</si>
  <si>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</si>
  <si>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</si>
  <si>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</si>
  <si>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</si>
  <si>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</si>
  <si>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</si>
  <si>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</si>
  <si>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Tapia Sambrano Susana </t>
  </si>
  <si>
    <t xml:space="preserve">Corona Ruis Armando </t>
  </si>
  <si>
    <t xml:space="preserve">Corona Tapia Roberto 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</si>
  <si>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</si>
  <si>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</si>
  <si>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</si>
  <si>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</si>
  <si>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</si>
  <si>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</si>
  <si>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</si>
  <si>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</si>
  <si>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</si>
  <si>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</si>
  <si>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</si>
  <si>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 xml:space="preserve">Ex hipodromo de peralvillo 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</si>
  <si>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</si>
  <si>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</si>
  <si>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3109-77JULIAN CARRILLO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</si>
  <si>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</si>
  <si>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</si>
  <si>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</si>
  <si>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</si>
  <si>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</si>
  <si>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</si>
  <si>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</si>
  <si>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</si>
  <si>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</si>
  <si>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</si>
  <si>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</si>
  <si>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</si>
  <si>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</si>
  <si>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</si>
  <si>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</si>
  <si>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</si>
  <si>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</si>
  <si>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</si>
  <si>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</si>
  <si>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</si>
  <si>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</si>
  <si>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</si>
  <si>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</si>
  <si>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</si>
  <si>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</si>
  <si>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</si>
  <si>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</si>
  <si>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</si>
  <si>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</si>
  <si>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</si>
  <si>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</si>
  <si>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</si>
  <si>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</si>
  <si>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</si>
  <si>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</si>
  <si>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</si>
  <si>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</si>
  <si>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Vazquez Cruz Antonio Enrique</t>
  </si>
  <si>
    <t>1,2,4,5,7,8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</si>
  <si>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</si>
  <si>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</si>
  <si>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</si>
  <si>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</si>
  <si>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</si>
  <si>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</si>
  <si>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</si>
  <si>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</si>
  <si>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</si>
  <si>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</si>
  <si>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</si>
  <si>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 xml:space="preserve">Santa Maria la Rivera 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</si>
  <si>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</si>
  <si>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</si>
  <si>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BENITO JUARES #43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</si>
  <si>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</si>
  <si>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</si>
  <si>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</si>
  <si>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</si>
  <si>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</si>
  <si>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</si>
  <si>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</si>
  <si>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</si>
  <si>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</si>
  <si>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</si>
  <si>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</si>
  <si>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</si>
  <si>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</si>
  <si>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</si>
  <si>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</si>
  <si>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</si>
  <si>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</si>
  <si>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</si>
  <si>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</si>
  <si>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</si>
  <si>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</si>
  <si>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</si>
  <si>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</si>
  <si>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</si>
  <si>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</si>
  <si>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</si>
  <si>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</si>
  <si>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</si>
  <si>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</si>
  <si>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</si>
  <si>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</si>
  <si>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</si>
  <si>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</si>
  <si>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</si>
  <si>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</si>
  <si>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</si>
  <si>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</si>
  <si>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Macias Muñoz  Maria Yolanda </t>
  </si>
  <si>
    <t>soto arriaga Roberto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</si>
  <si>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</si>
  <si>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</si>
  <si>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</si>
  <si>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</si>
  <si>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</si>
  <si>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</si>
  <si>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</si>
  <si>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</si>
  <si>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</si>
  <si>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</si>
  <si>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</si>
  <si>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Valle Gomez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</si>
  <si>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</si>
  <si>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</si>
  <si>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PRONO #4-A-20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</si>
  <si>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</si>
  <si>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</si>
  <si>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</si>
  <si>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</si>
  <si>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</si>
  <si>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</si>
  <si>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</si>
  <si>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</si>
  <si>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</si>
  <si>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</si>
  <si>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</si>
  <si>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</si>
  <si>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</si>
  <si>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</si>
  <si>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</si>
  <si>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</si>
  <si>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</si>
  <si>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</si>
  <si>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</si>
  <si>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</si>
  <si>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</si>
  <si>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</si>
  <si>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</si>
  <si>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</si>
  <si>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</si>
  <si>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</si>
  <si>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</si>
  <si>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</si>
  <si>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</si>
  <si>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</si>
  <si>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</si>
  <si>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</si>
  <si>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</si>
  <si>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</si>
  <si>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</si>
  <si>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</si>
  <si>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</si>
  <si>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Nava Regalado Jessica Evelin</t>
  </si>
  <si>
    <t xml:space="preserve">Sanchez Sanchez Mario </t>
  </si>
  <si>
    <t>Sanchez Nava Lucia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</si>
  <si>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</si>
  <si>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</si>
  <si>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</si>
  <si>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</si>
  <si>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</si>
  <si>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</si>
  <si>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</si>
  <si>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</si>
  <si>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</si>
  <si>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</si>
  <si>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</si>
  <si>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</si>
  <si>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</si>
  <si>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SHUBERT #219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</si>
  <si>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</si>
  <si>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</si>
  <si>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</si>
  <si>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</si>
  <si>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</si>
  <si>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</si>
  <si>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</si>
  <si>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</si>
  <si>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</si>
  <si>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</si>
  <si>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</si>
  <si>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</si>
  <si>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</si>
  <si>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</si>
  <si>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</si>
  <si>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</si>
  <si>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</si>
  <si>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</si>
  <si>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</si>
  <si>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</si>
  <si>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</si>
  <si>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</si>
  <si>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</si>
  <si>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</si>
  <si>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</si>
  <si>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</si>
  <si>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</si>
  <si>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</si>
  <si>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</si>
  <si>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</si>
  <si>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</si>
  <si>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</si>
  <si>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</si>
  <si>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</si>
  <si>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</si>
  <si>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</si>
  <si>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</si>
  <si>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Padilla Aviles German</t>
  </si>
  <si>
    <t>VILLEGAS LIMON JESUS 58 AÑOS</t>
  </si>
  <si>
    <t>FOLIO:</t>
  </si>
  <si>
    <t>JULIAN CARRILLO #109-77</t>
  </si>
  <si>
    <t>a. Ejercicio</t>
  </si>
  <si>
    <t>b. Parque</t>
  </si>
  <si>
    <t>c. Artes (cine, lectura,</t>
  </si>
  <si>
    <t>teatro)</t>
  </si>
  <si>
    <t>d. T.V.</t>
  </si>
  <si>
    <t>e. Videojuegos</t>
  </si>
  <si>
    <t>f. Otro</t>
  </si>
  <si>
    <t>NOTAS: AL PX QUE SE LE REALIZA ENUESTA REFIERE SER DIABETICO</t>
  </si>
  <si>
    <t>a. De servicio comunitario</t>
  </si>
  <si>
    <t>b. Religioso</t>
  </si>
  <si>
    <t>c. Autoayuda</t>
  </si>
  <si>
    <t>d. Otros</t>
  </si>
  <si>
    <t>ILSE JAZMIN TOSCANO ILLARAMENDI 24 AÑOS</t>
  </si>
  <si>
    <t>MASSENET 198</t>
  </si>
  <si>
    <t>PAPA EDAD : 50</t>
  </si>
  <si>
    <t>CAUSA: INFARTO</t>
  </si>
  <si>
    <t>f. Otro: JUEGOS DE MESA</t>
  </si>
  <si>
    <t>5. Otros: CONEJO</t>
  </si>
  <si>
    <t>C/V</t>
  </si>
  <si>
    <t>ACOSTA ESPINDOLA GERARDO 50 AÑOS</t>
  </si>
  <si>
    <t>f. Otro: CURSO ARTESANAL</t>
  </si>
  <si>
    <t>ESTRADA GABINO ABELARDO 46 AÑOS</t>
  </si>
  <si>
    <t>tlatelolco #10-105</t>
  </si>
  <si>
    <t>x</t>
  </si>
  <si>
    <t>f. Otro: PINTURA OLEO</t>
  </si>
  <si>
    <t>CABRERA BRANO SAHORI 20 AÑOS</t>
  </si>
  <si>
    <t>FELIPE VILLANUEVA #78 int.2</t>
  </si>
  <si>
    <t>TAPIA SAMBRANO SUSANA 56 AÑOS</t>
  </si>
  <si>
    <t>edf zacatecas #29</t>
  </si>
  <si>
    <t>tlateloclo</t>
  </si>
  <si>
    <t>VAZQUEZ CRUZ ANTONIO ENRIQUE 52 AÑOS</t>
  </si>
  <si>
    <t>EX HIPODROMO DE PERALVILLO</t>
  </si>
  <si>
    <t>5. Otros:</t>
  </si>
  <si>
    <t>MACIAS MUÑOZ MARIA YOLANDA 43 AÑOS</t>
  </si>
  <si>
    <t>SANTA MARIA LA RIVERA</t>
  </si>
  <si>
    <t>4. Otra:</t>
  </si>
  <si>
    <t>JESSICA EVELIN NAVA REGALADO 31 AÑOS</t>
  </si>
  <si>
    <t>SOBRINO 16 AÑOS</t>
  </si>
  <si>
    <t>4. Otra: SANTERISMO</t>
  </si>
  <si>
    <t>C/V DESP</t>
  </si>
  <si>
    <t>PADILLA AVILES GERMAN 71 AÑOS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</si>
  <si>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</si>
  <si>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</si>
  <si>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</si>
  <si>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</si>
  <si>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</si>
  <si>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</si>
  <si>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</si>
  <si>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</si>
  <si>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</si>
  <si>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</si>
  <si>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</si>
  <si>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</si>
  <si>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</si>
  <si>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</si>
  <si>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</si>
  <si>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</si>
  <si>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</si>
  <si>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</si>
  <si>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</si>
  <si>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</si>
  <si>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</si>
  <si>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</si>
  <si>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</si>
  <si>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</si>
  <si>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</si>
  <si>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</si>
  <si>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</si>
  <si>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</si>
  <si>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</si>
  <si>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</si>
  <si>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</si>
  <si>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</si>
  <si>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</si>
  <si>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</si>
  <si>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</si>
  <si>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-</t>
  </si>
  <si>
    <t>3,8,9,10</t>
  </si>
  <si>
    <t>4,8,10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</si>
  <si>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</si>
  <si>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</si>
  <si>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</si>
  <si>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</si>
  <si>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</si>
  <si>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</si>
  <si>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</si>
  <si>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</si>
  <si>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</si>
  <si>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</si>
  <si>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</si>
  <si>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</si>
  <si>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</si>
  <si>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</si>
  <si>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</si>
  <si>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</si>
  <si>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</si>
  <si>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</si>
  <si>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</si>
  <si>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</si>
  <si>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</si>
  <si>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</si>
  <si>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</si>
  <si>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</si>
  <si>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</si>
  <si>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</si>
  <si>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t>EXP</t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</si>
  <si>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</si>
  <si>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</si>
  <si>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</si>
  <si>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</si>
  <si>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</si>
  <si>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</si>
  <si>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</si>
  <si>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</si>
  <si>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3,7,10,</t>
  </si>
  <si>
    <t>9,10</t>
  </si>
  <si>
    <t>3,7,10</t>
  </si>
  <si>
    <t>4,8,,10,13,14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</si>
  <si>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</si>
  <si>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</si>
  <si>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</si>
  <si>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</si>
  <si>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</si>
  <si>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</si>
  <si>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</si>
  <si>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</si>
  <si>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</si>
  <si>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</si>
  <si>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</si>
  <si>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</si>
  <si>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</si>
  <si>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</si>
  <si>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</si>
  <si>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</si>
  <si>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</si>
  <si>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</si>
  <si>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</si>
  <si>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</si>
  <si>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</si>
  <si>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</si>
  <si>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</si>
  <si>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</si>
  <si>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</si>
  <si>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</si>
  <si>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</si>
  <si>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</si>
  <si>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</si>
  <si>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</si>
  <si>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</si>
  <si>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</si>
  <si>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</si>
  <si>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</si>
  <si>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4,7,10.8</t>
  </si>
  <si>
    <t>4,7,10,8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</si>
  <si>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</si>
  <si>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</si>
  <si>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</si>
  <si>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</si>
  <si>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</si>
  <si>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</si>
  <si>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</si>
  <si>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</si>
  <si>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</si>
  <si>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</si>
  <si>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</si>
  <si>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</si>
  <si>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</si>
  <si>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</si>
  <si>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</si>
  <si>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</si>
  <si>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</si>
  <si>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</si>
  <si>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</si>
  <si>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</si>
  <si>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</si>
  <si>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</si>
  <si>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</si>
  <si>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</si>
  <si>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</si>
  <si>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</si>
  <si>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</si>
  <si>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</si>
  <si>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</si>
  <si>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</si>
  <si>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</si>
  <si>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</si>
  <si>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</si>
  <si>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</si>
  <si>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3,4,8,9,10</t>
  </si>
  <si>
    <t>2,4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</si>
  <si>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</si>
  <si>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</si>
  <si>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</si>
  <si>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</si>
  <si>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</si>
  <si>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</si>
  <si>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</si>
  <si>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</si>
  <si>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</si>
  <si>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</si>
  <si>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</si>
  <si>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</si>
  <si>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</si>
  <si>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</si>
  <si>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</si>
  <si>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</si>
  <si>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</si>
  <si>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</si>
  <si>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</si>
  <si>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</si>
  <si>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</si>
  <si>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</si>
  <si>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</si>
  <si>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</si>
  <si>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</si>
  <si>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</si>
  <si>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</si>
  <si>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</si>
  <si>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</si>
  <si>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</si>
  <si>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</si>
  <si>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</si>
  <si>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</si>
  <si>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</si>
  <si>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3,4,7,10,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</si>
  <si>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</si>
  <si>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</si>
  <si>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</si>
  <si>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</si>
  <si>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</si>
  <si>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</si>
  <si>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</si>
  <si>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</si>
  <si>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</si>
  <si>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</si>
  <si>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</si>
  <si>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</si>
  <si>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</si>
  <si>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</si>
  <si>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</si>
  <si>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</si>
  <si>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</si>
  <si>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</si>
  <si>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</si>
  <si>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</si>
  <si>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</si>
  <si>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</si>
  <si>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</si>
  <si>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</si>
  <si>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</si>
  <si>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</si>
  <si>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</si>
  <si>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</si>
  <si>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</si>
  <si>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</si>
  <si>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</si>
  <si>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</si>
  <si>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</si>
  <si>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</si>
  <si>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3,9,10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</si>
  <si>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</si>
  <si>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</si>
  <si>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</si>
  <si>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</si>
  <si>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</si>
  <si>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</si>
  <si>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</si>
  <si>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</si>
  <si>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</si>
  <si>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</si>
  <si>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</si>
  <si>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</si>
  <si>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</si>
  <si>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</si>
  <si>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</si>
  <si>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</si>
  <si>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</si>
  <si>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</si>
  <si>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</si>
  <si>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</si>
  <si>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</si>
  <si>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</si>
  <si>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</si>
  <si>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</si>
  <si>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</si>
  <si>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</si>
  <si>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</si>
  <si>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</si>
  <si>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</si>
  <si>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</si>
  <si>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</si>
  <si>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</si>
  <si>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</si>
  <si>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</si>
  <si>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</si>
  <si>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</si>
  <si>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</si>
  <si>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</si>
  <si>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</si>
  <si>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</si>
  <si>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</si>
  <si>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</si>
  <si>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</si>
  <si>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</si>
  <si>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</si>
  <si>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</si>
  <si>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</si>
  <si>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</si>
  <si>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</si>
  <si>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</si>
  <si>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</si>
  <si>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</si>
  <si>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</si>
  <si>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</si>
  <si>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</si>
  <si>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</si>
  <si>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</si>
  <si>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</si>
  <si>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</si>
  <si>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</si>
  <si>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</si>
  <si>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</si>
  <si>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</si>
  <si>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</si>
  <si>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</si>
  <si>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</si>
  <si>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</si>
  <si>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</si>
  <si>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3,8,10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</si>
  <si>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</si>
  <si>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</si>
  <si>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</si>
  <si>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</si>
  <si>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</si>
  <si>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</si>
  <si>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</si>
  <si>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</si>
  <si>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</si>
  <si>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</si>
  <si>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</si>
  <si>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</si>
  <si>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</si>
  <si>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</si>
  <si>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</si>
  <si>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</si>
  <si>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</si>
  <si>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</si>
  <si>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</si>
  <si>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</si>
  <si>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</si>
  <si>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</si>
  <si>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</si>
  <si>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</si>
  <si>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</si>
  <si>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</si>
  <si>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</si>
  <si>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</si>
  <si>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</si>
  <si>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</si>
  <si>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</si>
  <si>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</si>
  <si>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</si>
  <si>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</si>
  <si>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</si>
  <si>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</si>
  <si>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</si>
  <si>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</si>
  <si>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</si>
  <si>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</si>
  <si>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</si>
  <si>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</si>
  <si>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</si>
  <si>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</si>
  <si>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</si>
  <si>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</si>
  <si>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</si>
  <si>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</si>
  <si>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</si>
  <si>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</si>
  <si>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</si>
  <si>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</si>
  <si>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</si>
  <si>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</si>
  <si>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</si>
  <si>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</si>
  <si>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</si>
  <si>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</si>
  <si>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</si>
  <si>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</si>
  <si>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</si>
  <si>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</si>
  <si>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</si>
  <si>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</si>
  <si>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</si>
  <si>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</si>
  <si>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</si>
  <si>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</si>
  <si>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</si>
  <si>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</si>
  <si>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</si>
  <si>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</si>
  <si>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</si>
  <si>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t>NOMBRE DE LA UNIDAD DE SALUD: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</si>
  <si>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</si>
  <si>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</si>
  <si>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</si>
  <si>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</si>
  <si>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</si>
  <si>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</si>
  <si>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LUGAR DE ORIGEN DEL JEFE DE LA FAMILIA: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</si>
  <si>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</si>
  <si>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</si>
  <si>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</si>
  <si>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</si>
  <si>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</si>
  <si>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</si>
  <si>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</si>
  <si>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</si>
  <si>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</si>
  <si>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</si>
  <si>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</si>
  <si>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</si>
  <si>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</si>
  <si>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</si>
  <si>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</si>
  <si>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</si>
  <si>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</si>
  <si>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</si>
  <si>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</si>
  <si>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</si>
  <si>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</si>
  <si>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</si>
  <si>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</si>
  <si>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</si>
  <si>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</si>
  <si>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</si>
  <si>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</si>
  <si>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</si>
  <si>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</si>
  <si>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</si>
  <si>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</si>
  <si>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</si>
  <si>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</si>
  <si>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</si>
  <si>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</si>
  <si>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</si>
  <si>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</si>
  <si>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</si>
  <si>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Silva Palomares Jose Luis</t>
  </si>
  <si>
    <t>1,2,6,7,</t>
  </si>
  <si>
    <t>1,4,5</t>
  </si>
  <si>
    <t>1,3,4</t>
  </si>
  <si>
    <t>Cuevas Gil Emelia</t>
  </si>
  <si>
    <t>2,5,</t>
  </si>
  <si>
    <t xml:space="preserve">6,5, </t>
  </si>
  <si>
    <t>1,2,3,4</t>
  </si>
  <si>
    <t>Silva Cuevas Maria Alicia</t>
  </si>
  <si>
    <t>Silva Cuevas Jose Luis</t>
  </si>
  <si>
    <t>4,5</t>
  </si>
  <si>
    <t>Silva Cuevas Fernando</t>
  </si>
  <si>
    <t>4,9,10</t>
  </si>
  <si>
    <t>1,5,4</t>
  </si>
  <si>
    <t>1,6</t>
  </si>
  <si>
    <t>Silva Cuevas Eduardo</t>
  </si>
  <si>
    <t>3,4</t>
  </si>
  <si>
    <t>Silva Cuevas Norma</t>
  </si>
  <si>
    <t>Silva Cuevas Consuelo</t>
  </si>
  <si>
    <t>10,11</t>
  </si>
  <si>
    <t>7,4</t>
  </si>
  <si>
    <t>3,7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</si>
  <si>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</si>
  <si>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</si>
  <si>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</si>
  <si>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</si>
  <si>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</si>
  <si>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</si>
  <si>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</si>
  <si>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</si>
  <si>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</si>
  <si>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</si>
  <si>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</si>
  <si>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</si>
  <si>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</si>
  <si>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</si>
  <si>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</si>
  <si>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</si>
  <si>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</si>
  <si>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</si>
  <si>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</si>
  <si>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</si>
  <si>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</si>
  <si>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</si>
  <si>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</si>
  <si>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</si>
  <si>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</si>
  <si>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</si>
  <si>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</si>
  <si>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</si>
  <si>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</si>
  <si>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</si>
  <si>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</si>
  <si>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</si>
  <si>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</si>
  <si>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</si>
  <si>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</si>
  <si>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</si>
  <si>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</si>
  <si>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</si>
  <si>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</si>
  <si>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</si>
  <si>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</si>
  <si>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</si>
  <si>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</si>
  <si>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</si>
  <si>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</si>
  <si>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</si>
  <si>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</si>
  <si>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</si>
  <si>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</si>
  <si>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</si>
  <si>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</si>
  <si>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</si>
  <si>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</si>
  <si>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Rosa Maria Trejo</t>
  </si>
  <si>
    <t>Alejandro Cruz Ramirez</t>
  </si>
  <si>
    <t>Araceli Cruz Ramires</t>
  </si>
  <si>
    <t>Maria De Los Angeles Cruz</t>
  </si>
  <si>
    <t>Rubi Cruz Ramirez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</si>
  <si>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</si>
  <si>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</si>
  <si>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</si>
  <si>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</si>
  <si>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</si>
  <si>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</si>
  <si>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</si>
  <si>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</si>
  <si>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</si>
  <si>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</si>
  <si>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</si>
  <si>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</si>
  <si>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</si>
  <si>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</si>
  <si>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</si>
  <si>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</si>
  <si>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</si>
  <si>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</si>
  <si>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</si>
  <si>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</si>
  <si>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</si>
  <si>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</si>
  <si>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</si>
  <si>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</si>
  <si>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</si>
  <si>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</si>
  <si>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</si>
  <si>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</si>
  <si>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</si>
  <si>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</si>
  <si>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</si>
  <si>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</si>
  <si>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</si>
  <si>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</si>
  <si>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</si>
  <si>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</si>
  <si>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</si>
  <si>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</si>
  <si>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</si>
  <si>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</si>
  <si>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</si>
  <si>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</si>
  <si>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</si>
  <si>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</si>
  <si>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</si>
  <si>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</si>
  <si>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</si>
  <si>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</si>
  <si>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</si>
  <si>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</si>
  <si>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</si>
  <si>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</si>
  <si>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</si>
  <si>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Reyes Torales Carolina</t>
  </si>
  <si>
    <t>Ramirez Santos Armando</t>
  </si>
  <si>
    <t>Ramirez Torales Jose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</si>
  <si>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</si>
  <si>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</si>
  <si>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</si>
  <si>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</si>
  <si>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</si>
  <si>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</si>
  <si>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</si>
  <si>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</si>
  <si>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</si>
  <si>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</si>
  <si>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</si>
  <si>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</si>
  <si>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</si>
  <si>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</si>
  <si>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</si>
  <si>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</si>
  <si>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</si>
  <si>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</si>
  <si>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</si>
  <si>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</si>
  <si>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</si>
  <si>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</si>
  <si>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</si>
  <si>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</si>
  <si>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</si>
  <si>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</si>
  <si>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</si>
  <si>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</si>
  <si>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</si>
  <si>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</si>
  <si>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</si>
  <si>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</si>
  <si>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</si>
  <si>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</si>
  <si>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</si>
  <si>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</si>
  <si>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</si>
  <si>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</si>
  <si>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</si>
  <si>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</si>
  <si>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</si>
  <si>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</si>
  <si>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</si>
  <si>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</si>
  <si>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</si>
  <si>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</si>
  <si>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</si>
  <si>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</si>
  <si>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</si>
  <si>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</si>
  <si>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</si>
  <si>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</si>
  <si>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</si>
  <si>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</si>
  <si>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</si>
  <si>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</si>
  <si>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Cobos Valencia Brayan</t>
  </si>
  <si>
    <t>Valencia Pineda karina</t>
  </si>
  <si>
    <t>Cobos Martinez Alejandro</t>
  </si>
  <si>
    <t>Cobos Valencia Angel</t>
  </si>
  <si>
    <t>Cobos Valencia Fernanda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</si>
  <si>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</si>
  <si>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</si>
  <si>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</si>
  <si>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</si>
  <si>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</si>
  <si>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</si>
  <si>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</si>
  <si>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</si>
  <si>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</si>
  <si>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</si>
  <si>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</si>
  <si>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</si>
  <si>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</si>
  <si>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</si>
  <si>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</si>
  <si>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</si>
  <si>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</si>
  <si>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</si>
  <si>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</si>
  <si>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</si>
  <si>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</si>
  <si>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</si>
  <si>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</si>
  <si>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</si>
  <si>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</si>
  <si>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</si>
  <si>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</si>
  <si>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</si>
  <si>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</si>
  <si>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</si>
  <si>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</si>
  <si>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</si>
  <si>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</si>
  <si>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</si>
  <si>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</si>
  <si>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</si>
  <si>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</si>
  <si>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</si>
  <si>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</si>
  <si>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</si>
  <si>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</si>
  <si>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</si>
  <si>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</si>
  <si>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</si>
  <si>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</si>
  <si>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</si>
  <si>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</si>
  <si>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</si>
  <si>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</si>
  <si>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</si>
  <si>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</si>
  <si>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</si>
  <si>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</si>
  <si>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Rodriguez Olmos Maria</t>
  </si>
  <si>
    <t>Herrera Gonzalez Rodolfo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</si>
  <si>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</si>
  <si>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</si>
  <si>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</si>
  <si>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</si>
  <si>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</si>
  <si>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</si>
  <si>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</si>
  <si>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</si>
  <si>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</si>
  <si>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</si>
  <si>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</si>
  <si>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</si>
  <si>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</si>
  <si>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</si>
  <si>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</si>
  <si>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</si>
  <si>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</si>
  <si>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</si>
  <si>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</si>
  <si>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</si>
  <si>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</si>
  <si>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</si>
  <si>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</si>
  <si>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</si>
  <si>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</si>
  <si>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</si>
  <si>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</si>
  <si>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</si>
  <si>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</si>
  <si>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</si>
  <si>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</si>
  <si>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</si>
  <si>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</si>
  <si>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</si>
  <si>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</si>
  <si>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</si>
  <si>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</si>
  <si>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</si>
  <si>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</si>
  <si>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</si>
  <si>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</si>
  <si>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</si>
  <si>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</si>
  <si>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</si>
  <si>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</si>
  <si>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</si>
  <si>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</si>
  <si>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</si>
  <si>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</si>
  <si>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</si>
  <si>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</si>
  <si>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</si>
  <si>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</si>
  <si>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Estrada Landeros Paulo</t>
  </si>
  <si>
    <t>Fierro Francisco Edith</t>
  </si>
  <si>
    <t>Estrada Fierro Cesar</t>
  </si>
  <si>
    <t>Estrada Fierro Danna</t>
  </si>
  <si>
    <t>Estrada Fierro Daniela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</si>
  <si>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</si>
  <si>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</si>
  <si>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</si>
  <si>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</si>
  <si>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</si>
  <si>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</si>
  <si>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</si>
  <si>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</si>
  <si>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</si>
  <si>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</si>
  <si>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</si>
  <si>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</si>
  <si>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</si>
  <si>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</si>
  <si>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</si>
  <si>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</si>
  <si>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</si>
  <si>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</si>
  <si>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</si>
  <si>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</si>
  <si>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</si>
  <si>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</si>
  <si>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</si>
  <si>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</si>
  <si>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</si>
  <si>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</si>
  <si>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</si>
  <si>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</si>
  <si>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</si>
  <si>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</si>
  <si>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</si>
  <si>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</si>
  <si>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</si>
  <si>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</si>
  <si>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</si>
  <si>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</si>
  <si>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</si>
  <si>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</si>
  <si>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</si>
  <si>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</si>
  <si>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</si>
  <si>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</si>
  <si>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</si>
  <si>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</si>
  <si>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</si>
  <si>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</si>
  <si>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</si>
  <si>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</si>
  <si>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</si>
  <si>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</si>
  <si>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</si>
  <si>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</si>
  <si>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</si>
  <si>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Santilla Ponce Sarai</t>
  </si>
  <si>
    <t>Lopez Martinez Erick</t>
  </si>
  <si>
    <t>Lopez Santilla Eduardo</t>
  </si>
  <si>
    <t>Lopez Santilla Daniel</t>
  </si>
  <si>
    <t>Lopez Santilla Julio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</si>
  <si>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</si>
  <si>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</si>
  <si>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</si>
  <si>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5"/>
        <color rgb="FF231F20"/>
        <rFont val="Times New Roman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</si>
  <si>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</si>
  <si>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Times New Roman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</si>
  <si>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</si>
  <si>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</si>
  <si>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</si>
  <si>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</si>
  <si>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</si>
  <si>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Times New Roman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</si>
  <si>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</si>
  <si>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</si>
  <si>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Times New Roman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</si>
  <si>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</si>
  <si>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</si>
  <si>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</si>
  <si>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</si>
  <si>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Times New Roman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</si>
  <si>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</si>
  <si>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</si>
  <si>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</si>
  <si>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</si>
  <si>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</si>
  <si>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</si>
  <si>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</si>
  <si>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</si>
  <si>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</si>
  <si>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</si>
  <si>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</si>
  <si>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</si>
  <si>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</si>
  <si>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</si>
  <si>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</si>
  <si>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</si>
  <si>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</si>
  <si>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</si>
  <si>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</si>
  <si>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</si>
  <si>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</si>
  <si>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</si>
  <si>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</si>
  <si>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</si>
  <si>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</si>
  <si>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</si>
  <si>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</si>
  <si>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</si>
  <si>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</si>
  <si>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</si>
  <si>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</si>
  <si>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</si>
  <si>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</si>
  <si>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Vazquez Garcia Lilia</t>
  </si>
  <si>
    <t>Franco Diaz Cesar</t>
  </si>
  <si>
    <t>Franco Vazquez Brenda</t>
  </si>
  <si>
    <t>Franco Vazquez Juan</t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</si>
  <si>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</si>
  <si>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</si>
  <si>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</si>
  <si>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</si>
  <si>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</si>
  <si>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</si>
  <si>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</si>
  <si>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</si>
  <si>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</si>
  <si>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</si>
  <si>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</si>
  <si>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</si>
  <si>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</si>
  <si>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</si>
  <si>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</si>
  <si>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</si>
  <si>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</si>
  <si>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</si>
  <si>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</si>
  <si>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</si>
  <si>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</si>
  <si>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</si>
  <si>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</si>
  <si>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</si>
  <si>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</si>
  <si>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</si>
  <si>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</si>
  <si>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</si>
  <si>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</si>
  <si>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</si>
  <si>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</si>
  <si>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</si>
  <si>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</si>
  <si>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</si>
  <si>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</si>
  <si>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</si>
  <si>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</si>
  <si>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</si>
  <si>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</si>
  <si>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</si>
  <si>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</si>
  <si>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</si>
  <si>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</si>
  <si>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</si>
  <si>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</si>
  <si>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</si>
  <si>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</si>
  <si>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</si>
  <si>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</si>
  <si>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</si>
  <si>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</si>
  <si>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</si>
  <si>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</si>
  <si>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Gomez Villavicencio Naylea</t>
  </si>
  <si>
    <t>Gomez Contreras Emiliano</t>
  </si>
  <si>
    <t>Gomez Villavicencio Alan</t>
  </si>
  <si>
    <t>Villavivencio Paz Rubi</t>
  </si>
  <si>
    <t>6. Otro</t>
  </si>
  <si>
    <t>1. Bebidas azucaradas 8refrescos,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</si>
  <si>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</si>
  <si>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</si>
  <si>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</si>
  <si>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</si>
  <si>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</si>
  <si>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</si>
  <si>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</si>
  <si>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</si>
  <si>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</si>
  <si>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</si>
  <si>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</si>
  <si>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</si>
  <si>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</si>
  <si>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</si>
  <si>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</si>
  <si>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</si>
  <si>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</si>
  <si>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</si>
  <si>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</si>
  <si>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</si>
  <si>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</si>
  <si>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t>MUJERES DE 20 - 59 AÑOS</t>
  </si>
  <si>
    <t>HOMBRES DE 20 - 59 AÑOS</t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</si>
  <si>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</si>
  <si>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</si>
  <si>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</si>
  <si>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</si>
  <si>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</si>
  <si>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</si>
  <si>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</si>
  <si>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</si>
  <si>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</si>
  <si>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</si>
  <si>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</si>
  <si>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</si>
  <si>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4,5,6</t>
  </si>
  <si>
    <t>2,4,5,6</t>
  </si>
  <si>
    <t>4,9,1,3,2,7</t>
  </si>
  <si>
    <t>1,9,2,3,4</t>
  </si>
  <si>
    <t>1,5,7,3</t>
  </si>
  <si>
    <t>2,6,9,3,1</t>
  </si>
  <si>
    <t>8,7</t>
  </si>
  <si>
    <t>4,5,6,1,3</t>
  </si>
  <si>
    <t>1,2,4,3,7</t>
  </si>
  <si>
    <t>1,5,9,3</t>
  </si>
  <si>
    <t>1,2,5</t>
  </si>
  <si>
    <t>4,5,6,7,3</t>
  </si>
  <si>
    <t>2,7,3,4</t>
  </si>
  <si>
    <t>1,4,8</t>
  </si>
  <si>
    <t>4,5,6,5,2</t>
  </si>
  <si>
    <t>2,1,6,4,</t>
  </si>
  <si>
    <t>1,3,7,</t>
  </si>
  <si>
    <t>4,5,1,3</t>
  </si>
  <si>
    <t>7,3,1,6</t>
  </si>
  <si>
    <t>1,4,7,2</t>
  </si>
  <si>
    <t>7,8</t>
  </si>
  <si>
    <t>6,2,8,3</t>
  </si>
  <si>
    <t>6,1,3,</t>
  </si>
  <si>
    <t>1,4,7</t>
  </si>
  <si>
    <t>,1,2,6</t>
  </si>
  <si>
    <t>4,1,7</t>
  </si>
  <si>
    <t>1,2,3,5</t>
  </si>
  <si>
    <t>4,1,6,3</t>
  </si>
  <si>
    <t>1,3,8</t>
  </si>
  <si>
    <t>1,2,3</t>
  </si>
  <si>
    <t xml:space="preserve"> 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</si>
  <si>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</si>
  <si>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</si>
  <si>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</si>
  <si>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</si>
  <si>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</si>
  <si>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</si>
  <si>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</si>
  <si>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</si>
  <si>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</si>
  <si>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</si>
  <si>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</si>
  <si>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</si>
  <si>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</si>
  <si>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</si>
  <si>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</si>
  <si>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</si>
  <si>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</si>
  <si>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</si>
  <si>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</si>
  <si>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</si>
  <si>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</si>
  <si>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</si>
  <si>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</si>
  <si>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</si>
  <si>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</si>
  <si>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</si>
  <si>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</si>
  <si>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</si>
  <si>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</si>
  <si>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</si>
  <si>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</si>
  <si>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1,3,6,</t>
  </si>
  <si>
    <t>1,3,7</t>
  </si>
  <si>
    <t>1,2,,67,4</t>
  </si>
  <si>
    <t>1,3,2,5</t>
  </si>
  <si>
    <t>6,8</t>
  </si>
  <si>
    <t>Araceli Cruz Ramirez</t>
  </si>
  <si>
    <t>1,7,3,8</t>
  </si>
  <si>
    <t xml:space="preserve">Maria De Los Angeles Cruz </t>
  </si>
  <si>
    <t>1,5,2,4</t>
  </si>
  <si>
    <t>1,6,4,3</t>
  </si>
  <si>
    <t>1,7,3</t>
  </si>
  <si>
    <t>1,2,5,4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</si>
  <si>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</si>
  <si>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</si>
  <si>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</si>
  <si>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</si>
  <si>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</si>
  <si>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</si>
  <si>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</si>
  <si>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</si>
  <si>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</si>
  <si>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</si>
  <si>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</si>
  <si>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</si>
  <si>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</si>
  <si>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</si>
  <si>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</si>
  <si>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</si>
  <si>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</si>
  <si>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</si>
  <si>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</si>
  <si>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</si>
  <si>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</si>
  <si>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</si>
  <si>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</si>
  <si>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</si>
  <si>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</si>
  <si>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</si>
  <si>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</si>
  <si>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</si>
  <si>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</si>
  <si>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</si>
  <si>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</si>
  <si>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1,4,2,3</t>
  </si>
  <si>
    <t>1,3,4,7</t>
  </si>
  <si>
    <t>1,8,3,6,2</t>
  </si>
  <si>
    <t>1,5,2,</t>
  </si>
  <si>
    <t>1,5,3,7</t>
  </si>
  <si>
    <t>1,6,7</t>
  </si>
  <si>
    <t>1,7,3,2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</si>
  <si>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</si>
  <si>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</si>
  <si>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</si>
  <si>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</si>
  <si>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</si>
  <si>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</si>
  <si>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</si>
  <si>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</si>
  <si>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</si>
  <si>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</si>
  <si>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</si>
  <si>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</si>
  <si>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</si>
  <si>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</si>
  <si>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</si>
  <si>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</si>
  <si>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</si>
  <si>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</si>
  <si>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</si>
  <si>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</si>
  <si>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</si>
  <si>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</si>
  <si>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</si>
  <si>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</si>
  <si>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</si>
  <si>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</si>
  <si>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</si>
  <si>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</si>
  <si>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</si>
  <si>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</si>
  <si>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</si>
  <si>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1,4,5,2,3</t>
  </si>
  <si>
    <t>Valencia Pineda Karina</t>
  </si>
  <si>
    <t>1,8,4,6</t>
  </si>
  <si>
    <t>2,4,3,6</t>
  </si>
  <si>
    <t>1,2,6,4,5</t>
  </si>
  <si>
    <t>1,9,3,6</t>
  </si>
  <si>
    <t>1,2,7,5</t>
  </si>
  <si>
    <t>1,5,2,3,4</t>
  </si>
  <si>
    <t>1,9,3,4</t>
  </si>
  <si>
    <t>1,4,7,</t>
  </si>
  <si>
    <t>1,2,3,4,5</t>
  </si>
  <si>
    <t>1,6,3,7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</si>
  <si>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</si>
  <si>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</si>
  <si>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</si>
  <si>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</si>
  <si>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</si>
  <si>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</si>
  <si>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</si>
  <si>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</si>
  <si>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</si>
  <si>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</si>
  <si>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</si>
  <si>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</si>
  <si>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</si>
  <si>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</si>
  <si>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</si>
  <si>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</si>
  <si>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</si>
  <si>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</si>
  <si>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</si>
  <si>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</si>
  <si>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</si>
  <si>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</si>
  <si>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</si>
  <si>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</si>
  <si>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</si>
  <si>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</si>
  <si>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</si>
  <si>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</si>
  <si>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</si>
  <si>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</si>
  <si>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</si>
  <si>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Flores Osorio Victoria</t>
  </si>
  <si>
    <t>15,10,7,1,2,3,4,5,6,7</t>
  </si>
  <si>
    <t>Hernandez Castillo Bruno</t>
  </si>
  <si>
    <t>6,5,1,3</t>
  </si>
  <si>
    <t>11,8,7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</si>
  <si>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</si>
  <si>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</si>
  <si>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</si>
  <si>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</si>
  <si>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</si>
  <si>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</si>
  <si>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</si>
  <si>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</si>
  <si>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</si>
  <si>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</si>
  <si>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</si>
  <si>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</si>
  <si>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</si>
  <si>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</si>
  <si>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</si>
  <si>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</si>
  <si>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</si>
  <si>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</si>
  <si>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</si>
  <si>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</si>
  <si>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</si>
  <si>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</si>
  <si>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</si>
  <si>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</si>
  <si>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</si>
  <si>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</si>
  <si>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</si>
  <si>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</si>
  <si>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</si>
  <si>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</si>
  <si>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</si>
  <si>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1,3,6,2</t>
  </si>
  <si>
    <t>1,6,7,3</t>
  </si>
  <si>
    <t>1,2,3,4,5,6,7,8</t>
  </si>
  <si>
    <t>1,2,3,4,5,6,7,8,9</t>
  </si>
  <si>
    <t>1,5,2</t>
  </si>
  <si>
    <t>1,6,3,4</t>
  </si>
  <si>
    <t>1,2,3,4,9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</si>
  <si>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</si>
  <si>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</si>
  <si>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</si>
  <si>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</si>
  <si>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</si>
  <si>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</si>
  <si>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</si>
  <si>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</si>
  <si>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</si>
  <si>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</si>
  <si>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</si>
  <si>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</si>
  <si>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</si>
  <si>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</si>
  <si>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</si>
  <si>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</si>
  <si>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</si>
  <si>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</si>
  <si>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</si>
  <si>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</si>
  <si>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</si>
  <si>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</si>
  <si>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</si>
  <si>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</si>
  <si>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</si>
  <si>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</si>
  <si>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</si>
  <si>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</si>
  <si>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</si>
  <si>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</si>
  <si>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</si>
  <si>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1,2,4,6</t>
  </si>
  <si>
    <t>1,6,3,5</t>
  </si>
  <si>
    <t>1,7,3,4</t>
  </si>
  <si>
    <t>1,2,3,4,5,6</t>
  </si>
  <si>
    <t>1,7,6,3</t>
  </si>
  <si>
    <t>2,5</t>
  </si>
  <si>
    <t>1,8,3,6</t>
  </si>
  <si>
    <t>1,5,3</t>
  </si>
  <si>
    <t>1,6,3</t>
  </si>
  <si>
    <t>1,7,4,5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</si>
  <si>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</si>
  <si>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</si>
  <si>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</si>
  <si>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</si>
  <si>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</si>
  <si>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</si>
  <si>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</si>
  <si>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</si>
  <si>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</si>
  <si>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</si>
  <si>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</si>
  <si>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</si>
  <si>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</si>
  <si>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</si>
  <si>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</si>
  <si>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</si>
  <si>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</si>
  <si>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</si>
  <si>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</si>
  <si>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</si>
  <si>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</si>
  <si>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</si>
  <si>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</si>
  <si>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</si>
  <si>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</si>
  <si>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</si>
  <si>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</si>
  <si>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</si>
  <si>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</si>
  <si>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</si>
  <si>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</si>
  <si>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SantillaPonce Sarai</t>
  </si>
  <si>
    <t>1,3,4,2</t>
  </si>
  <si>
    <t>1,5,8</t>
  </si>
  <si>
    <t>1,4,6,3</t>
  </si>
  <si>
    <t>1,5,2,3</t>
  </si>
  <si>
    <t>1,5,2,6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</si>
  <si>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</si>
  <si>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</si>
  <si>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</si>
  <si>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</si>
  <si>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</si>
  <si>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</si>
  <si>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</si>
  <si>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</si>
  <si>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</si>
  <si>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</si>
  <si>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</si>
  <si>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</si>
  <si>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</si>
  <si>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</si>
  <si>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</si>
  <si>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</si>
  <si>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</si>
  <si>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</si>
  <si>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</si>
  <si>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</si>
  <si>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</si>
  <si>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</si>
  <si>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</si>
  <si>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</si>
  <si>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</si>
  <si>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</si>
  <si>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</si>
  <si>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</si>
  <si>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</si>
  <si>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</si>
  <si>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</si>
  <si>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 xml:space="preserve">Franco Diaz Cesar </t>
  </si>
  <si>
    <t>1,4,2,5</t>
  </si>
  <si>
    <t xml:space="preserve">Franco Vazquez Brenda </t>
  </si>
  <si>
    <t xml:space="preserve">Franco Vazquez Juan </t>
  </si>
  <si>
    <t>1,8,4,3</t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</si>
  <si>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</si>
  <si>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</si>
  <si>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</si>
  <si>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</si>
  <si>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</si>
  <si>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</si>
  <si>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</si>
  <si>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</si>
  <si>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</si>
  <si>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</si>
  <si>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</si>
  <si>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</si>
  <si>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</si>
  <si>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</si>
  <si>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</si>
  <si>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</si>
  <si>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</si>
  <si>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</si>
  <si>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</si>
  <si>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</si>
  <si>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</si>
  <si>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</si>
  <si>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</si>
  <si>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</si>
  <si>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</si>
  <si>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</si>
  <si>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</si>
  <si>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</si>
  <si>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</si>
  <si>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</si>
  <si>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</si>
  <si>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1,2,4,5</t>
  </si>
  <si>
    <t>1,2,3,4,5,6,7</t>
  </si>
  <si>
    <t>1,3,6</t>
  </si>
  <si>
    <t>Villavicencio Paz Rubi</t>
  </si>
  <si>
    <t>1,6,2,3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</si>
  <si>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</si>
  <si>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</si>
  <si>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</si>
  <si>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</si>
  <si>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</si>
  <si>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</si>
  <si>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</si>
  <si>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SOAC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</si>
  <si>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</si>
  <si>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</si>
  <si>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</si>
  <si>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</si>
  <si>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</si>
  <si>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</si>
  <si>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MANUEL GONZALEZ 118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</si>
  <si>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</si>
  <si>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</si>
  <si>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</si>
  <si>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</si>
  <si>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</si>
  <si>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</si>
  <si>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</si>
  <si>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</si>
  <si>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</si>
  <si>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</si>
  <si>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</si>
  <si>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</si>
  <si>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</si>
  <si>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</si>
  <si>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</si>
  <si>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</si>
  <si>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</si>
  <si>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</si>
  <si>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</si>
  <si>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</si>
  <si>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</si>
  <si>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</si>
  <si>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</si>
  <si>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</si>
  <si>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</si>
  <si>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</si>
  <si>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</si>
  <si>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</si>
  <si>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</si>
  <si>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</si>
  <si>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</si>
  <si>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</si>
  <si>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</si>
  <si>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</si>
  <si>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</si>
  <si>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</si>
  <si>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</si>
  <si>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Meza Lavadores Vicente Abel</t>
  </si>
  <si>
    <t xml:space="preserve">Meza Fuentes Abel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</si>
  <si>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</si>
  <si>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</si>
  <si>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</si>
  <si>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</si>
  <si>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</si>
  <si>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</si>
  <si>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</si>
  <si>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</si>
  <si>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</si>
  <si>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</si>
  <si>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</si>
  <si>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</si>
  <si>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</si>
  <si>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</si>
  <si>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</si>
  <si>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</si>
  <si>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</si>
  <si>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</si>
  <si>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</si>
  <si>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</si>
  <si>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</si>
  <si>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</si>
  <si>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</si>
  <si>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</si>
  <si>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</si>
  <si>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</si>
  <si>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</si>
  <si>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</si>
  <si>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</si>
  <si>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</si>
  <si>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</si>
  <si>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</si>
  <si>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</si>
  <si>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</si>
  <si>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</si>
  <si>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</si>
  <si>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</si>
  <si>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</si>
  <si>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</si>
  <si>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</si>
  <si>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</si>
  <si>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</si>
  <si>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</si>
  <si>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</si>
  <si>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</si>
  <si>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</si>
  <si>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</si>
  <si>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</si>
  <si>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</si>
  <si>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</si>
  <si>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</si>
  <si>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Esparragoza Bustos Maria Evelia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</si>
  <si>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</si>
  <si>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</si>
  <si>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</si>
  <si>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</si>
  <si>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</si>
  <si>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</si>
  <si>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</si>
  <si>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</si>
  <si>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</si>
  <si>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</si>
  <si>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</si>
  <si>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</si>
  <si>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NONOALCO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</si>
  <si>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</si>
  <si>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</si>
  <si>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LERDO 304 - 105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</si>
  <si>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</si>
  <si>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</si>
  <si>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</si>
  <si>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</si>
  <si>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</si>
  <si>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</si>
  <si>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</si>
  <si>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</si>
  <si>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</si>
  <si>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</si>
  <si>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</si>
  <si>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</si>
  <si>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</si>
  <si>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</si>
  <si>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</si>
  <si>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</si>
  <si>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</si>
  <si>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</si>
  <si>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</si>
  <si>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</si>
  <si>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</si>
  <si>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</si>
  <si>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</si>
  <si>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</si>
  <si>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</si>
  <si>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</si>
  <si>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</si>
  <si>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</si>
  <si>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</si>
  <si>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</si>
  <si>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</si>
  <si>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</si>
  <si>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</si>
  <si>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</si>
  <si>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</si>
  <si>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</si>
  <si>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</si>
  <si>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Carmona Nicolaou Pablo</t>
  </si>
  <si>
    <t>Gomez Hernandez Claudia</t>
  </si>
  <si>
    <t>4,6</t>
  </si>
  <si>
    <t>Alfonso J de Elias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</si>
  <si>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</si>
  <si>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</si>
  <si>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</si>
  <si>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</si>
  <si>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</si>
  <si>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</si>
  <si>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</si>
  <si>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</si>
  <si>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</si>
  <si>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</si>
  <si>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</si>
  <si>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</si>
  <si>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san simón tolnahuac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</si>
  <si>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</si>
  <si>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</si>
  <si>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Neptuno 149 Bis Alt 6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</si>
  <si>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</si>
  <si>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</si>
  <si>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</si>
  <si>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</si>
  <si>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</si>
  <si>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</si>
  <si>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</si>
  <si>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</si>
  <si>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</si>
  <si>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</si>
  <si>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</si>
  <si>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</si>
  <si>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</si>
  <si>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</si>
  <si>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</si>
  <si>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</si>
  <si>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</si>
  <si>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</si>
  <si>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</si>
  <si>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</si>
  <si>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</si>
  <si>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</si>
  <si>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</si>
  <si>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</si>
  <si>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</si>
  <si>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</si>
  <si>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</si>
  <si>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</si>
  <si>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</si>
  <si>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</si>
  <si>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</si>
  <si>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</si>
  <si>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</si>
  <si>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</si>
  <si>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</si>
  <si>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</si>
  <si>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</si>
  <si>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Gutierrez Bravo Jose Luis</t>
  </si>
  <si>
    <t>Zarco Gutierrez Claudia</t>
  </si>
  <si>
    <t>Zarco Gutierrez Noemi</t>
  </si>
  <si>
    <t xml:space="preserve">Zarco Piedras Martha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</si>
  <si>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</si>
  <si>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</si>
  <si>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</si>
  <si>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</si>
  <si>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</si>
  <si>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</si>
  <si>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</si>
  <si>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</si>
  <si>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</si>
  <si>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</si>
  <si>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</si>
  <si>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</si>
  <si>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EX HIPODROMO PERALVILLO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</si>
  <si>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</si>
  <si>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</si>
  <si>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CALZADA RONDA 88</t>
  </si>
  <si>
    <r>
      <rPr>
        <b/>
        <sz val="5"/>
        <color rgb="FF231F20"/>
        <rFont val="Calibri"/>
      </rPr>
      <t>LUGAR DE ORIGEN DEL JEFE DE LA FAMILIA:</t>
    </r>
  </si>
  <si>
    <t>CHIHUAHUA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</si>
  <si>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</si>
  <si>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</si>
  <si>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</si>
  <si>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</si>
  <si>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</si>
  <si>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</si>
  <si>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</si>
  <si>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</si>
  <si>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</si>
  <si>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</si>
  <si>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</si>
  <si>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</si>
  <si>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</si>
  <si>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</si>
  <si>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</si>
  <si>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</si>
  <si>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</si>
  <si>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</si>
  <si>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</si>
  <si>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</si>
  <si>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</si>
  <si>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</si>
  <si>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</si>
  <si>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</si>
  <si>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</si>
  <si>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</si>
  <si>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</si>
  <si>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</si>
  <si>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</si>
  <si>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</si>
  <si>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</si>
  <si>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</si>
  <si>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</si>
  <si>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</si>
  <si>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</si>
  <si>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</si>
  <si>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Cruz Hernandez Lorenzo</t>
  </si>
  <si>
    <t>Torres Moreno Juana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</si>
  <si>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</si>
  <si>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</si>
  <si>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</si>
  <si>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</si>
  <si>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</si>
  <si>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</si>
  <si>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</si>
  <si>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</si>
  <si>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</si>
  <si>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</si>
  <si>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</si>
  <si>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</si>
  <si>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</si>
  <si>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</si>
  <si>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CONSTANTINO 51-102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</si>
  <si>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</si>
  <si>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</si>
  <si>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</si>
  <si>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</si>
  <si>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</si>
  <si>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</si>
  <si>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</si>
  <si>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</si>
  <si>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</si>
  <si>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</si>
  <si>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</si>
  <si>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</si>
  <si>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</si>
  <si>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</si>
  <si>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</si>
  <si>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</si>
  <si>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</si>
  <si>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</si>
  <si>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</si>
  <si>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</si>
  <si>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</si>
  <si>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</si>
  <si>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</si>
  <si>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</si>
  <si>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</si>
  <si>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</si>
  <si>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</si>
  <si>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</si>
  <si>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</si>
  <si>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</si>
  <si>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</si>
  <si>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</si>
  <si>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</si>
  <si>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</si>
  <si>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</si>
  <si>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</si>
  <si>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</si>
  <si>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Flores Rosa Luz</t>
  </si>
  <si>
    <t>Soliman Martinez Karla P</t>
  </si>
  <si>
    <t xml:space="preserve"> Molina Flores Antonio  Ivan </t>
  </si>
  <si>
    <t xml:space="preserve">Molina Parra Antonio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</si>
  <si>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</si>
  <si>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</si>
  <si>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</si>
  <si>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</si>
  <si>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</si>
  <si>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</si>
  <si>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</si>
  <si>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</si>
  <si>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</si>
  <si>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</si>
  <si>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</si>
  <si>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</si>
  <si>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vallejo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</si>
  <si>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</si>
  <si>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</si>
  <si>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Wagner 191</t>
  </si>
  <si>
    <r>
      <rPr>
        <b/>
        <sz val="5"/>
        <color rgb="FF231F20"/>
        <rFont val="Calibri"/>
      </rPr>
      <t>LUGAR DE ORIGEN DEL JEFE DE LA FAMILIA:</t>
    </r>
  </si>
  <si>
    <t>oaxaca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</si>
  <si>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</si>
  <si>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</si>
  <si>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</si>
  <si>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</si>
  <si>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</si>
  <si>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</si>
  <si>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</si>
  <si>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</si>
  <si>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</si>
  <si>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</si>
  <si>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</si>
  <si>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</si>
  <si>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</si>
  <si>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</si>
  <si>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</si>
  <si>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</si>
  <si>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</si>
  <si>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</si>
  <si>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</si>
  <si>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</si>
  <si>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</si>
  <si>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</si>
  <si>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</si>
  <si>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</si>
  <si>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</si>
  <si>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</si>
  <si>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</si>
  <si>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</si>
  <si>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</si>
  <si>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</si>
  <si>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</si>
  <si>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</si>
  <si>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</si>
  <si>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</si>
  <si>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</si>
  <si>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</si>
  <si>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Iturbide Sanchez Mercedes</t>
  </si>
  <si>
    <t>1,4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</si>
  <si>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</si>
  <si>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</si>
  <si>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</si>
  <si>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</si>
  <si>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</si>
  <si>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</si>
  <si>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</si>
  <si>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</si>
  <si>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</si>
  <si>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</si>
  <si>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</si>
  <si>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</si>
  <si>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</si>
  <si>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</si>
  <si>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ROSSINI 104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</si>
  <si>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</si>
  <si>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</si>
  <si>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</si>
  <si>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</si>
  <si>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</si>
  <si>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</si>
  <si>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</si>
  <si>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</si>
  <si>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</si>
  <si>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</si>
  <si>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</si>
  <si>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</si>
  <si>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</si>
  <si>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</si>
  <si>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</si>
  <si>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</si>
  <si>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</si>
  <si>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</si>
  <si>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</si>
  <si>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</si>
  <si>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</si>
  <si>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</si>
  <si>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</si>
  <si>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</si>
  <si>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</si>
  <si>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</si>
  <si>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</si>
  <si>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</si>
  <si>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</si>
  <si>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</si>
  <si>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</si>
  <si>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</si>
  <si>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</si>
  <si>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</si>
  <si>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</si>
  <si>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</si>
  <si>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</si>
  <si>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Áviles Romero Irma Celia</t>
  </si>
  <si>
    <t>Áviles Romero Martin Alberto</t>
  </si>
  <si>
    <t>Aviles Maldonado Karen Joseline</t>
  </si>
  <si>
    <t>Aviles Maldonado Alexis Alberto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</si>
  <si>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</si>
  <si>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</si>
  <si>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</si>
  <si>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</si>
  <si>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</si>
  <si>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</si>
  <si>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</si>
  <si>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</si>
  <si>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</si>
  <si>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</si>
  <si>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</si>
  <si>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</si>
  <si>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</si>
  <si>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</si>
  <si>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</si>
  <si>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</si>
  <si>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</si>
  <si>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</si>
  <si>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</si>
  <si>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</si>
  <si>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</si>
  <si>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</si>
  <si>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</si>
  <si>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</si>
  <si>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</si>
  <si>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</si>
  <si>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</si>
  <si>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</si>
  <si>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</si>
  <si>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</si>
  <si>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</si>
  <si>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</si>
  <si>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</si>
  <si>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</si>
  <si>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</si>
  <si>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</si>
  <si>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</si>
  <si>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</si>
  <si>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</si>
  <si>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</si>
  <si>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</si>
  <si>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</si>
  <si>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</si>
  <si>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</si>
  <si>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</si>
  <si>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</si>
  <si>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</si>
  <si>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</si>
  <si>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</si>
  <si>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</si>
  <si>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</si>
  <si>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Carbajal Rodriguez Martin </t>
  </si>
  <si>
    <t xml:space="preserve">Carbajal G. Tirso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</si>
  <si>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</si>
  <si>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</si>
  <si>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</si>
  <si>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</si>
  <si>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</si>
  <si>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</si>
  <si>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</si>
  <si>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</si>
  <si>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</si>
  <si>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</si>
  <si>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</si>
  <si>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</si>
  <si>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</si>
  <si>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</si>
  <si>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MOZART 51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</si>
  <si>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</si>
  <si>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</si>
  <si>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</si>
  <si>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</si>
  <si>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</si>
  <si>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</si>
  <si>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</si>
  <si>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</si>
  <si>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</si>
  <si>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</si>
  <si>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</si>
  <si>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</si>
  <si>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</si>
  <si>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</si>
  <si>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</si>
  <si>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</si>
  <si>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</si>
  <si>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</si>
  <si>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</si>
  <si>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</si>
  <si>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</si>
  <si>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</si>
  <si>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</si>
  <si>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</si>
  <si>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</si>
  <si>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</si>
  <si>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</si>
  <si>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</si>
  <si>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</si>
  <si>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</si>
  <si>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</si>
  <si>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</si>
  <si>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</si>
  <si>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</si>
  <si>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</si>
  <si>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</si>
  <si>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</si>
  <si>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Zarate Sanchez Alma Rosa </t>
  </si>
  <si>
    <t xml:space="preserve"> Hernandez Zarate  Alejandro</t>
  </si>
  <si>
    <t>Gaspar Sanchez Veronica</t>
  </si>
  <si>
    <t xml:space="preserve">Hernandez Gaspar Edwin </t>
  </si>
  <si>
    <t>1,2,3,4,5,6,8</t>
  </si>
  <si>
    <t>Meza Lavadores Vicente Abel   51 años</t>
  </si>
  <si>
    <t>COLONIA: NONOALCO</t>
  </si>
  <si>
    <t>MANUEL GONZALES 118</t>
  </si>
  <si>
    <t>Esparragoza Bustos Maria Evelia 71</t>
  </si>
  <si>
    <t>COLONIA: San Simon Tonalhuac</t>
  </si>
  <si>
    <t>cv</t>
  </si>
  <si>
    <t>Carmona Nicolaou Pablo 46 años</t>
  </si>
  <si>
    <t>LERDO 304</t>
  </si>
  <si>
    <t>Gutierrez Bravo Jose Luis  76 años</t>
  </si>
  <si>
    <t>Cruz Hernandez Lorenzo  80 años</t>
  </si>
  <si>
    <t>COLONIA: EX HIPODROMO PERALVILLO</t>
  </si>
  <si>
    <t xml:space="preserve">CHIHUAHUA </t>
  </si>
  <si>
    <t>Flores Rosa Luz 71 años</t>
  </si>
  <si>
    <t>Iturbide Sanchez Mercedes  72 años</t>
  </si>
  <si>
    <t>Áviles Romero Irma Celia  82 años</t>
  </si>
  <si>
    <t>COLONIA: peralvillo</t>
  </si>
  <si>
    <t>cdmx</t>
  </si>
  <si>
    <t>Carbajal Rodriguez Martin   61 años</t>
  </si>
  <si>
    <t>Zarate Sanchez Alma Rosa  63 años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</si>
  <si>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</si>
  <si>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</si>
  <si>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</si>
  <si>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</si>
  <si>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</si>
  <si>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</si>
  <si>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</si>
  <si>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</si>
  <si>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</si>
  <si>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</si>
  <si>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</si>
  <si>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</si>
  <si>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</si>
  <si>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</si>
  <si>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</si>
  <si>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</si>
  <si>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</si>
  <si>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</si>
  <si>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</si>
  <si>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</si>
  <si>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</si>
  <si>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</si>
  <si>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</si>
  <si>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</si>
  <si>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</si>
  <si>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</si>
  <si>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</si>
  <si>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</si>
  <si>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</si>
  <si>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</si>
  <si>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</si>
  <si>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</si>
  <si>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</si>
  <si>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</si>
  <si>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</si>
  <si>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2,3,7,9,10</t>
  </si>
  <si>
    <t>Meza Fuentes Abel</t>
  </si>
  <si>
    <t>1,11,12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</si>
  <si>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</si>
  <si>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</si>
  <si>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</si>
  <si>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</si>
  <si>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</si>
  <si>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</si>
  <si>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</si>
  <si>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</si>
  <si>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</si>
  <si>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</si>
  <si>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</si>
  <si>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</si>
  <si>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</si>
  <si>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</si>
  <si>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</si>
  <si>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</si>
  <si>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</si>
  <si>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</si>
  <si>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</si>
  <si>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</si>
  <si>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</si>
  <si>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</si>
  <si>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</si>
  <si>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</si>
  <si>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</si>
  <si>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</si>
  <si>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</si>
  <si>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</si>
  <si>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</si>
  <si>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</si>
  <si>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</si>
  <si>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</si>
  <si>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</si>
  <si>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</si>
  <si>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</si>
  <si>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1,6,7,8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</si>
  <si>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</si>
  <si>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</si>
  <si>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</si>
  <si>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</si>
  <si>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</si>
  <si>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</si>
  <si>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</si>
  <si>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</si>
  <si>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</si>
  <si>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</si>
  <si>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</si>
  <si>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</si>
  <si>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</si>
  <si>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</si>
  <si>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</si>
  <si>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</si>
  <si>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</si>
  <si>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</si>
  <si>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</si>
  <si>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</si>
  <si>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</si>
  <si>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</si>
  <si>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</si>
  <si>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</si>
  <si>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</si>
  <si>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</si>
  <si>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</si>
  <si>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</si>
  <si>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</si>
  <si>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</si>
  <si>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</si>
  <si>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</si>
  <si>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</si>
  <si>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</si>
  <si>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4,2,11,1</t>
  </si>
  <si>
    <t>6,7,8,9</t>
  </si>
  <si>
    <t>1,10,14</t>
  </si>
  <si>
    <t>3,5,6</t>
  </si>
  <si>
    <t>3,6</t>
  </si>
  <si>
    <t>5,6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</si>
  <si>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</si>
  <si>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</si>
  <si>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</si>
  <si>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</si>
  <si>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</si>
  <si>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</si>
  <si>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</si>
  <si>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</si>
  <si>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</si>
  <si>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</si>
  <si>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</si>
  <si>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</si>
  <si>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</si>
  <si>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</si>
  <si>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</si>
  <si>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</si>
  <si>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</si>
  <si>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</si>
  <si>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</si>
  <si>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</si>
  <si>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</si>
  <si>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</si>
  <si>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</si>
  <si>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</si>
  <si>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</si>
  <si>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</si>
  <si>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</si>
  <si>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</si>
  <si>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</si>
  <si>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</si>
  <si>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</si>
  <si>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</si>
  <si>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</si>
  <si>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</si>
  <si>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</si>
  <si>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1,3,10,11,13</t>
  </si>
  <si>
    <t>5,7</t>
  </si>
  <si>
    <t>6,7,10</t>
  </si>
  <si>
    <t>6,7,10,14</t>
  </si>
  <si>
    <t>8,9,10,14</t>
  </si>
  <si>
    <t>6,7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</si>
  <si>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</si>
  <si>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</si>
  <si>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</si>
  <si>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</si>
  <si>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</si>
  <si>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</si>
  <si>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</si>
  <si>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</si>
  <si>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</si>
  <si>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</si>
  <si>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</si>
  <si>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</si>
  <si>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</si>
  <si>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</si>
  <si>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</si>
  <si>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</si>
  <si>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</si>
  <si>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</si>
  <si>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</si>
  <si>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</si>
  <si>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</si>
  <si>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</si>
  <si>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</si>
  <si>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</si>
  <si>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</si>
  <si>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</si>
  <si>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</si>
  <si>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</si>
  <si>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</si>
  <si>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</si>
  <si>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</si>
  <si>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</si>
  <si>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</si>
  <si>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</si>
  <si>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</si>
  <si>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1,3,11,13</t>
  </si>
  <si>
    <t>7,9</t>
  </si>
  <si>
    <t>1,9,10,11</t>
  </si>
  <si>
    <t>6,3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</si>
  <si>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</si>
  <si>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</si>
  <si>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</si>
  <si>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</si>
  <si>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</si>
  <si>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</si>
  <si>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</si>
  <si>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</si>
  <si>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</si>
  <si>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</si>
  <si>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</si>
  <si>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CONSTANTINO 5-102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</si>
  <si>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</si>
  <si>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</si>
  <si>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</si>
  <si>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</si>
  <si>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</si>
  <si>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</si>
  <si>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</si>
  <si>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</si>
  <si>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</si>
  <si>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</si>
  <si>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</si>
  <si>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</si>
  <si>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</si>
  <si>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</si>
  <si>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</si>
  <si>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</si>
  <si>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</si>
  <si>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</si>
  <si>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</si>
  <si>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</si>
  <si>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</si>
  <si>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</si>
  <si>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</si>
  <si>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1,7,11,13</t>
  </si>
  <si>
    <t>3,5,7</t>
  </si>
  <si>
    <t>4,10</t>
  </si>
  <si>
    <t>3,5</t>
  </si>
  <si>
    <t>6,10</t>
  </si>
  <si>
    <t>5,10,12</t>
  </si>
  <si>
    <t>4,1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</si>
  <si>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</si>
  <si>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</si>
  <si>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</si>
  <si>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</si>
  <si>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</si>
  <si>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</si>
  <si>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</si>
  <si>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</si>
  <si>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</si>
  <si>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</si>
  <si>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</si>
  <si>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</si>
  <si>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</si>
  <si>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</si>
  <si>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</si>
  <si>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</si>
  <si>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</si>
  <si>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</si>
  <si>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</si>
  <si>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</si>
  <si>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</si>
  <si>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</si>
  <si>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</si>
  <si>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</si>
  <si>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</si>
  <si>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</si>
  <si>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</si>
  <si>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</si>
  <si>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</si>
  <si>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</si>
  <si>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</si>
  <si>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</si>
  <si>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</si>
  <si>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</si>
  <si>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</si>
  <si>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1,7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</si>
  <si>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</si>
  <si>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</si>
  <si>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</si>
  <si>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</si>
  <si>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</si>
  <si>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</si>
  <si>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t>NOMBRE DE LA UNIDAD DE SALUD: SOAC</t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</si>
  <si>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</si>
  <si>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</si>
  <si>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</si>
  <si>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</si>
  <si>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</si>
  <si>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</si>
  <si>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</si>
  <si>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</si>
  <si>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</si>
  <si>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</si>
  <si>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</si>
  <si>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</si>
  <si>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</si>
  <si>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</si>
  <si>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</si>
  <si>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</si>
  <si>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</si>
  <si>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</si>
  <si>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</si>
  <si>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</si>
  <si>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</si>
  <si>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</si>
  <si>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</si>
  <si>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</si>
  <si>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</si>
  <si>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</si>
  <si>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</si>
  <si>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</si>
  <si>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1,4,12,13</t>
  </si>
  <si>
    <t>1,3,6,8</t>
  </si>
  <si>
    <t>8,7,9,10</t>
  </si>
  <si>
    <t>2,6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</si>
  <si>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</si>
  <si>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</si>
  <si>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</si>
  <si>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</si>
  <si>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</si>
  <si>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</si>
  <si>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</si>
  <si>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</si>
  <si>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</si>
  <si>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</si>
  <si>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</si>
  <si>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</si>
  <si>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</si>
  <si>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</si>
  <si>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</si>
  <si>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</si>
  <si>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</si>
  <si>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</si>
  <si>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</si>
  <si>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</si>
  <si>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</si>
  <si>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</si>
  <si>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</si>
  <si>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</si>
  <si>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</si>
  <si>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</si>
  <si>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</si>
  <si>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</si>
  <si>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</si>
  <si>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</si>
  <si>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</si>
  <si>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</si>
  <si>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</si>
  <si>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</si>
  <si>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</si>
  <si>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1,3,9,13</t>
  </si>
  <si>
    <t>1,10,11,12</t>
  </si>
  <si>
    <t>1,2,8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</si>
  <si>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</si>
  <si>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</si>
  <si>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</si>
  <si>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</si>
  <si>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</si>
  <si>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</si>
  <si>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</si>
  <si>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</si>
  <si>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</si>
  <si>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</si>
  <si>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</si>
  <si>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</si>
  <si>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</si>
  <si>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</si>
  <si>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</si>
  <si>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</si>
  <si>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</si>
  <si>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</si>
  <si>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</si>
  <si>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</si>
  <si>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</si>
  <si>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</si>
  <si>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</si>
  <si>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</si>
  <si>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</si>
  <si>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</si>
  <si>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</si>
  <si>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</si>
  <si>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</si>
  <si>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</si>
  <si>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</si>
  <si>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</si>
  <si>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</si>
  <si>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</si>
  <si>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1,3,6,7,8,13</t>
  </si>
  <si>
    <t>5,6,7</t>
  </si>
  <si>
    <t>1,5,6</t>
  </si>
  <si>
    <t>1,5,10</t>
  </si>
  <si>
    <t>4,2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</si>
  <si>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</si>
  <si>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</si>
  <si>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</si>
  <si>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</si>
  <si>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</si>
  <si>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</si>
  <si>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</si>
  <si>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</si>
  <si>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</si>
  <si>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</si>
  <si>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</si>
  <si>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</si>
  <si>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</si>
  <si>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</si>
  <si>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</si>
  <si>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BACH 105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</si>
  <si>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</si>
  <si>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</si>
  <si>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</si>
  <si>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</si>
  <si>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</si>
  <si>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</si>
  <si>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</si>
  <si>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</si>
  <si>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</si>
  <si>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</si>
  <si>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</si>
  <si>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</si>
  <si>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</si>
  <si>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</si>
  <si>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</si>
  <si>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</si>
  <si>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</si>
  <si>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</si>
  <si>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</si>
  <si>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</si>
  <si>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</si>
  <si>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</si>
  <si>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</si>
  <si>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</si>
  <si>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</si>
  <si>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</si>
  <si>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</si>
  <si>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</si>
  <si>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</si>
  <si>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</si>
  <si>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</si>
  <si>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</si>
  <si>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</si>
  <si>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</si>
  <si>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</si>
  <si>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</si>
  <si>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</si>
  <si>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</si>
  <si>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</si>
  <si>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Monroy Coranguez Ma. Cristina</t>
  </si>
  <si>
    <t xml:space="preserve">Monroy Coranguez Pedro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</si>
  <si>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</si>
  <si>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</si>
  <si>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</si>
  <si>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</si>
  <si>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</si>
  <si>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</si>
  <si>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</si>
  <si>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</si>
  <si>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</si>
  <si>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</si>
  <si>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</si>
  <si>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</si>
  <si>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</si>
  <si>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</si>
  <si>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J. CARRILLO 109 A</t>
  </si>
  <si>
    <r>
      <rPr>
        <b/>
        <sz val="5"/>
        <color rgb="FF231F20"/>
        <rFont val="Calibri"/>
      </rPr>
      <t>LUGAR DE ORIGEN DEL JEFE DE LA FAMILIA:</t>
    </r>
  </si>
  <si>
    <t>EDOMEX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</si>
  <si>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</si>
  <si>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</si>
  <si>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</si>
  <si>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</si>
  <si>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</si>
  <si>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</si>
  <si>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</si>
  <si>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</si>
  <si>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</si>
  <si>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</si>
  <si>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</si>
  <si>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</si>
  <si>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</si>
  <si>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</si>
  <si>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</si>
  <si>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</si>
  <si>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</si>
  <si>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</si>
  <si>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</si>
  <si>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</si>
  <si>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</si>
  <si>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</si>
  <si>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</si>
  <si>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</si>
  <si>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</si>
  <si>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</si>
  <si>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</si>
  <si>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</si>
  <si>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</si>
  <si>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</si>
  <si>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</si>
  <si>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</si>
  <si>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</si>
  <si>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</si>
  <si>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</si>
  <si>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</si>
  <si>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Verdugo Lopez Mireya  Alejandra </t>
  </si>
  <si>
    <t>Villena Morales Pedro</t>
  </si>
  <si>
    <t>2,3,4</t>
  </si>
  <si>
    <t xml:space="preserve">Martinez Verdugo T. Kimberly </t>
  </si>
  <si>
    <t>1,2,3,4,6</t>
  </si>
  <si>
    <t xml:space="preserve">Lopez Verdugo Victoria </t>
  </si>
  <si>
    <t xml:space="preserve">Sanchez Verdugo Joshua </t>
  </si>
  <si>
    <t>4,7</t>
  </si>
  <si>
    <t xml:space="preserve">Villena Verdugo William </t>
  </si>
  <si>
    <t>1,3,4,5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</si>
  <si>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</si>
  <si>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</si>
  <si>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</si>
  <si>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</si>
  <si>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</si>
  <si>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</si>
  <si>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</si>
  <si>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</si>
  <si>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</si>
  <si>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</si>
  <si>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</si>
  <si>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</si>
  <si>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SAN SIMON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</si>
  <si>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</si>
  <si>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</si>
  <si>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 xml:space="preserve">TOLNAHUAC 40 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</si>
  <si>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</si>
  <si>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</si>
  <si>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</si>
  <si>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</si>
  <si>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</si>
  <si>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</si>
  <si>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</si>
  <si>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</si>
  <si>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</si>
  <si>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</si>
  <si>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</si>
  <si>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</si>
  <si>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</si>
  <si>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</si>
  <si>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</si>
  <si>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</si>
  <si>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</si>
  <si>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</si>
  <si>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</si>
  <si>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</si>
  <si>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</si>
  <si>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</si>
  <si>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25272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</si>
  <si>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</si>
  <si>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</si>
  <si>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</si>
  <si>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</si>
  <si>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</si>
  <si>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</si>
  <si>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</si>
  <si>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</si>
  <si>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</si>
  <si>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</si>
  <si>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</si>
  <si>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</si>
  <si>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</si>
  <si>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</si>
  <si>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</si>
  <si>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Corona Chapas Elizabeth</t>
  </si>
  <si>
    <t>Alvarado Corona Zuratzy Alexa</t>
  </si>
  <si>
    <t>Medina Alvarado Oscar Elias</t>
  </si>
  <si>
    <t>1,3,4,5,7</t>
  </si>
  <si>
    <t xml:space="preserve">Antonio ALvarado Anniel Samahi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</si>
  <si>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</si>
  <si>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</si>
  <si>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</si>
  <si>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</si>
  <si>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</si>
  <si>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</si>
  <si>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</si>
  <si>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</si>
  <si>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</si>
  <si>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</si>
  <si>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</si>
  <si>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</si>
  <si>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</si>
  <si>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</si>
  <si>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VERDI 21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</si>
  <si>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</si>
  <si>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</si>
  <si>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</si>
  <si>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</si>
  <si>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</si>
  <si>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</si>
  <si>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</si>
  <si>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</si>
  <si>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</si>
  <si>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</si>
  <si>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</si>
  <si>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</si>
  <si>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</si>
  <si>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</si>
  <si>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</si>
  <si>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</si>
  <si>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</si>
  <si>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</si>
  <si>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</si>
  <si>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</si>
  <si>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</si>
  <si>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</si>
  <si>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</si>
  <si>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</si>
  <si>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</si>
  <si>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</si>
  <si>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</si>
  <si>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</si>
  <si>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</si>
  <si>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</si>
  <si>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</si>
  <si>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</si>
  <si>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</si>
  <si>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</si>
  <si>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</si>
  <si>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</si>
  <si>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</si>
  <si>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Torices Garcia Yolanda Lucila</t>
  </si>
  <si>
    <t xml:space="preserve">Martinez Marquez Entique </t>
  </si>
  <si>
    <t>Martinez Torrices Mayra Elena</t>
  </si>
  <si>
    <t xml:space="preserve">Martinez Torrices Sergio Enrique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</si>
  <si>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</si>
  <si>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</si>
  <si>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</si>
  <si>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</si>
  <si>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</si>
  <si>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</si>
  <si>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</si>
  <si>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</si>
  <si>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</si>
  <si>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</si>
  <si>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</si>
  <si>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</si>
  <si>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 xml:space="preserve">VALLE GOMEZ 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</si>
  <si>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</si>
  <si>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</si>
  <si>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PROAÑO 31 C309</t>
  </si>
  <si>
    <r>
      <rPr>
        <b/>
        <sz val="5"/>
        <color rgb="FF231F20"/>
        <rFont val="Calibri"/>
      </rPr>
      <t>LUGAR DE ORIGEN DEL JEFE DE LA FAMILIA:</t>
    </r>
  </si>
  <si>
    <t xml:space="preserve">VERACRUZ 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</si>
  <si>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</si>
  <si>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</si>
  <si>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</si>
  <si>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</si>
  <si>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</si>
  <si>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</si>
  <si>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</si>
  <si>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</si>
  <si>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</si>
  <si>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</si>
  <si>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</si>
  <si>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</si>
  <si>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</si>
  <si>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</si>
  <si>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</si>
  <si>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</si>
  <si>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</si>
  <si>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</si>
  <si>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</si>
  <si>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</si>
  <si>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</si>
  <si>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</si>
  <si>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</si>
  <si>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</si>
  <si>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</si>
  <si>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</si>
  <si>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</si>
  <si>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</si>
  <si>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</si>
  <si>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</si>
  <si>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</si>
  <si>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</si>
  <si>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</si>
  <si>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</si>
  <si>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</si>
  <si>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</si>
  <si>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Diaz Gonzales Laura</t>
  </si>
  <si>
    <t xml:space="preserve">Romero Charangua Anthony </t>
  </si>
  <si>
    <t>Romero Diaz Angel</t>
  </si>
  <si>
    <t xml:space="preserve">Romero Diaz Alan Yair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</si>
  <si>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</si>
  <si>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</si>
  <si>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</si>
  <si>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</si>
  <si>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</si>
  <si>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</si>
  <si>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</si>
  <si>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</si>
  <si>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</si>
  <si>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</si>
  <si>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</si>
  <si>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</si>
  <si>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VALLE GOMEZ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</si>
  <si>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</si>
  <si>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</si>
  <si>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MELLADO 28-405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</si>
  <si>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</si>
  <si>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</si>
  <si>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</si>
  <si>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</si>
  <si>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</si>
  <si>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</si>
  <si>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</si>
  <si>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</si>
  <si>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</si>
  <si>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</si>
  <si>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</si>
  <si>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</si>
  <si>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</si>
  <si>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</si>
  <si>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</si>
  <si>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</si>
  <si>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</si>
  <si>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</si>
  <si>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</si>
  <si>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</si>
  <si>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</si>
  <si>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</si>
  <si>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</si>
  <si>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</si>
  <si>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</si>
  <si>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</si>
  <si>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</si>
  <si>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</si>
  <si>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</si>
  <si>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</si>
  <si>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</si>
  <si>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</si>
  <si>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</si>
  <si>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</si>
  <si>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</si>
  <si>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</si>
  <si>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</si>
  <si>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Andrade Bual Eduardo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</si>
  <si>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</si>
  <si>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</si>
  <si>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</si>
  <si>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</si>
  <si>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</si>
  <si>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</si>
  <si>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</si>
  <si>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</si>
  <si>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</si>
  <si>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</si>
  <si>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</si>
  <si>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</si>
  <si>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</si>
  <si>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</si>
  <si>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BEETHOVEN 8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</si>
  <si>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</si>
  <si>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</si>
  <si>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</si>
  <si>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</si>
  <si>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</si>
  <si>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</si>
  <si>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</si>
  <si>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</si>
  <si>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</si>
  <si>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</si>
  <si>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</si>
  <si>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</si>
  <si>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</si>
  <si>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</si>
  <si>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</si>
  <si>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</si>
  <si>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</si>
  <si>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</si>
  <si>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</si>
  <si>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</si>
  <si>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</si>
  <si>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</si>
  <si>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</si>
  <si>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</si>
  <si>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</si>
  <si>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</si>
  <si>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</si>
  <si>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</si>
  <si>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</si>
  <si>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</si>
  <si>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</si>
  <si>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</si>
  <si>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</si>
  <si>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</si>
  <si>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</si>
  <si>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</si>
  <si>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</si>
  <si>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Salazar Solis Tomas</t>
  </si>
  <si>
    <t>Mestizo Peña Martha</t>
  </si>
  <si>
    <t>Salazar Mestizo Daniela</t>
  </si>
  <si>
    <t>Salazar Mestizo Sofia</t>
  </si>
  <si>
    <t xml:space="preserve">Salazar Mestizo Gael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</si>
  <si>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</si>
  <si>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</si>
  <si>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</si>
  <si>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</si>
  <si>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</si>
  <si>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</si>
  <si>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</si>
  <si>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</si>
  <si>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</si>
  <si>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</si>
  <si>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</si>
  <si>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</si>
  <si>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</si>
  <si>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</si>
  <si>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MELLADO 76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</si>
  <si>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</si>
  <si>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</si>
  <si>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</si>
  <si>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</si>
  <si>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</si>
  <si>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</si>
  <si>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</si>
  <si>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</si>
  <si>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</si>
  <si>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</si>
  <si>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</si>
  <si>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</si>
  <si>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</si>
  <si>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</si>
  <si>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</si>
  <si>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</si>
  <si>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</si>
  <si>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</si>
  <si>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</si>
  <si>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</si>
  <si>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</si>
  <si>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</si>
  <si>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</si>
  <si>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</si>
  <si>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</si>
  <si>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</si>
  <si>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</si>
  <si>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</si>
  <si>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</si>
  <si>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</si>
  <si>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</si>
  <si>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</si>
  <si>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</si>
  <si>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</si>
  <si>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</si>
  <si>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</si>
  <si>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</si>
  <si>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Gonzalez Cabrera Efren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</si>
  <si>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</si>
  <si>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</si>
  <si>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</si>
  <si>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</si>
  <si>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</si>
  <si>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</si>
  <si>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</si>
  <si>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</si>
  <si>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</si>
  <si>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</si>
  <si>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</si>
  <si>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</si>
  <si>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</si>
  <si>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</si>
  <si>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RIO CONSULADO 1497-502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</si>
  <si>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</si>
  <si>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</si>
  <si>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</si>
  <si>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</si>
  <si>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</si>
  <si>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</si>
  <si>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</si>
  <si>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</si>
  <si>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</si>
  <si>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</si>
  <si>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</si>
  <si>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</si>
  <si>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</si>
  <si>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</si>
  <si>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</si>
  <si>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</si>
  <si>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</si>
  <si>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</si>
  <si>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</si>
  <si>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</si>
  <si>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</si>
  <si>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</si>
  <si>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</si>
  <si>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</si>
  <si>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</si>
  <si>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</si>
  <si>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</si>
  <si>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</si>
  <si>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</si>
  <si>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</si>
  <si>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</si>
  <si>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</si>
  <si>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</si>
  <si>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</si>
  <si>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</si>
  <si>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</si>
  <si>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</si>
  <si>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Mendez Mora Hermelinda</t>
  </si>
  <si>
    <t>Ruiz Mendez Angelica</t>
  </si>
  <si>
    <t>Cerna Mendoza Raul</t>
  </si>
  <si>
    <t>Camacho Ruiz Javier</t>
  </si>
  <si>
    <t>Camacho Ruiz Ian Aldair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</si>
  <si>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</si>
  <si>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</si>
  <si>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</si>
  <si>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</si>
  <si>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</si>
  <si>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</si>
  <si>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</si>
  <si>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</si>
  <si>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</si>
  <si>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</si>
  <si>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</si>
  <si>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</si>
  <si>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BOSQUES DE ARAGÓN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</si>
  <si>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</si>
  <si>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</si>
  <si>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BOSQUES DE TANSANIA 28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</si>
  <si>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</si>
  <si>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</si>
  <si>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</si>
  <si>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</si>
  <si>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</si>
  <si>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</si>
  <si>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</si>
  <si>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</si>
  <si>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</si>
  <si>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</si>
  <si>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</si>
  <si>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</si>
  <si>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</si>
  <si>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</si>
  <si>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</si>
  <si>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</si>
  <si>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</si>
  <si>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</si>
  <si>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</si>
  <si>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</si>
  <si>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</si>
  <si>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</si>
  <si>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</si>
  <si>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</si>
  <si>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</si>
  <si>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</si>
  <si>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</si>
  <si>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</si>
  <si>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</si>
  <si>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</si>
  <si>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</si>
  <si>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</si>
  <si>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</si>
  <si>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</si>
  <si>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</si>
  <si>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</si>
  <si>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</si>
  <si>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Martinez Ortega Juanita</t>
  </si>
  <si>
    <t xml:space="preserve">Rivera Cabrera Manuel </t>
  </si>
  <si>
    <t>COLONIA: EX. HIPODROMO PERALVILLO</t>
  </si>
  <si>
    <t>J. CARRILLO 109A</t>
  </si>
  <si>
    <t>AUTOLISIS</t>
  </si>
  <si>
    <t>COLONIA: SAN SIMON</t>
  </si>
  <si>
    <t>TONAHUAC 40</t>
  </si>
  <si>
    <t>HOMICIDIO</t>
  </si>
  <si>
    <t>CV</t>
  </si>
  <si>
    <t>COLONIA: VALLE GOMEZ</t>
  </si>
  <si>
    <t>VERACRUZ</t>
  </si>
  <si>
    <t>MELLADO 28- 405</t>
  </si>
  <si>
    <t>IAM</t>
  </si>
  <si>
    <t>COLONIA: BOSQUES DE ARAGON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</si>
  <si>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</si>
  <si>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</si>
  <si>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</si>
  <si>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</si>
  <si>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</si>
  <si>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</si>
  <si>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</si>
  <si>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</si>
  <si>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</si>
  <si>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</si>
  <si>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</si>
  <si>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</si>
  <si>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</si>
  <si>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</si>
  <si>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</si>
  <si>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</si>
  <si>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</si>
  <si>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</si>
  <si>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</si>
  <si>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</si>
  <si>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</si>
  <si>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</si>
  <si>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</si>
  <si>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</si>
  <si>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</si>
  <si>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</si>
  <si>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</si>
  <si>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</si>
  <si>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</si>
  <si>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</si>
  <si>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</si>
  <si>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</si>
  <si>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</si>
  <si>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</si>
  <si>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7,11</t>
  </si>
  <si>
    <t>1, 10, 11, 13</t>
  </si>
  <si>
    <t>8,11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</si>
  <si>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</si>
  <si>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</si>
  <si>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</si>
  <si>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</si>
  <si>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</si>
  <si>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</si>
  <si>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</si>
  <si>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</si>
  <si>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</si>
  <si>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</si>
  <si>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EX. HIPODROMO PERALVILLO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</si>
  <si>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</si>
  <si>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</si>
  <si>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</si>
  <si>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</si>
  <si>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</si>
  <si>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</si>
  <si>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</si>
  <si>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</si>
  <si>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</si>
  <si>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</si>
  <si>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</si>
  <si>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</si>
  <si>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</si>
  <si>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</si>
  <si>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</si>
  <si>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</si>
  <si>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</si>
  <si>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</si>
  <si>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</si>
  <si>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</si>
  <si>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</si>
  <si>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</si>
  <si>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</si>
  <si>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</si>
  <si>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</si>
  <si>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7,8,13,14</t>
  </si>
  <si>
    <t>1,5,4,7</t>
  </si>
  <si>
    <t>4,7,5</t>
  </si>
  <si>
    <t>5,7,8</t>
  </si>
  <si>
    <t>1,6,5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</si>
  <si>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</si>
  <si>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</si>
  <si>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</si>
  <si>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</si>
  <si>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</si>
  <si>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</si>
  <si>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</si>
  <si>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</si>
  <si>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</si>
  <si>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 xml:space="preserve">SAN SIMON 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</si>
  <si>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</si>
  <si>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</si>
  <si>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TLONAHUAC 40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</si>
  <si>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</si>
  <si>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</si>
  <si>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</si>
  <si>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</si>
  <si>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</si>
  <si>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</si>
  <si>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</si>
  <si>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</si>
  <si>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</si>
  <si>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</si>
  <si>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</si>
  <si>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</si>
  <si>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</si>
  <si>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</si>
  <si>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</si>
  <si>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</si>
  <si>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</si>
  <si>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</si>
  <si>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</si>
  <si>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</si>
  <si>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</si>
  <si>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</si>
  <si>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</si>
  <si>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1, 8, 9, 10</t>
  </si>
  <si>
    <t>1, 9, 10, 11</t>
  </si>
  <si>
    <t>11,3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</si>
  <si>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</si>
  <si>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</si>
  <si>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</si>
  <si>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</si>
  <si>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</si>
  <si>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</si>
  <si>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</si>
  <si>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</si>
  <si>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</si>
  <si>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</si>
  <si>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</si>
  <si>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</si>
  <si>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</si>
  <si>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</si>
  <si>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</si>
  <si>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</si>
  <si>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</si>
  <si>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</si>
  <si>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</si>
  <si>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</si>
  <si>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</si>
  <si>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</si>
  <si>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</si>
  <si>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</si>
  <si>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</si>
  <si>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</si>
  <si>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</si>
  <si>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</si>
  <si>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</si>
  <si>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</si>
  <si>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</si>
  <si>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</si>
  <si>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</si>
  <si>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</si>
  <si>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1,13,12,6,7,8</t>
  </si>
  <si>
    <t>7,11,6,5</t>
  </si>
  <si>
    <t>8,9,10,11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</si>
  <si>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</si>
  <si>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</si>
  <si>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</si>
  <si>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</si>
  <si>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</si>
  <si>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</si>
  <si>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</si>
  <si>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</si>
  <si>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</si>
  <si>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</si>
  <si>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</si>
  <si>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</si>
  <si>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</si>
  <si>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</si>
  <si>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</si>
  <si>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</si>
  <si>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</si>
  <si>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</si>
  <si>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</si>
  <si>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</si>
  <si>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</si>
  <si>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</si>
  <si>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</si>
  <si>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</si>
  <si>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</si>
  <si>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</si>
  <si>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</si>
  <si>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</si>
  <si>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</si>
  <si>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</si>
  <si>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</si>
  <si>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</si>
  <si>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</si>
  <si>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</si>
  <si>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</si>
  <si>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11,10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</si>
  <si>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</si>
  <si>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</si>
  <si>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</si>
  <si>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</si>
  <si>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</si>
  <si>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</si>
  <si>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</si>
  <si>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</si>
  <si>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</si>
  <si>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</si>
  <si>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</si>
  <si>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</si>
  <si>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</si>
  <si>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</si>
  <si>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</si>
  <si>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</si>
  <si>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</si>
  <si>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</si>
  <si>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</si>
  <si>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</si>
  <si>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</si>
  <si>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</si>
  <si>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</si>
  <si>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</si>
  <si>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</si>
  <si>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</si>
  <si>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</si>
  <si>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</si>
  <si>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</si>
  <si>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</si>
  <si>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</si>
  <si>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</si>
  <si>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</si>
  <si>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</si>
  <si>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1,4,10,13</t>
  </si>
  <si>
    <t>7,8,11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</si>
  <si>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</si>
  <si>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</si>
  <si>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</si>
  <si>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</si>
  <si>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</si>
  <si>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</si>
  <si>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</si>
  <si>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</si>
  <si>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</si>
  <si>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</si>
  <si>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</si>
  <si>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</si>
  <si>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</si>
  <si>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</si>
  <si>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</si>
  <si>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</si>
  <si>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</si>
  <si>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</si>
  <si>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</si>
  <si>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</si>
  <si>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</si>
  <si>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</si>
  <si>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</si>
  <si>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</si>
  <si>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</si>
  <si>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</si>
  <si>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</si>
  <si>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</si>
  <si>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</si>
  <si>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</si>
  <si>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</si>
  <si>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</si>
  <si>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</si>
  <si>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</si>
  <si>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1,7,8</t>
  </si>
  <si>
    <t>1,7,8,4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</si>
  <si>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</si>
  <si>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</si>
  <si>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</si>
  <si>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</si>
  <si>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</si>
  <si>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</si>
  <si>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</si>
  <si>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</si>
  <si>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</si>
  <si>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</si>
  <si>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</si>
  <si>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</si>
  <si>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</si>
  <si>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</si>
  <si>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</si>
  <si>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</si>
  <si>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</si>
  <si>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</si>
  <si>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</si>
  <si>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</si>
  <si>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</si>
  <si>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</si>
  <si>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</si>
  <si>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</si>
  <si>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</si>
  <si>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</si>
  <si>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</si>
  <si>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</si>
  <si>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</si>
  <si>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</si>
  <si>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</si>
  <si>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</si>
  <si>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</si>
  <si>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</si>
  <si>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1,3,4,9,11,13,12</t>
  </si>
  <si>
    <t>5,11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</si>
  <si>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</si>
  <si>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</si>
  <si>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</si>
  <si>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</si>
  <si>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</si>
  <si>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</si>
  <si>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</si>
  <si>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</si>
  <si>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</si>
  <si>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</si>
  <si>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</si>
  <si>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RIO CONSULADO 1497- 502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</si>
  <si>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</si>
  <si>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</si>
  <si>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</si>
  <si>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</si>
  <si>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</si>
  <si>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</si>
  <si>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</si>
  <si>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</si>
  <si>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</si>
  <si>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</si>
  <si>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</si>
  <si>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</si>
  <si>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</si>
  <si>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</si>
  <si>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</si>
  <si>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</si>
  <si>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</si>
  <si>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</si>
  <si>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</si>
  <si>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</si>
  <si>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</si>
  <si>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</si>
  <si>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</si>
  <si>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1,2,6,13</t>
  </si>
  <si>
    <t>1,13,14,9,10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</si>
  <si>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</si>
  <si>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</si>
  <si>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</si>
  <si>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</si>
  <si>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</si>
  <si>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</si>
  <si>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</si>
  <si>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</si>
  <si>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</si>
  <si>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BOSQUES DE ARAGON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</si>
  <si>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</si>
  <si>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</si>
  <si>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BOSQUES DE TANZANIA 28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</si>
  <si>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</si>
  <si>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</si>
  <si>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</si>
  <si>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</si>
  <si>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</si>
  <si>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</si>
  <si>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</si>
  <si>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</si>
  <si>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</si>
  <si>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</si>
  <si>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</si>
  <si>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</si>
  <si>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</si>
  <si>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</si>
  <si>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</si>
  <si>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</si>
  <si>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</si>
  <si>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</si>
  <si>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</si>
  <si>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</si>
  <si>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</si>
  <si>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</si>
  <si>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</si>
  <si>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8,5</t>
  </si>
  <si>
    <t>7,5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</si>
  <si>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</si>
  <si>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</si>
  <si>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</si>
  <si>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</si>
  <si>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</si>
  <si>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</si>
  <si>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</si>
  <si>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</si>
  <si>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</si>
  <si>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</si>
  <si>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</si>
  <si>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</si>
  <si>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</si>
  <si>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</si>
  <si>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</si>
  <si>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</si>
  <si>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</si>
  <si>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</si>
  <si>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</si>
  <si>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</si>
  <si>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</si>
  <si>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</si>
  <si>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</si>
  <si>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</si>
  <si>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</si>
  <si>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</si>
  <si>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</si>
  <si>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</si>
  <si>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</si>
  <si>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</si>
  <si>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</si>
  <si>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</si>
  <si>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</si>
  <si>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</si>
  <si>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</si>
  <si>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</si>
  <si>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</si>
  <si>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</si>
  <si>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</si>
  <si>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</si>
  <si>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</si>
  <si>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</si>
  <si>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</si>
  <si>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</si>
  <si>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</si>
  <si>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</si>
  <si>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</si>
  <si>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</si>
  <si>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</si>
  <si>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</si>
  <si>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</si>
  <si>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</si>
  <si>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</si>
  <si>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</si>
  <si>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Jose Lopez Lopez</t>
  </si>
  <si>
    <t>Maria Julieta Araiza Cruz</t>
  </si>
  <si>
    <t>Jose Fernando Lopez Araiza</t>
  </si>
  <si>
    <t>2,3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</si>
  <si>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</si>
  <si>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</si>
  <si>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</si>
  <si>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</si>
  <si>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</si>
  <si>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</si>
  <si>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</si>
  <si>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</si>
  <si>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</si>
  <si>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</si>
  <si>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</si>
  <si>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</si>
  <si>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</si>
  <si>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</si>
  <si>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</si>
  <si>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</si>
  <si>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</si>
  <si>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</si>
  <si>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</si>
  <si>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</si>
  <si>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</si>
  <si>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</si>
  <si>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</si>
  <si>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</si>
  <si>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</si>
  <si>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</si>
  <si>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</si>
  <si>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</si>
  <si>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</si>
  <si>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</si>
  <si>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</si>
  <si>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</si>
  <si>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</si>
  <si>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</si>
  <si>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Maria Gomez Gutirrez</t>
  </si>
  <si>
    <t xml:space="preserve">Alberto Castro Ortiz 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</si>
  <si>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</si>
  <si>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</si>
  <si>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</si>
  <si>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</si>
  <si>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</si>
  <si>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</si>
  <si>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</si>
  <si>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</si>
  <si>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</si>
  <si>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</si>
  <si>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</si>
  <si>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</si>
  <si>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</si>
  <si>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</si>
  <si>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</si>
  <si>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</si>
  <si>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</si>
  <si>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</si>
  <si>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</si>
  <si>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</si>
  <si>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</si>
  <si>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</si>
  <si>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</si>
  <si>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</si>
  <si>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</si>
  <si>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</si>
  <si>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</si>
  <si>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</si>
  <si>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</si>
  <si>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</si>
  <si>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</si>
  <si>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</si>
  <si>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</si>
  <si>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</si>
  <si>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</si>
  <si>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Maria Antonieta Gonzalez </t>
  </si>
  <si>
    <t>Roberto Sanchez Alcala</t>
  </si>
  <si>
    <t>Ximena Sanchez Gonzalez</t>
  </si>
  <si>
    <t>2,1,6</t>
  </si>
  <si>
    <t>Fabian Sanchez Gonzalez</t>
  </si>
  <si>
    <t xml:space="preserve">1, 2, 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</si>
  <si>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</si>
  <si>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</si>
  <si>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</si>
  <si>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</si>
  <si>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</si>
  <si>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</si>
  <si>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</si>
  <si>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</si>
  <si>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</si>
  <si>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</si>
  <si>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</si>
  <si>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</si>
  <si>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</si>
  <si>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</si>
  <si>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</si>
  <si>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</si>
  <si>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</si>
  <si>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</si>
  <si>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</si>
  <si>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</si>
  <si>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</si>
  <si>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</si>
  <si>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</si>
  <si>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</si>
  <si>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</si>
  <si>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</si>
  <si>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</si>
  <si>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</si>
  <si>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</si>
  <si>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</si>
  <si>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</si>
  <si>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</si>
  <si>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</si>
  <si>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</si>
  <si>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</si>
  <si>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Josefina Aguilar Chavez</t>
  </si>
  <si>
    <t>2,1</t>
  </si>
  <si>
    <t>Karla Ivon Torres Aguikar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</si>
  <si>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</si>
  <si>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</si>
  <si>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</si>
  <si>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</si>
  <si>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</si>
  <si>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</si>
  <si>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</si>
  <si>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</si>
  <si>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</si>
  <si>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</si>
  <si>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</si>
  <si>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</si>
  <si>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</si>
  <si>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</si>
  <si>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</si>
  <si>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</si>
  <si>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</si>
  <si>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</si>
  <si>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</si>
  <si>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</si>
  <si>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</si>
  <si>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</si>
  <si>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</si>
  <si>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</si>
  <si>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</si>
  <si>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</si>
  <si>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</si>
  <si>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</si>
  <si>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</si>
  <si>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</si>
  <si>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</si>
  <si>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</si>
  <si>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</si>
  <si>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</si>
  <si>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</si>
  <si>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Tomas Sanchez </t>
  </si>
  <si>
    <t>Irma Gabriela Ornelas Baez</t>
  </si>
  <si>
    <t xml:space="preserve">Boris Sanchez Ornelas </t>
  </si>
  <si>
    <t xml:space="preserve">Tania Indira Sanchez Ornelas </t>
  </si>
  <si>
    <t>Viviana Sanchez Ornelas</t>
  </si>
  <si>
    <t xml:space="preserve">1,2, 4, 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</si>
  <si>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</si>
  <si>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</si>
  <si>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</si>
  <si>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</si>
  <si>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</si>
  <si>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</si>
  <si>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</si>
  <si>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</si>
  <si>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</si>
  <si>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</si>
  <si>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</si>
  <si>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</si>
  <si>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</si>
  <si>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</si>
  <si>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</si>
  <si>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</si>
  <si>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</si>
  <si>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</si>
  <si>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</si>
  <si>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</si>
  <si>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</si>
  <si>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</si>
  <si>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</si>
  <si>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</si>
  <si>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</si>
  <si>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</si>
  <si>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</si>
  <si>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</si>
  <si>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</si>
  <si>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</si>
  <si>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</si>
  <si>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</si>
  <si>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</si>
  <si>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</si>
  <si>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</si>
  <si>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Julieta Torres Lazcano </t>
  </si>
  <si>
    <t>Marco Araujo Solano</t>
  </si>
  <si>
    <t>Frida Araujo Torres</t>
  </si>
  <si>
    <t>Micaias Araujo Torres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</si>
  <si>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</si>
  <si>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</si>
  <si>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</si>
  <si>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</si>
  <si>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</si>
  <si>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</si>
  <si>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</si>
  <si>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</si>
  <si>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</si>
  <si>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</si>
  <si>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</si>
  <si>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</si>
  <si>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</si>
  <si>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</si>
  <si>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</si>
  <si>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</si>
  <si>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</si>
  <si>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</si>
  <si>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</si>
  <si>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</si>
  <si>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</si>
  <si>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</si>
  <si>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</si>
  <si>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</si>
  <si>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</si>
  <si>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</si>
  <si>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</si>
  <si>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</si>
  <si>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</si>
  <si>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</si>
  <si>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</si>
  <si>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</si>
  <si>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</si>
  <si>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</si>
  <si>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</si>
  <si>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Victor Manuel Ortiz</t>
  </si>
  <si>
    <t>Sanabria Ortiz Guzman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</si>
  <si>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</si>
  <si>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</si>
  <si>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</si>
  <si>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</si>
  <si>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</si>
  <si>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</si>
  <si>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</si>
  <si>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</si>
  <si>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</si>
  <si>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</si>
  <si>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</si>
  <si>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</si>
  <si>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</si>
  <si>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</si>
  <si>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</si>
  <si>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</si>
  <si>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</si>
  <si>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</si>
  <si>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</si>
  <si>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</si>
  <si>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</si>
  <si>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</si>
  <si>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</si>
  <si>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</si>
  <si>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</si>
  <si>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</si>
  <si>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</si>
  <si>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</si>
  <si>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</si>
  <si>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</si>
  <si>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</si>
  <si>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</si>
  <si>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</si>
  <si>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</si>
  <si>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</si>
  <si>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Graciela Cruz Cruz </t>
  </si>
  <si>
    <t>Hortencia Cruz Cruz</t>
  </si>
  <si>
    <t>Toribio Cruz Cruz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</si>
  <si>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</si>
  <si>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</si>
  <si>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</si>
  <si>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</si>
  <si>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</si>
  <si>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</si>
  <si>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</si>
  <si>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</si>
  <si>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</si>
  <si>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</si>
  <si>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</si>
  <si>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</si>
  <si>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</si>
  <si>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</si>
  <si>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</si>
  <si>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</si>
  <si>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</si>
  <si>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</si>
  <si>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</si>
  <si>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</si>
  <si>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</si>
  <si>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</si>
  <si>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</si>
  <si>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</si>
  <si>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</si>
  <si>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</si>
  <si>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</si>
  <si>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</si>
  <si>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</si>
  <si>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</si>
  <si>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</si>
  <si>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</si>
  <si>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</si>
  <si>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</si>
  <si>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</si>
  <si>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Roberto Ornelas Campos</t>
  </si>
  <si>
    <t>Pablo Nuñez Guerra</t>
  </si>
  <si>
    <t>Elizabeth Serrano Alanis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</si>
  <si>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</si>
  <si>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</si>
  <si>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</si>
  <si>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</si>
  <si>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</si>
  <si>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</si>
  <si>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</si>
  <si>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</si>
  <si>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</si>
  <si>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</si>
  <si>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</si>
  <si>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</si>
  <si>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</si>
  <si>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</si>
  <si>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</si>
  <si>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</si>
  <si>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</si>
  <si>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</si>
  <si>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</si>
  <si>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</si>
  <si>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</si>
  <si>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</si>
  <si>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</si>
  <si>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</si>
  <si>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</si>
  <si>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</si>
  <si>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</si>
  <si>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</si>
  <si>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</si>
  <si>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</si>
  <si>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</si>
  <si>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</si>
  <si>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</si>
  <si>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</si>
  <si>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</si>
  <si>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Javier Torres Leon</t>
  </si>
  <si>
    <t>Maura Casares Juarez</t>
  </si>
  <si>
    <t xml:space="preserve">Felipe Torres Casares </t>
  </si>
  <si>
    <t>Carolina Anahi Torres Casares</t>
  </si>
  <si>
    <t xml:space="preserve">Leonel Torres Casares </t>
  </si>
  <si>
    <t>Patricia Daniela Torres Casares</t>
  </si>
  <si>
    <t>futbol</t>
  </si>
  <si>
    <t xml:space="preserve">                   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</si>
  <si>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</si>
  <si>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</si>
  <si>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</si>
  <si>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</si>
  <si>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</si>
  <si>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</si>
  <si>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</si>
  <si>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</si>
  <si>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</si>
  <si>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</si>
  <si>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</si>
  <si>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</si>
  <si>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</si>
  <si>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</si>
  <si>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</si>
  <si>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</si>
  <si>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</si>
  <si>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</si>
  <si>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</si>
  <si>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</si>
  <si>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</si>
  <si>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</si>
  <si>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</si>
  <si>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</si>
  <si>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</si>
  <si>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</si>
  <si>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</si>
  <si>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</si>
  <si>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</si>
  <si>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</si>
  <si>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</si>
  <si>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</si>
  <si>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</si>
  <si>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</si>
  <si>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1,7,8,9.10</t>
  </si>
  <si>
    <t>1,4,8,9,10,13,14</t>
  </si>
  <si>
    <t>1,7,8,10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</si>
  <si>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</si>
  <si>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</si>
  <si>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</si>
  <si>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</si>
  <si>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</si>
  <si>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</si>
  <si>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</si>
  <si>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</si>
  <si>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</si>
  <si>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</si>
  <si>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</si>
  <si>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</si>
  <si>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</si>
  <si>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</si>
  <si>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</si>
  <si>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</si>
  <si>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</si>
  <si>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1,6,7,8,10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</si>
  <si>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</si>
  <si>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</si>
  <si>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</si>
  <si>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</si>
  <si>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</si>
  <si>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</si>
  <si>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</si>
  <si>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</si>
  <si>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</si>
  <si>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</si>
  <si>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</si>
  <si>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</si>
  <si>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</si>
  <si>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</si>
  <si>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</si>
  <si>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</si>
  <si>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</si>
  <si>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1,11,14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</si>
  <si>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</si>
  <si>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</si>
  <si>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</si>
  <si>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</si>
  <si>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</si>
  <si>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</si>
  <si>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</si>
  <si>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</si>
  <si>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</si>
  <si>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</si>
  <si>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</si>
  <si>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</si>
  <si>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</si>
  <si>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</si>
  <si>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</si>
  <si>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</si>
  <si>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</si>
  <si>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</si>
  <si>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</si>
  <si>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</si>
  <si>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</si>
  <si>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</si>
  <si>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</si>
  <si>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</si>
  <si>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</si>
  <si>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</si>
  <si>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</si>
  <si>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</si>
  <si>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</si>
  <si>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</si>
  <si>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</si>
  <si>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</si>
  <si>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</si>
  <si>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</si>
  <si>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1,7,8,9.10, 13,14</t>
  </si>
  <si>
    <t>1,2,3,6,7,14</t>
  </si>
  <si>
    <t>1,8,9,10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</si>
  <si>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</si>
  <si>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</si>
  <si>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</si>
  <si>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</si>
  <si>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</si>
  <si>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</si>
  <si>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</si>
  <si>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</si>
  <si>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</si>
  <si>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</si>
  <si>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</si>
  <si>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</si>
  <si>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</si>
  <si>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</si>
  <si>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</si>
  <si>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</si>
  <si>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</si>
  <si>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</si>
  <si>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</si>
  <si>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</si>
  <si>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</si>
  <si>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</si>
  <si>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</si>
  <si>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</si>
  <si>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</si>
  <si>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</si>
  <si>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</si>
  <si>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</si>
  <si>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</si>
  <si>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</si>
  <si>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</si>
  <si>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</si>
  <si>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</si>
  <si>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</si>
  <si>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1,9.10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</si>
  <si>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</si>
  <si>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</si>
  <si>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</si>
  <si>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</si>
  <si>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</si>
  <si>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</si>
  <si>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</si>
  <si>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</si>
  <si>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</si>
  <si>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</si>
  <si>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</si>
  <si>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</si>
  <si>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</si>
  <si>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</si>
  <si>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</si>
  <si>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</si>
  <si>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</si>
  <si>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1,9,10,13,14</t>
  </si>
  <si>
    <t>1,2,7,11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</si>
  <si>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</si>
  <si>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</si>
  <si>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</si>
  <si>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</si>
  <si>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</si>
  <si>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</si>
  <si>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</si>
  <si>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</si>
  <si>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</si>
  <si>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</si>
  <si>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</si>
  <si>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</si>
  <si>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</si>
  <si>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</si>
  <si>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</si>
  <si>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</si>
  <si>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</si>
  <si>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1,3,5</t>
  </si>
  <si>
    <t>1,10,11</t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</si>
  <si>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</si>
  <si>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</si>
  <si>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</si>
  <si>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</si>
  <si>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</si>
  <si>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</si>
  <si>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</si>
  <si>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</si>
  <si>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</si>
  <si>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</si>
  <si>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</si>
  <si>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</si>
  <si>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</si>
  <si>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</si>
  <si>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</si>
  <si>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</si>
  <si>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</si>
  <si>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1,10,13, 14,15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</si>
  <si>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</si>
  <si>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</si>
  <si>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</si>
  <si>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</si>
  <si>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</si>
  <si>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A.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</si>
  <si>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</si>
  <si>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</si>
  <si>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</si>
  <si>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</si>
  <si>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</si>
  <si>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</si>
  <si>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</si>
  <si>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</si>
  <si>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</si>
  <si>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</si>
  <si>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</si>
  <si>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</si>
  <si>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B.</t>
    </r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</si>
  <si>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</si>
  <si>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</si>
  <si>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</si>
  <si>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</si>
  <si>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</si>
  <si>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</si>
  <si>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</si>
  <si>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</si>
  <si>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</si>
  <si>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</si>
  <si>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</si>
  <si>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</si>
  <si>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</si>
  <si>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</si>
  <si>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</si>
  <si>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</si>
  <si>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</si>
  <si>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</si>
  <si>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</si>
  <si>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</si>
  <si>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</si>
  <si>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</si>
  <si>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</si>
  <si>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</si>
  <si>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</si>
  <si>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</si>
  <si>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</si>
  <si>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</si>
  <si>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</si>
  <si>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</si>
  <si>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</si>
  <si>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</si>
  <si>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</si>
  <si>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</si>
  <si>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</si>
  <si>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Artuto Martínez Olea</t>
  </si>
  <si>
    <t>Tania Martínez Rodríguez</t>
  </si>
  <si>
    <t>María Guadalupe Rodríguez Ochoa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</si>
  <si>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</si>
  <si>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</si>
  <si>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</si>
  <si>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</si>
  <si>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</si>
  <si>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</si>
  <si>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</si>
  <si>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</si>
  <si>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</si>
  <si>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</si>
  <si>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</si>
  <si>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</si>
  <si>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</si>
  <si>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</si>
  <si>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</si>
  <si>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</si>
  <si>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</si>
  <si>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</si>
  <si>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</si>
  <si>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</si>
  <si>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</si>
  <si>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</si>
  <si>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</si>
  <si>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</si>
  <si>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</si>
  <si>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</si>
  <si>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</si>
  <si>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</si>
  <si>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</si>
  <si>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</si>
  <si>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</si>
  <si>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</si>
  <si>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</si>
  <si>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</si>
  <si>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</si>
  <si>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Catalina García Rojas</t>
  </si>
  <si>
    <t>Amado García Rojas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</si>
  <si>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</si>
  <si>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</si>
  <si>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</si>
  <si>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</si>
  <si>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</si>
  <si>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</si>
  <si>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</si>
  <si>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</si>
  <si>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</si>
  <si>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</si>
  <si>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</si>
  <si>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</si>
  <si>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</si>
  <si>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</si>
  <si>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</si>
  <si>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</si>
  <si>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</si>
  <si>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</si>
  <si>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</si>
  <si>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</si>
  <si>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</si>
  <si>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</si>
  <si>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</si>
  <si>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</si>
  <si>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</si>
  <si>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</si>
  <si>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</si>
  <si>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</si>
  <si>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</si>
  <si>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</si>
  <si>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</si>
  <si>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</si>
  <si>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</si>
  <si>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</si>
  <si>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</si>
  <si>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Yolanda Martínez Hernández</t>
  </si>
  <si>
    <t>Jose Antonio Rodríguez Vazquez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</si>
  <si>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</si>
  <si>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</si>
  <si>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</si>
  <si>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</si>
  <si>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</si>
  <si>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</si>
  <si>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</si>
  <si>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</si>
  <si>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</si>
  <si>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</si>
  <si>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</si>
  <si>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</si>
  <si>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</si>
  <si>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</si>
  <si>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</si>
  <si>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</si>
  <si>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</si>
  <si>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</si>
  <si>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</si>
  <si>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</si>
  <si>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</si>
  <si>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</si>
  <si>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</si>
  <si>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</si>
  <si>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</si>
  <si>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</si>
  <si>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</si>
  <si>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</si>
  <si>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</si>
  <si>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</si>
  <si>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</si>
  <si>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</si>
  <si>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</si>
  <si>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</si>
  <si>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</si>
  <si>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Norma Gutierrez Sanchez</t>
  </si>
  <si>
    <t>Erick Gonzalez Chavez</t>
  </si>
  <si>
    <t>Yael Gonzalez Gutierrez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</si>
  <si>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</si>
  <si>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</si>
  <si>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</si>
  <si>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</si>
  <si>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</si>
  <si>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</si>
  <si>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</si>
  <si>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</si>
  <si>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</si>
  <si>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</si>
  <si>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</si>
  <si>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</si>
  <si>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</si>
  <si>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</si>
  <si>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</si>
  <si>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</si>
  <si>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</si>
  <si>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</si>
  <si>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</si>
  <si>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</si>
  <si>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</si>
  <si>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</si>
  <si>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</si>
  <si>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</si>
  <si>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</si>
  <si>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</si>
  <si>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</si>
  <si>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</si>
  <si>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</si>
  <si>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</si>
  <si>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</si>
  <si>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</si>
  <si>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</si>
  <si>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</si>
  <si>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</si>
  <si>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Erick Navarro López</t>
  </si>
  <si>
    <t>Claudia Escalante Goméz</t>
  </si>
  <si>
    <t>Santiago Navarro Escalante</t>
  </si>
  <si>
    <t>1,2,3,5,6,7,8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</si>
  <si>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</si>
  <si>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</si>
  <si>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</si>
  <si>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</si>
  <si>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</si>
  <si>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</si>
  <si>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</si>
  <si>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</si>
  <si>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</si>
  <si>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</si>
  <si>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</si>
  <si>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</si>
  <si>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</si>
  <si>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</si>
  <si>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</si>
  <si>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</si>
  <si>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</si>
  <si>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</si>
  <si>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</si>
  <si>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</si>
  <si>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</si>
  <si>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</si>
  <si>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</si>
  <si>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</si>
  <si>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</si>
  <si>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</si>
  <si>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</si>
  <si>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</si>
  <si>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</si>
  <si>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</si>
  <si>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</si>
  <si>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</si>
  <si>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</si>
  <si>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</si>
  <si>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</si>
  <si>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Sarahi Huerta Cortés</t>
  </si>
  <si>
    <t>Alexia Castro Huerta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</si>
  <si>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</si>
  <si>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</si>
  <si>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</si>
  <si>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</si>
  <si>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</si>
  <si>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</si>
  <si>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</si>
  <si>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</si>
  <si>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</si>
  <si>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</si>
  <si>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</si>
  <si>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</si>
  <si>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</si>
  <si>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</si>
  <si>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</si>
  <si>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</si>
  <si>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</si>
  <si>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</si>
  <si>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</si>
  <si>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</si>
  <si>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</si>
  <si>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</si>
  <si>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</si>
  <si>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</si>
  <si>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</si>
  <si>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</si>
  <si>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</si>
  <si>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</si>
  <si>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</si>
  <si>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</si>
  <si>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</si>
  <si>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</si>
  <si>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</si>
  <si>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</si>
  <si>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</si>
  <si>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Felipe Cruz Cruz</t>
  </si>
  <si>
    <t>Maria Cruz</t>
  </si>
  <si>
    <t>Karina Cruz Cruz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</si>
  <si>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</si>
  <si>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</si>
  <si>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</si>
  <si>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</si>
  <si>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</si>
  <si>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</si>
  <si>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</si>
  <si>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</si>
  <si>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</si>
  <si>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</si>
  <si>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</si>
  <si>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</si>
  <si>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</si>
  <si>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</si>
  <si>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</si>
  <si>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</si>
  <si>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</si>
  <si>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</si>
  <si>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</si>
  <si>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</si>
  <si>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</si>
  <si>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</si>
  <si>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</si>
  <si>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</si>
  <si>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</si>
  <si>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</si>
  <si>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</si>
  <si>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</si>
  <si>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</si>
  <si>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</si>
  <si>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</si>
  <si>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</si>
  <si>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</si>
  <si>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</si>
  <si>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</si>
  <si>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Erendira Ubaldo Mondragón</t>
  </si>
  <si>
    <t>Samantha Gonzalez Ubaldo</t>
  </si>
  <si>
    <t>Carolina Gonzalez Gonzalez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</si>
  <si>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</si>
  <si>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</si>
  <si>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</si>
  <si>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</si>
  <si>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</si>
  <si>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</si>
  <si>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</si>
  <si>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</si>
  <si>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</si>
  <si>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</si>
  <si>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</si>
  <si>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</si>
  <si>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</si>
  <si>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</si>
  <si>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</si>
  <si>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</si>
  <si>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</si>
  <si>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</si>
  <si>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</si>
  <si>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</si>
  <si>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</si>
  <si>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</si>
  <si>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</si>
  <si>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</si>
  <si>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</si>
  <si>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</si>
  <si>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</si>
  <si>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</si>
  <si>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</si>
  <si>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</si>
  <si>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</si>
  <si>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</si>
  <si>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</si>
  <si>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</si>
  <si>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</si>
  <si>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Fernando Ramírez Gonzalez</t>
  </si>
  <si>
    <t>Karen Ochoa Lazcano</t>
  </si>
  <si>
    <r>
      <rPr>
        <b/>
        <sz val="7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</si>
  <si>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</si>
  <si>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</si>
  <si>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</si>
  <si>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</si>
  <si>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</si>
  <si>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</si>
  <si>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</si>
  <si>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</si>
  <si>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</si>
  <si>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</si>
  <si>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</si>
  <si>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</si>
  <si>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</si>
  <si>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</si>
  <si>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</si>
  <si>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</si>
  <si>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</si>
  <si>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</si>
  <si>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</si>
  <si>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</si>
  <si>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</si>
  <si>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</si>
  <si>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</si>
  <si>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</si>
  <si>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</si>
  <si>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</si>
  <si>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</si>
  <si>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</si>
  <si>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</si>
  <si>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</si>
  <si>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</si>
  <si>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</si>
  <si>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</si>
  <si>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</si>
  <si>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Leticia Pérez Albarrán</t>
  </si>
  <si>
    <t>Arturo Martínez Olea 50 años</t>
  </si>
  <si>
    <t>6. Otros: Heces de perros</t>
  </si>
  <si>
    <t>Catalina García Rojas 84 años</t>
  </si>
  <si>
    <t>Yolanda Martínez Hernández 66 años</t>
  </si>
  <si>
    <r>
      <rPr>
        <sz val="5"/>
        <color rgb="FF000000"/>
        <rFont val="Times New Roman"/>
      </rPr>
      <t xml:space="preserve">6. Otros: </t>
    </r>
    <r>
      <rPr>
        <sz val="6"/>
        <color rgb="FF000000"/>
        <rFont val="Times New Roman"/>
      </rPr>
      <t>Heces de perros</t>
    </r>
  </si>
  <si>
    <t>Norma Gutiérrez Sánchez 49 años</t>
  </si>
  <si>
    <t xml:space="preserve">C/V </t>
  </si>
  <si>
    <t>Erick Navarro López 35 años</t>
  </si>
  <si>
    <t>Sarahí Huerta Cortés 34 años</t>
  </si>
  <si>
    <t>Felipe Cruz Cruz 54 años</t>
  </si>
  <si>
    <t>Erendira Ubaldo Mondragón 68 años</t>
  </si>
  <si>
    <t>Fernando Ramírez González 76 años</t>
  </si>
  <si>
    <r>
      <rPr>
        <sz val="5"/>
        <color rgb="FF000000"/>
        <rFont val="Times New Roman"/>
      </rPr>
      <t xml:space="preserve">6. Otros: </t>
    </r>
    <r>
      <rPr>
        <sz val="6"/>
        <color rgb="FF000000"/>
        <rFont val="Times New Roman"/>
      </rPr>
      <t>Heces de perros</t>
    </r>
  </si>
  <si>
    <t>Leticia Pérez Albarrán 67 años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</si>
  <si>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</si>
  <si>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</si>
  <si>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</si>
  <si>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</si>
  <si>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</si>
  <si>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</si>
  <si>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</si>
  <si>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</si>
  <si>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</si>
  <si>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</si>
  <si>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</si>
  <si>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</si>
  <si>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</si>
  <si>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</si>
  <si>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</si>
  <si>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</si>
  <si>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</si>
  <si>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</si>
  <si>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</si>
  <si>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</si>
  <si>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</si>
  <si>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</si>
  <si>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</si>
  <si>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</si>
  <si>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</si>
  <si>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</si>
  <si>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</si>
  <si>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</si>
  <si>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</si>
  <si>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</si>
  <si>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</si>
  <si>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</si>
  <si>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</si>
  <si>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</si>
  <si>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</si>
  <si>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1,2,8,9,10,11</t>
  </si>
  <si>
    <t>1,2,6,7,8,10,15</t>
  </si>
  <si>
    <t>1,2,9,10,13,14,15</t>
  </si>
  <si>
    <t>8,9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</si>
  <si>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</si>
  <si>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</si>
  <si>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</si>
  <si>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</si>
  <si>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</si>
  <si>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</si>
  <si>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</si>
  <si>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</si>
  <si>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</si>
  <si>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</si>
  <si>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</si>
  <si>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</si>
  <si>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</si>
  <si>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</si>
  <si>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</si>
  <si>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</si>
  <si>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</si>
  <si>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</si>
  <si>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</si>
  <si>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</si>
  <si>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</si>
  <si>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</si>
  <si>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</si>
  <si>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</si>
  <si>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</si>
  <si>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</si>
  <si>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</si>
  <si>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</si>
  <si>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</si>
  <si>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</si>
  <si>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</si>
  <si>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</si>
  <si>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</si>
  <si>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</si>
  <si>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</si>
  <si>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1,2,7,11,12,13</t>
  </si>
  <si>
    <t>7,8,9</t>
  </si>
  <si>
    <t>1,2,10,11,12,13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</si>
  <si>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</si>
  <si>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</si>
  <si>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</si>
  <si>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</si>
  <si>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</si>
  <si>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</si>
  <si>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</si>
  <si>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</si>
  <si>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</si>
  <si>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</si>
  <si>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</si>
  <si>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</si>
  <si>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</si>
  <si>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</si>
  <si>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</si>
  <si>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</si>
  <si>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</si>
  <si>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</si>
  <si>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</si>
  <si>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</si>
  <si>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</si>
  <si>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</si>
  <si>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</si>
  <si>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</si>
  <si>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</si>
  <si>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</si>
  <si>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</si>
  <si>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</si>
  <si>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</si>
  <si>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</si>
  <si>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</si>
  <si>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</si>
  <si>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</si>
  <si>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</si>
  <si>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1,2,7,8,11,12,13</t>
  </si>
  <si>
    <t>1,9,11,12,13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</si>
  <si>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</si>
  <si>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</si>
  <si>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</si>
  <si>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</si>
  <si>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</si>
  <si>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</si>
  <si>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</si>
  <si>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</si>
  <si>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</si>
  <si>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</si>
  <si>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</si>
  <si>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</si>
  <si>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</si>
  <si>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</si>
  <si>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</si>
  <si>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</si>
  <si>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</si>
  <si>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</si>
  <si>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</si>
  <si>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</si>
  <si>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</si>
  <si>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</si>
  <si>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</si>
  <si>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</si>
  <si>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</si>
  <si>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</si>
  <si>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</si>
  <si>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</si>
  <si>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</si>
  <si>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</si>
  <si>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</si>
  <si>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</si>
  <si>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</si>
  <si>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</si>
  <si>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</si>
  <si>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1,9,10,13,14,15</t>
  </si>
  <si>
    <t>1,8,9,10,11</t>
  </si>
  <si>
    <t>1,5,6,9,10,11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</si>
  <si>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</si>
  <si>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</si>
  <si>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</si>
  <si>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</si>
  <si>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</si>
  <si>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</si>
  <si>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</si>
  <si>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</si>
  <si>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</si>
  <si>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</si>
  <si>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</si>
  <si>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</si>
  <si>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</si>
  <si>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</si>
  <si>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</si>
  <si>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</si>
  <si>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</si>
  <si>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</si>
  <si>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</si>
  <si>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</si>
  <si>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</si>
  <si>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</si>
  <si>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</si>
  <si>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</si>
  <si>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</si>
  <si>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</si>
  <si>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</si>
  <si>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</si>
  <si>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</si>
  <si>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</si>
  <si>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</si>
  <si>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</si>
  <si>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</si>
  <si>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</si>
  <si>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</si>
  <si>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6,9</t>
  </si>
  <si>
    <t>1,6,7,8,10,13,14,15</t>
  </si>
  <si>
    <t>1,2,3,6,7,9,10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</si>
  <si>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</si>
  <si>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</si>
  <si>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</si>
  <si>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</si>
  <si>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</si>
  <si>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</si>
  <si>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</si>
  <si>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</si>
  <si>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</si>
  <si>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</si>
  <si>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</si>
  <si>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</si>
  <si>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</si>
  <si>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</si>
  <si>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</si>
  <si>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</si>
  <si>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</si>
  <si>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</si>
  <si>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</si>
  <si>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</si>
  <si>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</si>
  <si>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</si>
  <si>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</si>
  <si>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</si>
  <si>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</si>
  <si>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</si>
  <si>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</si>
  <si>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</si>
  <si>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</si>
  <si>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</si>
  <si>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</si>
  <si>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</si>
  <si>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</si>
  <si>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</si>
  <si>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1,2,6,8,10,13,14,15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</si>
  <si>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</si>
  <si>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</si>
  <si>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</si>
  <si>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</si>
  <si>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</si>
  <si>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</si>
  <si>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</si>
  <si>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</si>
  <si>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</si>
  <si>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</si>
  <si>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</si>
  <si>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</si>
  <si>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</si>
  <si>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</si>
  <si>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</si>
  <si>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</si>
  <si>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</si>
  <si>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</si>
  <si>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</si>
  <si>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</si>
  <si>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</si>
  <si>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</si>
  <si>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</si>
  <si>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</si>
  <si>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</si>
  <si>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</si>
  <si>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</si>
  <si>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</si>
  <si>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</si>
  <si>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</si>
  <si>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</si>
  <si>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</si>
  <si>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</si>
  <si>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</si>
  <si>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</si>
  <si>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</si>
  <si>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</si>
  <si>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</si>
  <si>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</si>
  <si>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</si>
  <si>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</si>
  <si>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</si>
  <si>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</si>
  <si>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</si>
  <si>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</si>
  <si>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</si>
  <si>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</si>
  <si>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</si>
  <si>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</si>
  <si>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</si>
  <si>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</si>
  <si>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</si>
  <si>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</si>
  <si>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</si>
  <si>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</si>
  <si>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</si>
  <si>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</si>
  <si>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</si>
  <si>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</si>
  <si>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</si>
  <si>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</si>
  <si>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</si>
  <si>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</si>
  <si>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</si>
  <si>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</si>
  <si>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</si>
  <si>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</si>
  <si>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</si>
  <si>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</si>
  <si>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7,8,11 (artritis)</t>
  </si>
  <si>
    <t>1,8,10,13,14,15</t>
  </si>
  <si>
    <t>1,4,7,8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</si>
  <si>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</si>
  <si>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</si>
  <si>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</si>
  <si>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</si>
  <si>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</si>
  <si>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</si>
  <si>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</si>
  <si>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</si>
  <si>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</si>
  <si>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</si>
  <si>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</si>
  <si>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</si>
  <si>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</si>
  <si>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</si>
  <si>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</si>
  <si>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</si>
  <si>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</si>
  <si>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</si>
  <si>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</si>
  <si>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</si>
  <si>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</si>
  <si>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</si>
  <si>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</si>
  <si>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</si>
  <si>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</si>
  <si>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</si>
  <si>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</si>
  <si>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</si>
  <si>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</si>
  <si>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</si>
  <si>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</si>
  <si>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</si>
  <si>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</si>
  <si>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</si>
  <si>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</si>
  <si>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1,9,8,11,12,13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</si>
  <si>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</si>
  <si>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</si>
  <si>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</si>
  <si>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</si>
  <si>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</si>
  <si>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</si>
  <si>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</si>
  <si>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</si>
  <si>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</si>
  <si>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</si>
  <si>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</si>
  <si>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</si>
  <si>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</si>
  <si>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</si>
  <si>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</si>
  <si>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</si>
  <si>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</si>
  <si>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</si>
  <si>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</si>
  <si>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</si>
  <si>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</si>
  <si>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</si>
  <si>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</si>
  <si>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</si>
  <si>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</si>
  <si>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</si>
  <si>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</si>
  <si>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</si>
  <si>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</si>
  <si>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</si>
  <si>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</si>
  <si>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</si>
  <si>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</si>
  <si>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</si>
  <si>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1,2,7,10,11,12,13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</si>
  <si>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</si>
  <si>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</si>
  <si>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</si>
  <si>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</si>
  <si>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</si>
  <si>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</si>
  <si>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</si>
  <si>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C.S.T-III Soledad Orozco de Avila Camacho</t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</si>
  <si>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</si>
  <si>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</si>
  <si>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t>Febrero</t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</si>
  <si>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</si>
  <si>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</si>
  <si>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DOMICILIO DE LA VIVIENDA:</t>
    </r>
  </si>
  <si>
    <t>Liszt 231-101</t>
  </si>
  <si>
    <r>
      <rPr>
        <b/>
        <sz val="5"/>
        <color rgb="FF231F20"/>
        <rFont val="Calibri"/>
      </rPr>
      <t>LUGAR DE ORIGEN DEL JEFE DE LA FAMILIA:</t>
    </r>
  </si>
  <si>
    <t>Veracruz</t>
  </si>
  <si>
    <r>
      <rPr>
        <b/>
        <sz val="5"/>
        <color rgb="FF231F20"/>
        <rFont val="Calibri"/>
      </rPr>
      <t>OTRA ALCALDÍA:</t>
    </r>
  </si>
  <si>
    <t>Cuauhtemoc</t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</si>
  <si>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</si>
  <si>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</si>
  <si>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</si>
  <si>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</si>
  <si>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</si>
  <si>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</si>
  <si>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</si>
  <si>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</si>
  <si>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</si>
  <si>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</si>
  <si>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</si>
  <si>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</si>
  <si>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</si>
  <si>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</si>
  <si>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</si>
  <si>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</si>
  <si>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</si>
  <si>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</si>
  <si>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</si>
  <si>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</si>
  <si>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EXP.04620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</si>
  <si>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</si>
  <si>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</si>
  <si>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</si>
  <si>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</si>
  <si>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</si>
  <si>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</si>
  <si>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</si>
  <si>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</si>
  <si>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</si>
  <si>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</si>
  <si>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</si>
  <si>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</si>
  <si>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</si>
  <si>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</si>
  <si>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</si>
  <si>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Guadalupe Carranza Gonzalez</t>
  </si>
  <si>
    <t xml:space="preserve">Jorge Manuel CarranzaGonzalez </t>
  </si>
  <si>
    <t>Yazmin Edit Carranza Gonzales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</si>
  <si>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</si>
  <si>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</si>
  <si>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</si>
  <si>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</si>
  <si>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</si>
  <si>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</si>
  <si>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</si>
  <si>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t>C-S-T-III SOAC</t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</si>
  <si>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</si>
  <si>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</si>
  <si>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</si>
  <si>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</si>
  <si>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</si>
  <si>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</si>
  <si>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Tamagno 56-301A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</si>
  <si>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</si>
  <si>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</si>
  <si>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</si>
  <si>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</si>
  <si>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</si>
  <si>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</si>
  <si>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</si>
  <si>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</si>
  <si>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</si>
  <si>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</si>
  <si>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</si>
  <si>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</si>
  <si>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</si>
  <si>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</si>
  <si>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</si>
  <si>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</si>
  <si>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</si>
  <si>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</si>
  <si>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</si>
  <si>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</si>
  <si>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</si>
  <si>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</si>
  <si>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</si>
  <si>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</si>
  <si>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</si>
  <si>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</si>
  <si>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</si>
  <si>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</si>
  <si>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</si>
  <si>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</si>
  <si>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</si>
  <si>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</si>
  <si>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</si>
  <si>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</si>
  <si>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</si>
  <si>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</si>
  <si>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</si>
  <si>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EXP.04102</t>
  </si>
  <si>
    <t>Adrian Fernandez Martinez</t>
  </si>
  <si>
    <t>Silvia Fernandez Dominguez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</si>
  <si>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</si>
  <si>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</si>
  <si>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</si>
  <si>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</si>
  <si>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</si>
  <si>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</si>
  <si>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</si>
  <si>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</si>
  <si>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</si>
  <si>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</si>
  <si>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</si>
  <si>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</si>
  <si>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</si>
  <si>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Mellado 19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</si>
  <si>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</si>
  <si>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</si>
  <si>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</si>
  <si>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</si>
  <si>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</si>
  <si>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</si>
  <si>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</si>
  <si>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</si>
  <si>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</si>
  <si>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</si>
  <si>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</si>
  <si>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</si>
  <si>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</si>
  <si>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</si>
  <si>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</si>
  <si>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</si>
  <si>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</si>
  <si>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</si>
  <si>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</si>
  <si>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</si>
  <si>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</si>
  <si>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</si>
  <si>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</si>
  <si>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</si>
  <si>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</si>
  <si>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</si>
  <si>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</si>
  <si>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</si>
  <si>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</si>
  <si>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</si>
  <si>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</si>
  <si>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</si>
  <si>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</si>
  <si>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</si>
  <si>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</si>
  <si>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</si>
  <si>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</si>
  <si>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EXP.02177</t>
  </si>
  <si>
    <t>Yasadara Arzate Martinez</t>
  </si>
  <si>
    <t>1,2,6</t>
  </si>
  <si>
    <t>Karla Arzate Martinez</t>
  </si>
  <si>
    <t xml:space="preserve">Oscar Arzate Martinez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</si>
  <si>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</si>
  <si>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</si>
  <si>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</si>
  <si>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</si>
  <si>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</si>
  <si>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</si>
  <si>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</si>
  <si>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</si>
  <si>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</si>
  <si>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</si>
  <si>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</si>
  <si>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Ex.hipodromo de peralvillo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</si>
  <si>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</si>
  <si>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</si>
  <si>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Rio Consulado 91C-104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</si>
  <si>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</si>
  <si>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</si>
  <si>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</si>
  <si>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</si>
  <si>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</si>
  <si>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</si>
  <si>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</si>
  <si>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</si>
  <si>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</si>
  <si>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</si>
  <si>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</si>
  <si>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</si>
  <si>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</si>
  <si>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</si>
  <si>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</si>
  <si>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</si>
  <si>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</si>
  <si>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</si>
  <si>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</si>
  <si>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</si>
  <si>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</si>
  <si>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</si>
  <si>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</si>
  <si>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</si>
  <si>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</si>
  <si>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</si>
  <si>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</si>
  <si>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</si>
  <si>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</si>
  <si>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</si>
  <si>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</si>
  <si>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</si>
  <si>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</si>
  <si>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</si>
  <si>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</si>
  <si>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</si>
  <si>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</si>
  <si>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EXP.05549</t>
  </si>
  <si>
    <t>Mario Olvera Gonzalez</t>
  </si>
  <si>
    <t xml:space="preserve">Nora Olvera Gonzalez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</si>
  <si>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</si>
  <si>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</si>
  <si>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</si>
  <si>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</si>
  <si>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</si>
  <si>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</si>
  <si>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</si>
  <si>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</si>
  <si>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</si>
  <si>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</si>
  <si>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</si>
  <si>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</si>
  <si>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</si>
  <si>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Calzada de la Ronda 83-201</t>
  </si>
  <si>
    <r>
      <rPr>
        <b/>
        <sz val="5"/>
        <color rgb="FF231F20"/>
        <rFont val="Calibri"/>
      </rPr>
      <t>LUGAR DE ORIGEN DEL JEFE DE LA FAMILIA:</t>
    </r>
  </si>
  <si>
    <t>Estado de Mexico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</si>
  <si>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</si>
  <si>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</si>
  <si>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</si>
  <si>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</si>
  <si>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</si>
  <si>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</si>
  <si>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</si>
  <si>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</si>
  <si>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</si>
  <si>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</si>
  <si>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</si>
  <si>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</si>
  <si>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</si>
  <si>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</si>
  <si>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</si>
  <si>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</si>
  <si>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</si>
  <si>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</si>
  <si>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</si>
  <si>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</si>
  <si>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</si>
  <si>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</si>
  <si>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</si>
  <si>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</si>
  <si>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</si>
  <si>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</si>
  <si>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</si>
  <si>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</si>
  <si>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</si>
  <si>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</si>
  <si>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</si>
  <si>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</si>
  <si>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</si>
  <si>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</si>
  <si>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</si>
  <si>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</si>
  <si>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EXP.13068</t>
  </si>
  <si>
    <t>Perla Pozal Payan</t>
  </si>
  <si>
    <t>Aurora Rocha Pozal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</si>
  <si>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</si>
  <si>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</si>
  <si>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</si>
  <si>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</si>
  <si>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</si>
  <si>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</si>
  <si>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</si>
  <si>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</si>
  <si>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</si>
  <si>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</si>
  <si>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</si>
  <si>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Rio Consulado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</si>
  <si>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</si>
  <si>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</si>
  <si>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Rio Consulado 649-402A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</si>
  <si>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</si>
  <si>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</si>
  <si>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</si>
  <si>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</si>
  <si>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</si>
  <si>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</si>
  <si>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</si>
  <si>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</si>
  <si>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</si>
  <si>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</si>
  <si>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</si>
  <si>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</si>
  <si>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</si>
  <si>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</si>
  <si>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</si>
  <si>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</si>
  <si>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</si>
  <si>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</si>
  <si>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</si>
  <si>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</si>
  <si>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</si>
  <si>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</si>
  <si>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</si>
  <si>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</si>
  <si>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</si>
  <si>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</si>
  <si>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</si>
  <si>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</si>
  <si>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</si>
  <si>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</si>
  <si>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</si>
  <si>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</si>
  <si>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</si>
  <si>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</si>
  <si>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</si>
  <si>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</si>
  <si>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</si>
  <si>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EXP.007349</t>
  </si>
  <si>
    <t>Heidy Sierra Morales</t>
  </si>
  <si>
    <t>Mario Rodriguez Garduño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</si>
  <si>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</si>
  <si>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</si>
  <si>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</si>
  <si>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</si>
  <si>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</si>
  <si>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</si>
  <si>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</si>
  <si>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</si>
  <si>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</si>
  <si>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</si>
  <si>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</si>
  <si>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</si>
  <si>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</si>
  <si>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Mellado 62-6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</si>
  <si>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</si>
  <si>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</si>
  <si>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</si>
  <si>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</si>
  <si>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</si>
  <si>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</si>
  <si>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</si>
  <si>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</si>
  <si>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</si>
  <si>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</si>
  <si>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</si>
  <si>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</si>
  <si>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</si>
  <si>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</si>
  <si>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</si>
  <si>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</si>
  <si>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</si>
  <si>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</si>
  <si>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</si>
  <si>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</si>
  <si>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</si>
  <si>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</si>
  <si>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</si>
  <si>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</si>
  <si>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</si>
  <si>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</si>
  <si>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</si>
  <si>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</si>
  <si>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</si>
  <si>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</si>
  <si>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</si>
  <si>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</si>
  <si>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</si>
  <si>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</si>
  <si>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</si>
  <si>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</si>
  <si>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</si>
  <si>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EXP.05366</t>
  </si>
  <si>
    <t xml:space="preserve">Kimberly CarmenTraconis Fuentes </t>
  </si>
  <si>
    <t>Alyn  Borja Traconis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</si>
  <si>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</si>
  <si>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</si>
  <si>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</si>
  <si>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</si>
  <si>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</si>
  <si>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</si>
  <si>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</si>
  <si>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</si>
  <si>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</si>
  <si>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</si>
  <si>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</si>
  <si>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</si>
  <si>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</si>
  <si>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Mapimi 43A-402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</si>
  <si>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</si>
  <si>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</si>
  <si>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</si>
  <si>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</si>
  <si>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</si>
  <si>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</si>
  <si>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</si>
  <si>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</si>
  <si>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</si>
  <si>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</si>
  <si>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</si>
  <si>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</si>
  <si>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</si>
  <si>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</si>
  <si>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</si>
  <si>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</si>
  <si>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</si>
  <si>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</si>
  <si>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</si>
  <si>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</si>
  <si>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</si>
  <si>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</si>
  <si>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</si>
  <si>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</si>
  <si>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</si>
  <si>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</si>
  <si>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</si>
  <si>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</si>
  <si>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</si>
  <si>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</si>
  <si>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</si>
  <si>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</si>
  <si>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</si>
  <si>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</si>
  <si>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</si>
  <si>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</si>
  <si>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</si>
  <si>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EXP.32922</t>
  </si>
  <si>
    <t>Emanuel Trujillo Sanchez</t>
  </si>
  <si>
    <t xml:space="preserve">Carlos Trujillo Garcia </t>
  </si>
  <si>
    <t>Noemi Sanchez Hererra</t>
  </si>
  <si>
    <t xml:space="preserve">Ximena Trujillo Sanchez </t>
  </si>
  <si>
    <t>1,4,6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</si>
  <si>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</si>
  <si>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</si>
  <si>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</si>
  <si>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</si>
  <si>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</si>
  <si>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</si>
  <si>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</si>
  <si>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</si>
  <si>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</si>
  <si>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</si>
  <si>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</si>
  <si>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</si>
  <si>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</si>
  <si>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Tetrazzini 154-203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</si>
  <si>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</si>
  <si>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</si>
  <si>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</si>
  <si>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</si>
  <si>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</si>
  <si>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</si>
  <si>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</si>
  <si>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</si>
  <si>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</si>
  <si>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</si>
  <si>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</si>
  <si>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</si>
  <si>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</si>
  <si>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</si>
  <si>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</si>
  <si>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</si>
  <si>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</si>
  <si>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</si>
  <si>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</si>
  <si>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</si>
  <si>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</si>
  <si>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</si>
  <si>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</si>
  <si>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</si>
  <si>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</si>
  <si>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</si>
  <si>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</si>
  <si>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</si>
  <si>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</si>
  <si>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</si>
  <si>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</si>
  <si>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</si>
  <si>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</si>
  <si>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</si>
  <si>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</si>
  <si>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</si>
  <si>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</si>
  <si>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EXP.30370</t>
  </si>
  <si>
    <t xml:space="preserve"> Edwin Martinez Sosa</t>
  </si>
  <si>
    <t xml:space="preserve">Maria Sosa  Jimenez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</si>
  <si>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</si>
  <si>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</si>
  <si>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</si>
  <si>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</si>
  <si>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</si>
  <si>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</si>
  <si>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</si>
  <si>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</si>
  <si>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</si>
  <si>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</si>
  <si>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</si>
  <si>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</si>
  <si>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</si>
  <si>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Calzada de guadalupe 96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</si>
  <si>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</si>
  <si>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</si>
  <si>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</si>
  <si>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</si>
  <si>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</si>
  <si>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</si>
  <si>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</si>
  <si>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</si>
  <si>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</si>
  <si>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</si>
  <si>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</si>
  <si>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</si>
  <si>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</si>
  <si>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</si>
  <si>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</si>
  <si>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</si>
  <si>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</si>
  <si>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</si>
  <si>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</si>
  <si>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</si>
  <si>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</si>
  <si>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</si>
  <si>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</si>
  <si>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</si>
  <si>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</si>
  <si>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</si>
  <si>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</si>
  <si>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</si>
  <si>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</si>
  <si>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</si>
  <si>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</si>
  <si>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</si>
  <si>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</si>
  <si>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</si>
  <si>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</si>
  <si>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</si>
  <si>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</si>
  <si>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EXP8609</t>
  </si>
  <si>
    <t>Beatriz Garcia Garcia</t>
  </si>
  <si>
    <t xml:space="preserve">Michell Hernandez Garcia </t>
  </si>
  <si>
    <t>Alfredo Diaz Garcia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</si>
  <si>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</si>
  <si>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</si>
  <si>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</si>
  <si>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</si>
  <si>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</si>
  <si>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</si>
  <si>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</si>
  <si>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</si>
  <si>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</si>
  <si>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</si>
  <si>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</si>
  <si>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</si>
  <si>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</si>
  <si>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</si>
  <si>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</si>
  <si>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</si>
  <si>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</si>
  <si>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</si>
  <si>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</si>
  <si>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</si>
  <si>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</si>
  <si>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</si>
  <si>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</si>
  <si>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</si>
  <si>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</si>
  <si>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</si>
  <si>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</si>
  <si>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</si>
  <si>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</si>
  <si>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</si>
  <si>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</si>
  <si>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</si>
  <si>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</si>
  <si>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t>Pozal Payan Perla</t>
  </si>
  <si>
    <t>2,5,3,810</t>
  </si>
  <si>
    <t>Sierra Morales Heidy</t>
  </si>
  <si>
    <t>2,11</t>
  </si>
  <si>
    <t>Traconis Fuentes Kimberly</t>
  </si>
  <si>
    <t>2,8,10,14</t>
  </si>
  <si>
    <t>Olvera Gonzalez Mario</t>
  </si>
  <si>
    <t>4,7,8</t>
  </si>
  <si>
    <t>Arzarte Martinez Karla</t>
  </si>
  <si>
    <t>Fernandez Martinez Adrian</t>
  </si>
  <si>
    <t>7,9,10</t>
  </si>
  <si>
    <t>Carranza Gonzalez Guadalupe</t>
  </si>
  <si>
    <t>Trujillo Sanchez Emanuel</t>
  </si>
  <si>
    <t>3,4,5,6</t>
  </si>
  <si>
    <t>Martinez Sosa Edwin</t>
  </si>
  <si>
    <t>Garcia Garcia Beatriz</t>
  </si>
  <si>
    <t>ÁREA DE ENSEÑANZA</t>
  </si>
  <si>
    <t>Cedula 1: DATOS DEMOGRÁFICOS, DE ACCESO A LA SALUD, VACUNACIÓN Y SALUD BUCAL</t>
  </si>
  <si>
    <t>NOMBRE</t>
  </si>
  <si>
    <t>SEXO</t>
  </si>
  <si>
    <t>IDENTIDAD DE GÉNERO</t>
  </si>
  <si>
    <t>ESCOLARIDAD</t>
  </si>
  <si>
    <t>ESTADO CIVIL</t>
  </si>
  <si>
    <t>OCUPACIÓN</t>
  </si>
  <si>
    <t>ACCESO A SERVICIOS DE SALUD</t>
  </si>
  <si>
    <t>CARTILLA NACIONAL DE SALUD</t>
  </si>
  <si>
    <t>ESQUEMA DE VACUNACIÓN</t>
  </si>
  <si>
    <t>SALUD BUCAL</t>
  </si>
  <si>
    <t>0 A 9 AÑOS</t>
  </si>
  <si>
    <t>10 - 19 AÑOS</t>
  </si>
  <si>
    <t>MUJERES DE 20
 - 59</t>
  </si>
  <si>
    <t>HOMBRES DE 20 - 59</t>
  </si>
  <si>
    <t>60 AÑOS Y MÁS</t>
  </si>
  <si>
    <t>HIGIENE BUCAL</t>
  </si>
  <si>
    <t>VECES QUE
 REALIZA SU HIGIENE</t>
  </si>
  <si>
    <t>ULTIMA
 CONSULTA DENTAL</t>
  </si>
  <si>
    <t>Morales Duran Sara Marina</t>
  </si>
  <si>
    <t>1.FEMENINO
 2.MASCULINO</t>
  </si>
  <si>
    <t>1. FEMENINO
 2.MASCULINO
 3. OTRA</t>
  </si>
  <si>
    <t>1.ANALFABETA
 2.SABE LEER Y ESCRIBIR 3.PREESCOLAR
 4.PRIMARIA
 4.EDUCACION ESPECIAL 5.SECUNDARIA
 6.BACHILLERATO
 7.CARRERA TÉCNICA
 8.LICENCIATURA
 9. POSGRADO</t>
  </si>
  <si>
    <t>1. SOLTERA(O)
 2. CASADA(O)
 3. EN UNIÓN LIBRE
 4.SEPARADA(O)
 5. DIVORCIADA(O)
 7. VIUDA(O)</t>
  </si>
  <si>
    <t>1.OBRERA(O)
 2.EMPLEADA(O)
 3.COMERCIANTE
 4. CMAPESINA (O)
 5. JUBILADA(O)
 6.ESTUDIANTE
 7.HOGAR
 8.DESEMPLEADA(O) &gt; 18 AÑOS
 9.TRABAJO POR MI CUENTA
 10.TRABAJADORA(OR) INFANTIL &lt; 12 AÑOS 11.TRABAJADORA(OR) JUVENIL DE 12 A 18 AÑOS
 12.NINGUNO MENOR DE 6 AÑOS
 13.NINGUNO DE 6 AÑOS EN ADELANTE</t>
  </si>
  <si>
    <t>1. SECRETARÍA DE SALUD 2.IMSS
 3.ISSSTE
 4.PEMEX
 5.MARINA
 6.SEDENA
 7.SEGURO MÉDICO 8.OTRO(S)</t>
  </si>
  <si>
    <t>1. SI
 2. NO</t>
  </si>
  <si>
    <t>1. BCG 2.
 HEPATITITS B
 3. PENTAVALENTE
 4.DPT 5.
 ROTAVIRUS 6.NEUMOCOCO
 7.INFLUENZA ESTACIONAL
 8.SRP 9.
 SABIN 10.
 SR 11.
 OTRAS VACUNAS</t>
  </si>
  <si>
    <t>1.HEPATITIS B
 2.TD
 3.Tdpa 4.INFLUENZA ESTACIONAL
 5. SR
 6. VPH
 7. OTRAS VACUNAS</t>
  </si>
  <si>
    <t>1.SR
 2.Td
 3.Tdpa 4.INFLUENZA
 6.OTRAS VACUNAS</t>
  </si>
  <si>
    <t>1..SR
 2.Td
 3.INFLUENZA
 4.OTRAS VACUNAS</t>
  </si>
  <si>
    <t>1.NEUMOCÓCICA POLISACÁRIDA 2.Td
 3.INFLUENZA ESTACIONAL
 4. OTRAS VACUNAS</t>
  </si>
  <si>
    <t>1. CEPILLO DENTAL
 2.HILO DENTAL
 3.APLICACION DE COLUTORIOS(EN JUAGUE)</t>
  </si>
  <si>
    <t>1. UNA VEZ
 2.DOS VECES
 3.TRES VECES
 4.NINGUNA</t>
  </si>
  <si>
    <t>1.EN LOS ULTIMOS
 3 MESES
 2.EN LOS ULTIMOS
 8 MESES
 3.EN EL ULTIMO AÑO 4.NUNCA</t>
  </si>
  <si>
    <t>Avila Gama Maria del Rosario</t>
  </si>
  <si>
    <t>Sanchez Mendez Thais Azucena</t>
  </si>
  <si>
    <t>Rodriguez Maruqes Mayra</t>
  </si>
  <si>
    <t>Diaz Chavez Joel</t>
  </si>
  <si>
    <t>3,4,6</t>
  </si>
  <si>
    <t>Saldana Lopez Mario</t>
  </si>
  <si>
    <t>Soledad Perez Adriana</t>
  </si>
  <si>
    <t>Torres Sandoval Leonarda</t>
  </si>
  <si>
    <t>Rodriguez Rubio Ricardo Roberta</t>
  </si>
  <si>
    <t>Hernandez Hernandez Emilio</t>
  </si>
  <si>
    <t>SERVICIOS DE SALUD PÚBLICA DE LA CIUDAD DE MÉXICO DIRECCIÓN GENERAL</t>
  </si>
  <si>
    <t>Cédula 3: ACCESO A LOS SERVICIOS PARA LA PROMOCIÓN DE LA SALUD, PREVENCIÓN DE ENFERMEDADES Y PADECIMIENTOS PRESENTADOS</t>
  </si>
  <si>
    <t>0 -9 AÑOS</t>
  </si>
  <si>
    <t>10 -19 AÑOS</t>
  </si>
  <si>
    <t>60 y MÁS AÑOS</t>
  </si>
  <si>
    <t>ADICCIONES</t>
  </si>
  <si>
    <t>DISCAPACIDAD</t>
  </si>
  <si>
    <t>1. ATENCION AL NACER POR PROFESIONALES DE LA SALUD
 2.TAMIZ NEONATAL AMPLIADO EN LOS PRIMEROS 5 DÍAS DE VIDA
 3. CONTROL DEL NIÑO SANO
 4. EXPLORACION FUNCIÓN VISUAL
 5. EXPLORACION FUNCIÓN AUDITIVA
 6. LACTANCIA MATERNA EN MENORES DE 6 MESES 7.
 EVALUACIÓN Y VIGILANCIA DEL ESTADO NUTRICIONAL 8. USO DE HIERRO Y VITAMINA A
 9.DESPARASITACIÓN INTESTINAL
 10. ESTIMULACIÓN TEMPRANA/ ACTIVIDAD FÍSICA</t>
  </si>
  <si>
    <t>1. ACUDE A UNIDADES DE SALUD 2 VECES AL AÑO
 2. ORIENTACIÓN ALIMENTARIA
 3. HIERRO/ACIDO FÓLICO
 4. EVALUACIÓN Y VIGILANCIA NUTRICIONAL
 5.DESPARASITACIÓN
 6. ACTIVIDAD FÍSICA
 7.ORIENTACION DERECHOS SEXUALES Y REPRODUCTIVOS Y PREVENCIÓN DE ITS
 8. USO DE ANTICONCEPTIVOS
 9.CONTROL DE EMBARAZO</t>
  </si>
  <si>
    <t>1. ACUDE A UNIDADES DE SALUD 2 VECES AL AÑO
 2. ORIENTACIÓN ALIMENTARIA
 3. HIERRO/ACIDO FÓLICO
 4. EVALUACIÓN Y VIGILANCIA NUTRICIONAL
 5. ACTIVIDAD FÍSICA
 6.ORIENTACION PREVENCIÓN DE VIH SIDA E ITS
 7. USO DE METODOS ANTICONCEPTIVOS
 8. EXPLORACIÓN MAMARIA CADA 2 AÑOS
 9.MASTOGRAFÍA CADA 2 AÑOS DESPUES DE LOS 40 AÑOS
 10. CITOLOGÍA CERVICO UTERINA CADA 3 AÑOS DESPUES DE LOS 25 AÑOS
 11. CONTROL DEL EMBARAZO
 12. ATENCIÓN DE PARTOS EN HOSPITAL/CLÍNICA
 13. DETECCIÓN DE HIPERTENSIÓN ARTERIAL 2 VECES AL AÑO
 14. DETECCIÓN DE DIABETES MELLITUS 2 VECES AL AÑO
 15. DETECCIÓN DE DISLIPIDEMIAS 2 VECES AL AÑO</t>
  </si>
  <si>
    <t>1. ACUDE A UNIDADES DE SALUD 2 VECES AL AÑO
 2. ORIENTACIÓN ALIMENTARIA
 3. EVALUACIÓN Y VIGILANCIA NUTRICIONAL
 4. ACTIVIDAD FÍSICA
 5.ORIENTACION PREVENCIÓN DE VIH SIDA E ITS
 6. USO DE METODOS ANTICONCEPTIVOS
 7. EXPLORACIÓN DE PRÓSTATA CADA 2 AÑOS DESPUES DE LOS 40 AÑOS
 8.ANTÍGENO PROSTÁTICO CADA 2 AÑOS DESPUES DE LOS 40 AÑOS
 9. DETECCIÓN DE HIPERTENSIÓN ARTERIAL 2 VECES AL AÑO
 10. DETECCIÓN DE DIABETES MELLITUS 2 VECES AL AÑO
 11. DETECCIÓN DE DISLIPIDEMIAS 2 VECES AL AÑO</t>
  </si>
  <si>
    <t>1. ACUDE A UNIDADES DE SALUD 2 VECES AL AÑO
 2. ORIENTACIÓN ALIMENTARIA
 3. EVALUACIÓN Y VIGILANCIA NUTRICIONAL
 4. ACTIVIDAD FÍSICA
 5.ORIENTACION MENOPAUSIA / ANDROPAUSIA
 6. EXPLORACIÓN MAMARIA CADA 2 AÑOS
 7.MASTOGRAFÍA CADA 2 AÑOS
 8. CITOLOGÍA CERVICO UTERINA CADA 3 AÑOS
 9. EXPLORACIÓN DE PRÓSTATA CADA 2 AÑOS
 10. ANTÍGENO PROSTÁTICO CADA 2 AÑOS
 11. DETECCIÓN DE HIPERTENSIÓN ARTERIAL 2 VECES AL AÑO 12. DETECCIÓN DE
 DIABETES MELLITUS 2 VECES AL AÑO
 13. DETECCIÓN DE DISLIPIDEMIAS 2 VECES AL AÑO</t>
  </si>
  <si>
    <t>1.TABAQUISMO
 2. ALCOHOLISMO
 3.OTRAS DROGAS
 4.TELEVISION/VIDEOJUEGOS
 5. REFRESCOS/COMIDA CHATARRA
 6. OTRAS</t>
  </si>
  <si>
    <t>1. VISUAL
 2.AUDITIVA
 3.LENGUAJE
 4.MOTORA
 5.MENTAL
 6.NINGUNA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</si>
  <si>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</si>
  <si>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</si>
  <si>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</si>
  <si>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</si>
  <si>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</si>
  <si>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</si>
  <si>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</si>
  <si>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</si>
  <si>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</si>
  <si>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</si>
  <si>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</si>
  <si>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Cuuhtemoc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</si>
  <si>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</si>
  <si>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</si>
  <si>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A.v. Rio Consulado #202-4</t>
  </si>
  <si>
    <r>
      <rPr>
        <b/>
        <sz val="5"/>
        <color rgb="FF231F20"/>
        <rFont val="Calibri"/>
      </rPr>
      <t>LUGAR DE ORIGEN DEL JEFE DE LA FAMILIA:</t>
    </r>
  </si>
  <si>
    <t>Vallejo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</si>
  <si>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</si>
  <si>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</si>
  <si>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</si>
  <si>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</si>
  <si>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</si>
  <si>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</si>
  <si>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</si>
  <si>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</si>
  <si>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</si>
  <si>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</si>
  <si>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</si>
  <si>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</si>
  <si>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</si>
  <si>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</si>
  <si>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</si>
  <si>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</si>
  <si>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</si>
  <si>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</si>
  <si>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</si>
  <si>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</si>
  <si>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</si>
  <si>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03428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</si>
  <si>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</si>
  <si>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</si>
  <si>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</si>
  <si>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</si>
  <si>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</si>
  <si>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</si>
  <si>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</si>
  <si>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</si>
  <si>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</si>
  <si>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</si>
  <si>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</si>
  <si>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</si>
  <si>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</si>
  <si>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</si>
  <si>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</si>
  <si>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Barron Tellez Laura</t>
  </si>
  <si>
    <t>Aguilar Marron Melany</t>
  </si>
  <si>
    <t xml:space="preserve">Traconis Fuentes Kimberly  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</si>
  <si>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</si>
  <si>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</si>
  <si>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</si>
  <si>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</si>
  <si>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</si>
  <si>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</si>
  <si>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</si>
  <si>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</si>
  <si>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</si>
  <si>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</si>
  <si>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</si>
  <si>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</si>
  <si>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</si>
  <si>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Misterios  2 F</t>
  </si>
  <si>
    <r>
      <rPr>
        <b/>
        <sz val="5"/>
        <color rgb="FF231F20"/>
        <rFont val="Calibri"/>
      </rPr>
      <t>LUGAR DE ORIGEN DEL JEFE DE LA FAMILIA:</t>
    </r>
  </si>
  <si>
    <t>Misterios 2-F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</si>
  <si>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</si>
  <si>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</si>
  <si>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</si>
  <si>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</si>
  <si>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</si>
  <si>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</si>
  <si>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</si>
  <si>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</si>
  <si>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</si>
  <si>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</si>
  <si>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</si>
  <si>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</si>
  <si>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</si>
  <si>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</si>
  <si>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</si>
  <si>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</si>
  <si>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</si>
  <si>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</si>
  <si>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</si>
  <si>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</si>
  <si>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</si>
  <si>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08275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</si>
  <si>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</si>
  <si>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</si>
  <si>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</si>
  <si>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</si>
  <si>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</si>
  <si>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</si>
  <si>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</si>
  <si>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</si>
  <si>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</si>
  <si>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</si>
  <si>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</si>
  <si>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</si>
  <si>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</si>
  <si>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</si>
  <si>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</si>
  <si>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Rosas Duran Yadira</t>
  </si>
  <si>
    <t>Rosas Duran Milton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</si>
  <si>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</si>
  <si>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</si>
  <si>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</si>
  <si>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</si>
  <si>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</si>
  <si>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</si>
  <si>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</si>
  <si>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</si>
  <si>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</si>
  <si>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</si>
  <si>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</si>
  <si>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</si>
  <si>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</si>
  <si>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Felipe Villanueva #72</t>
  </si>
  <si>
    <r>
      <rPr>
        <b/>
        <sz val="5"/>
        <color rgb="FF231F20"/>
        <rFont val="Calibri"/>
      </rPr>
      <t>LUGAR DE ORIGEN DEL JEFE DE LA FAMILIA:</t>
    </r>
  </si>
  <si>
    <t>Felipe Villanueva  #72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</si>
  <si>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</si>
  <si>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</si>
  <si>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</si>
  <si>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</si>
  <si>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</si>
  <si>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</si>
  <si>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</si>
  <si>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</si>
  <si>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</si>
  <si>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</si>
  <si>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</si>
  <si>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</si>
  <si>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</si>
  <si>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</si>
  <si>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</si>
  <si>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</si>
  <si>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</si>
  <si>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</si>
  <si>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</si>
  <si>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</si>
  <si>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</si>
  <si>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09218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</si>
  <si>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</si>
  <si>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</si>
  <si>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</si>
  <si>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</si>
  <si>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</si>
  <si>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</si>
  <si>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</si>
  <si>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</si>
  <si>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</si>
  <si>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</si>
  <si>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</si>
  <si>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</si>
  <si>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</si>
  <si>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</si>
  <si>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</si>
  <si>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Sanches Fuentes Zenaida</t>
  </si>
  <si>
    <t>Molina Zanches Mario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</si>
  <si>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</si>
  <si>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</si>
  <si>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</si>
  <si>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</si>
  <si>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</si>
  <si>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</si>
  <si>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</si>
  <si>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</si>
  <si>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</si>
  <si>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</si>
  <si>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</si>
  <si>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</si>
  <si>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</si>
  <si>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Almacenes #114 Chiapas F-223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</si>
  <si>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</si>
  <si>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</si>
  <si>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</si>
  <si>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</si>
  <si>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</si>
  <si>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</si>
  <si>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</si>
  <si>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</si>
  <si>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</si>
  <si>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</si>
  <si>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</si>
  <si>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</si>
  <si>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</si>
  <si>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</si>
  <si>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</si>
  <si>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</si>
  <si>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</si>
  <si>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</si>
  <si>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</si>
  <si>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</si>
  <si>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</si>
  <si>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</si>
  <si>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10397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</si>
  <si>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</si>
  <si>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</si>
  <si>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</si>
  <si>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</si>
  <si>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</si>
  <si>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</si>
  <si>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</si>
  <si>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</si>
  <si>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</si>
  <si>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</si>
  <si>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</si>
  <si>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</si>
  <si>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</si>
  <si>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</si>
  <si>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</si>
  <si>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Flores Pozos Alicia Martha</t>
  </si>
  <si>
    <t>Perez Pozos Maria Luisa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</si>
  <si>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</si>
  <si>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</si>
  <si>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</si>
  <si>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</si>
  <si>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</si>
  <si>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</si>
  <si>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</si>
  <si>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</si>
  <si>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</si>
  <si>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</si>
  <si>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</si>
  <si>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</si>
  <si>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</si>
  <si>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Jupiter # 33-301 San Simon</t>
  </si>
  <si>
    <r>
      <rPr>
        <b/>
        <sz val="5"/>
        <color rgb="FF231F20"/>
        <rFont val="Calibri"/>
      </rPr>
      <t>LUGAR DE ORIGEN DEL JEFE DE LA FAMILIA:</t>
    </r>
  </si>
  <si>
    <t>Jupiter  # 33-301 San  Simon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</si>
  <si>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</si>
  <si>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</si>
  <si>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</si>
  <si>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</si>
  <si>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</si>
  <si>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</si>
  <si>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</si>
  <si>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</si>
  <si>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</si>
  <si>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</si>
  <si>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</si>
  <si>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</si>
  <si>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</si>
  <si>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</si>
  <si>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</si>
  <si>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</si>
  <si>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</si>
  <si>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</si>
  <si>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</si>
  <si>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</si>
  <si>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</si>
  <si>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11268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</si>
  <si>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</si>
  <si>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</si>
  <si>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</si>
  <si>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</si>
  <si>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</si>
  <si>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</si>
  <si>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</si>
  <si>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</si>
  <si>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</si>
  <si>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</si>
  <si>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</si>
  <si>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</si>
  <si>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</si>
  <si>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</si>
  <si>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</si>
  <si>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Bernal Hidalgo Jaime Antonio</t>
  </si>
  <si>
    <t>Andrade Ayala Sara</t>
  </si>
  <si>
    <t>Bernal Andrade Alan Tonatiuh</t>
  </si>
  <si>
    <t>Bernal Andrade Tania Paulina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</si>
  <si>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</si>
  <si>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</si>
  <si>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</si>
  <si>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</si>
  <si>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</si>
  <si>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</si>
  <si>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</si>
  <si>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</si>
  <si>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</si>
  <si>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</si>
  <si>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</si>
  <si>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</si>
  <si>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</si>
  <si>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Calzada Misterios #22 Interior 2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</si>
  <si>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</si>
  <si>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</si>
  <si>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</si>
  <si>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</si>
  <si>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</si>
  <si>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</si>
  <si>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</si>
  <si>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</si>
  <si>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</si>
  <si>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</si>
  <si>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</si>
  <si>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</si>
  <si>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</si>
  <si>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</si>
  <si>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</si>
  <si>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</si>
  <si>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</si>
  <si>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</si>
  <si>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</si>
  <si>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</si>
  <si>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</si>
  <si>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</si>
  <si>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08229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</si>
  <si>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</si>
  <si>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</si>
  <si>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</si>
  <si>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</si>
  <si>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</si>
  <si>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</si>
  <si>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</si>
  <si>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</si>
  <si>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</si>
  <si>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</si>
  <si>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</si>
  <si>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</si>
  <si>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</si>
  <si>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</si>
  <si>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</si>
  <si>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 xml:space="preserve">Reyes Huerta Arely Jaqueline </t>
  </si>
  <si>
    <t>Huerta Garcia Maria Fernanda</t>
  </si>
  <si>
    <t>Bolaños Huerta Michelle</t>
  </si>
  <si>
    <t>Bolaños Huerta Jose Misael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</si>
  <si>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</si>
  <si>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</si>
  <si>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</si>
  <si>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</si>
  <si>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</si>
  <si>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</si>
  <si>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</si>
  <si>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</si>
  <si>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</si>
  <si>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</si>
  <si>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</si>
  <si>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t>Cuahtemoc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</si>
  <si>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</si>
  <si>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</si>
  <si>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Almacenes #98</t>
  </si>
  <si>
    <r>
      <rPr>
        <b/>
        <sz val="5"/>
        <color rgb="FF231F20"/>
        <rFont val="Calibri"/>
      </rPr>
      <t>LUGAR DE ORIGEN DEL JEFE DE LA FAMILIA:</t>
    </r>
  </si>
  <si>
    <t>Tlatelolco</t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</si>
  <si>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</si>
  <si>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</si>
  <si>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</si>
  <si>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</si>
  <si>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</si>
  <si>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</si>
  <si>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</si>
  <si>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</si>
  <si>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</si>
  <si>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</si>
  <si>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</si>
  <si>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</si>
  <si>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</si>
  <si>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</si>
  <si>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</si>
  <si>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</si>
  <si>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</si>
  <si>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</si>
  <si>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</si>
  <si>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</si>
  <si>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</si>
  <si>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04182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</si>
  <si>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</si>
  <si>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</si>
  <si>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</si>
  <si>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</si>
  <si>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</si>
  <si>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</si>
  <si>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</si>
  <si>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</si>
  <si>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</si>
  <si>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</si>
  <si>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</si>
  <si>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</si>
  <si>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</si>
  <si>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</si>
  <si>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</si>
  <si>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Hernandez Razo Jose Roberto</t>
  </si>
  <si>
    <t>Vazques Gonzales Blanca</t>
  </si>
  <si>
    <t xml:space="preserve">Razo Vazques Daniela </t>
  </si>
  <si>
    <t>Vazques Gonzales Iker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</si>
  <si>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</si>
  <si>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</si>
  <si>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</si>
  <si>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</si>
  <si>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</si>
  <si>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</si>
  <si>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</si>
  <si>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</si>
  <si>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</si>
  <si>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</si>
  <si>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</si>
  <si>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</si>
  <si>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</si>
  <si>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Mellado #42 C-101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</si>
  <si>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</si>
  <si>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</si>
  <si>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</si>
  <si>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</si>
  <si>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</si>
  <si>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</si>
  <si>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</si>
  <si>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</si>
  <si>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</si>
  <si>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</si>
  <si>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</si>
  <si>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</si>
  <si>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</si>
  <si>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</si>
  <si>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</si>
  <si>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</si>
  <si>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</si>
  <si>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</si>
  <si>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</si>
  <si>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</si>
  <si>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</si>
  <si>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</si>
  <si>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</si>
  <si>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</si>
  <si>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</si>
  <si>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</si>
  <si>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</si>
  <si>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</si>
  <si>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</si>
  <si>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</si>
  <si>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</si>
  <si>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</si>
  <si>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</si>
  <si>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</si>
  <si>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</si>
  <si>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</si>
  <si>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</si>
  <si>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Miranda Lopez Julieta</t>
  </si>
  <si>
    <t>Miranda Lopez Francisco Antonio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</si>
  <si>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</si>
  <si>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</si>
  <si>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</si>
  <si>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</si>
  <si>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</si>
  <si>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</si>
  <si>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</si>
  <si>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</si>
  <si>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</si>
  <si>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</si>
  <si>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</si>
  <si>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</si>
  <si>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</si>
  <si>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</si>
  <si>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</si>
  <si>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</si>
  <si>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</si>
  <si>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</si>
  <si>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</si>
  <si>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</si>
  <si>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</si>
  <si>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</si>
  <si>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</si>
  <si>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</si>
  <si>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</si>
  <si>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</si>
  <si>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</si>
  <si>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</si>
  <si>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</si>
  <si>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</si>
  <si>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</si>
  <si>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</si>
  <si>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</si>
  <si>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</si>
  <si>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</si>
  <si>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</si>
  <si>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</si>
  <si>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</si>
  <si>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</si>
  <si>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</si>
  <si>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</si>
  <si>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</si>
  <si>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</si>
  <si>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</si>
  <si>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</si>
  <si>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</si>
  <si>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</si>
  <si>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</si>
  <si>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</si>
  <si>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</si>
  <si>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Alcaraz Garcia Monica</t>
  </si>
  <si>
    <t>Alcaraz Garcia Alison</t>
  </si>
  <si>
    <t>Torrez Alcaraz Javier</t>
  </si>
  <si>
    <r>
      <rPr>
        <b/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</si>
  <si>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</si>
  <si>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</si>
  <si>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</si>
  <si>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7"/>
        <color rgb="FF231F20"/>
        <rFont val="Calibri"/>
      </rPr>
      <t>Cedula 1: DATOS DEMOGRÁFICOS, DE ACCESO A LA SALUD, VACUNACIÓN Y SALUD BUCAL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</si>
  <si>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</si>
  <si>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</si>
  <si>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</si>
  <si>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</si>
  <si>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</si>
  <si>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</si>
  <si>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</si>
  <si>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</si>
  <si>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Tetrazini #73</t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</si>
  <si>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</si>
  <si>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</si>
  <si>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</si>
  <si>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</si>
  <si>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EDAD</t>
    </r>
  </si>
  <si>
    <r>
      <rPr>
        <b/>
        <sz val="5"/>
        <color rgb="FF231F20"/>
        <rFont val="Calibri"/>
      </rPr>
      <t>SEXO</t>
    </r>
  </si>
  <si>
    <r>
      <rPr>
        <b/>
        <sz val="5"/>
        <color rgb="FF231F20"/>
        <rFont val="Calibri"/>
      </rPr>
      <t>IDENTIDAD DE GÉNERO</t>
    </r>
  </si>
  <si>
    <r>
      <rPr>
        <b/>
        <sz val="5"/>
        <color rgb="FF231F20"/>
        <rFont val="Calibri"/>
      </rPr>
      <t>ESCOLARIDAD</t>
    </r>
  </si>
  <si>
    <r>
      <rPr>
        <b/>
        <sz val="5"/>
        <color rgb="FF231F20"/>
        <rFont val="Calibri"/>
      </rPr>
      <t>ESTADO CIVIL</t>
    </r>
  </si>
  <si>
    <r>
      <rPr>
        <b/>
        <sz val="5"/>
        <color rgb="FF231F20"/>
        <rFont val="Calibri"/>
      </rPr>
      <t>OCUPACIÓN</t>
    </r>
  </si>
  <si>
    <r>
      <rPr>
        <b/>
        <sz val="5"/>
        <color rgb="FF231F20"/>
        <rFont val="Calibri"/>
      </rPr>
      <t>ACCESO A SERVICIOS DE SALUD</t>
    </r>
  </si>
  <si>
    <r>
      <rPr>
        <b/>
        <sz val="5"/>
        <color rgb="FF231F20"/>
        <rFont val="Calibri"/>
      </rPr>
      <t>CARTILLA NACIONAL DE SALUD</t>
    </r>
  </si>
  <si>
    <r>
      <rPr>
        <b/>
        <sz val="5"/>
        <color rgb="FF231F20"/>
        <rFont val="Calibri"/>
      </rPr>
      <t>ESQUEMA DE VACUNACIÓN</t>
    </r>
  </si>
  <si>
    <r>
      <rPr>
        <b/>
        <sz val="5"/>
        <color rgb="FF231F20"/>
        <rFont val="Calibri"/>
      </rPr>
      <t>SALUD BUCAL</t>
    </r>
  </si>
  <si>
    <r>
      <rPr>
        <b/>
        <sz val="5"/>
        <color rgb="FF231F20"/>
        <rFont val="Calibri"/>
      </rPr>
      <t>0 A 9 AÑOS</t>
    </r>
  </si>
  <si>
    <r>
      <rPr>
        <b/>
        <sz val="5"/>
        <color rgb="FF231F20"/>
        <rFont val="Calibri"/>
      </rPr>
      <t>10 - 19 AÑOS</t>
    </r>
  </si>
  <si>
    <r>
      <rPr>
        <b/>
        <sz val="5"/>
        <color rgb="FF231F20"/>
        <rFont val="Calibri"/>
      </rPr>
      <t xml:space="preserve">MUJERES DE 20
</t>
    </r>
    <r>
      <rPr>
        <b/>
        <sz val="5"/>
        <color rgb="FF231F20"/>
        <rFont val="Calibri"/>
      </rPr>
      <t>- 59</t>
    </r>
  </si>
  <si>
    <r>
      <rPr>
        <b/>
        <sz val="5"/>
        <color rgb="FF231F20"/>
        <rFont val="Calibri"/>
      </rPr>
      <t>HOMBRES DE 20 - 59</t>
    </r>
  </si>
  <si>
    <r>
      <rPr>
        <b/>
        <sz val="5"/>
        <color rgb="FF231F20"/>
        <rFont val="Calibri"/>
      </rPr>
      <t>60 AÑOS Y MÁS</t>
    </r>
  </si>
  <si>
    <r>
      <rPr>
        <b/>
        <sz val="5"/>
        <color rgb="FF231F20"/>
        <rFont val="Calibri"/>
      </rPr>
      <t>HIGIENE BUCAL</t>
    </r>
  </si>
  <si>
    <r>
      <rPr>
        <b/>
        <sz val="5"/>
        <color rgb="FF231F20"/>
        <rFont val="Calibri"/>
      </rPr>
      <t xml:space="preserve">VECES QUE
</t>
    </r>
    <r>
      <rPr>
        <b/>
        <sz val="5"/>
        <color rgb="FF231F20"/>
        <rFont val="Calibri"/>
      </rPr>
      <t>REALIZA SU HIGIENE</t>
    </r>
  </si>
  <si>
    <r>
      <rPr>
        <b/>
        <sz val="5"/>
        <color rgb="FF231F20"/>
        <rFont val="Calibri"/>
      </rPr>
      <t xml:space="preserve">ULTIMA
</t>
    </r>
    <r>
      <rPr>
        <b/>
        <sz val="5"/>
        <color rgb="FF231F20"/>
        <rFont val="Calibri"/>
      </rPr>
      <t>CONSULTA DENTAL</t>
    </r>
  </si>
  <si>
    <t>EXP. 00422</t>
  </si>
  <si>
    <r>
      <rPr>
        <sz val="5"/>
        <color rgb="FF231F20"/>
        <rFont val="Calibri"/>
      </rPr>
      <t xml:space="preserve">1.FEMENINO
</t>
    </r>
    <r>
      <rPr>
        <sz val="5"/>
        <color rgb="FF231F20"/>
        <rFont val="Calibri"/>
      </rPr>
      <t>2.MASCULINO</t>
    </r>
  </si>
  <si>
    <r>
      <rPr>
        <sz val="5"/>
        <color rgb="FF231F20"/>
        <rFont val="Calibri"/>
      </rPr>
      <t xml:space="preserve">1. FEMENINO
</t>
    </r>
    <r>
      <rPr>
        <sz val="5"/>
        <color rgb="FF231F20"/>
        <rFont val="Calibri"/>
      </rPr>
      <t xml:space="preserve">2.MASCULINO
</t>
    </r>
    <r>
      <rPr>
        <sz val="5"/>
        <color rgb="FF231F20"/>
        <rFont val="Calibri"/>
      </rPr>
      <t>3. OTRA</t>
    </r>
  </si>
  <si>
    <r>
      <rPr>
        <sz val="5"/>
        <color rgb="FF231F20"/>
        <rFont val="Calibri"/>
      </rPr>
      <t xml:space="preserve">1.ANALFABETA
</t>
    </r>
    <r>
      <rPr>
        <sz val="5"/>
        <color rgb="FF231F20"/>
        <rFont val="Calibri"/>
      </rPr>
      <t xml:space="preserve">2.SABE LEER  Y ESCRIBIR 3.PREESCOLAR
</t>
    </r>
    <r>
      <rPr>
        <sz val="5"/>
        <color rgb="FF231F20"/>
        <rFont val="Calibri"/>
      </rPr>
      <t xml:space="preserve">4.PRIMARIA
</t>
    </r>
    <r>
      <rPr>
        <sz val="5"/>
        <color rgb="FF231F20"/>
        <rFont val="Calibri"/>
      </rPr>
      <t xml:space="preserve">4.EDUCACION ESPECIAL 5.SECUNDARIA
</t>
    </r>
    <r>
      <rPr>
        <sz val="5"/>
        <color rgb="FF231F20"/>
        <rFont val="Calibri"/>
      </rPr>
      <t xml:space="preserve">6.BACHILLERATO
</t>
    </r>
    <r>
      <rPr>
        <sz val="5"/>
        <color rgb="FF231F20"/>
        <rFont val="Calibri"/>
      </rPr>
      <t xml:space="preserve">7.CARRERA TÉCNICA
</t>
    </r>
    <r>
      <rPr>
        <sz val="5"/>
        <color rgb="FF231F20"/>
        <rFont val="Calibri"/>
      </rPr>
      <t xml:space="preserve">8.LICENCIATURA
</t>
    </r>
    <r>
      <rPr>
        <sz val="5"/>
        <color rgb="FF231F20"/>
        <rFont val="Calibri"/>
      </rPr>
      <t>9.  POSGRADO</t>
    </r>
  </si>
  <si>
    <r>
      <rPr>
        <sz val="5"/>
        <color rgb="FF231F20"/>
        <rFont val="Calibri"/>
      </rPr>
      <t xml:space="preserve">1. SOLTERA(O)
</t>
    </r>
    <r>
      <rPr>
        <sz val="5"/>
        <color rgb="FF231F20"/>
        <rFont val="Calibri"/>
      </rPr>
      <t xml:space="preserve">2. CASADA(O)
</t>
    </r>
    <r>
      <rPr>
        <sz val="5"/>
        <color rgb="FF231F20"/>
        <rFont val="Calibri"/>
      </rPr>
      <t xml:space="preserve">3. EN UNIÓN LIBRE
</t>
    </r>
    <r>
      <rPr>
        <sz val="5"/>
        <color rgb="FF231F20"/>
        <rFont val="Calibri"/>
      </rPr>
      <t xml:space="preserve">4.SEPARADA(O)
</t>
    </r>
    <r>
      <rPr>
        <sz val="5"/>
        <color rgb="FF231F20"/>
        <rFont val="Calibri"/>
      </rPr>
      <t xml:space="preserve">5. DIVORCIADA(O)
</t>
    </r>
    <r>
      <rPr>
        <sz val="5"/>
        <color rgb="FF231F20"/>
        <rFont val="Calibri"/>
      </rPr>
      <t>7.  VIUDA(O)</t>
    </r>
  </si>
  <si>
    <r>
      <rPr>
        <sz val="5"/>
        <color rgb="FF231F20"/>
        <rFont val="Calibri"/>
      </rPr>
      <t xml:space="preserve">1.OBRERA(O)
</t>
    </r>
    <r>
      <rPr>
        <sz val="5"/>
        <color rgb="FF231F20"/>
        <rFont val="Calibri"/>
      </rPr>
      <t xml:space="preserve">2.EMPLEADA(O)
</t>
    </r>
    <r>
      <rPr>
        <sz val="5"/>
        <color rgb="FF231F20"/>
        <rFont val="Calibri"/>
      </rPr>
      <t xml:space="preserve">3.COMERCIANTE
</t>
    </r>
    <r>
      <rPr>
        <sz val="5"/>
        <color rgb="FF231F20"/>
        <rFont val="Calibri"/>
      </rPr>
      <t xml:space="preserve">4. CMAPESINA (O)
</t>
    </r>
    <r>
      <rPr>
        <sz val="5"/>
        <color rgb="FF231F20"/>
        <rFont val="Calibri"/>
      </rPr>
      <t xml:space="preserve">5. JUBILADA(O)
</t>
    </r>
    <r>
      <rPr>
        <sz val="5"/>
        <color rgb="FF231F20"/>
        <rFont val="Calibri"/>
      </rPr>
      <t xml:space="preserve">6.ESTUDIANTE
</t>
    </r>
    <r>
      <rPr>
        <sz val="5"/>
        <color rgb="FF231F20"/>
        <rFont val="Calibri"/>
      </rPr>
      <t xml:space="preserve">7.HOGAR
</t>
    </r>
    <r>
      <rPr>
        <sz val="5"/>
        <color rgb="FF231F20"/>
        <rFont val="Calibri"/>
      </rPr>
      <t xml:space="preserve">8.DESEMPLEADA(O) &gt; 18 AÑOS
</t>
    </r>
    <r>
      <rPr>
        <sz val="5"/>
        <color rgb="FF231F20"/>
        <rFont val="Calibri"/>
      </rPr>
      <t xml:space="preserve">9.TRABAJO POR MI CUENTA
</t>
    </r>
    <r>
      <rPr>
        <sz val="5"/>
        <color rgb="FF231F20"/>
        <rFont val="Calibri"/>
      </rPr>
      <t xml:space="preserve">10.TRABAJADORA(OR) INFANTIL &lt;  12 AÑOS 11.TRABAJADORA(OR) JUVENIL DE 12 A 18 AÑOS
</t>
    </r>
    <r>
      <rPr>
        <sz val="5"/>
        <color rgb="FF231F20"/>
        <rFont val="Calibri"/>
      </rPr>
      <t xml:space="preserve">12.NINGUNO MENOR DE 6 AÑOS
</t>
    </r>
    <r>
      <rPr>
        <sz val="5"/>
        <color rgb="FF231F20"/>
        <rFont val="Calibri"/>
      </rPr>
      <t>13.NINGUNO DE 6 AÑOS EN ADELANTE</t>
    </r>
  </si>
  <si>
    <r>
      <rPr>
        <sz val="5"/>
        <color rgb="FF231F20"/>
        <rFont val="Calibri"/>
      </rPr>
      <t xml:space="preserve">1. SECRETARÍA DE SALUD 2.IMSS
</t>
    </r>
    <r>
      <rPr>
        <sz val="5"/>
        <color rgb="FF231F20"/>
        <rFont val="Calibri"/>
      </rPr>
      <t xml:space="preserve">3.ISSSTE
</t>
    </r>
    <r>
      <rPr>
        <sz val="5"/>
        <color rgb="FF231F20"/>
        <rFont val="Calibri"/>
      </rPr>
      <t xml:space="preserve">4.PEMEX
</t>
    </r>
    <r>
      <rPr>
        <sz val="5"/>
        <color rgb="FF231F20"/>
        <rFont val="Calibri"/>
      </rPr>
      <t xml:space="preserve">5.MARINA
</t>
    </r>
    <r>
      <rPr>
        <sz val="5"/>
        <color rgb="FF231F20"/>
        <rFont val="Calibri"/>
      </rPr>
      <t xml:space="preserve">6.SEDENA
</t>
    </r>
    <r>
      <rPr>
        <sz val="5"/>
        <color rgb="FF231F20"/>
        <rFont val="Calibri"/>
      </rPr>
      <t>7.SEGURO MÉDICO 8.OTRO(S)</t>
    </r>
  </si>
  <si>
    <r>
      <rPr>
        <sz val="5"/>
        <color rgb="FF231F20"/>
        <rFont val="Calibri"/>
      </rPr>
      <t xml:space="preserve">1. SI
</t>
    </r>
    <r>
      <rPr>
        <sz val="5"/>
        <color rgb="FF231F20"/>
        <rFont val="Calibri"/>
      </rPr>
      <t>2. NO</t>
    </r>
  </si>
  <si>
    <r>
      <rPr>
        <sz val="5"/>
        <color rgb="FF231F20"/>
        <rFont val="Calibri"/>
      </rPr>
      <t xml:space="preserve">1. BCG                     2.
</t>
    </r>
    <r>
      <rPr>
        <sz val="5"/>
        <color rgb="FF231F20"/>
        <rFont val="Calibri"/>
      </rPr>
      <t xml:space="preserve">HEPATITITS B
</t>
    </r>
    <r>
      <rPr>
        <sz val="5"/>
        <color rgb="FF231F20"/>
        <rFont val="Calibri"/>
      </rPr>
      <t xml:space="preserve">3. PENTAVALENTE
</t>
    </r>
    <r>
      <rPr>
        <sz val="5"/>
        <color rgb="FF231F20"/>
        <rFont val="Calibri"/>
      </rPr>
      <t xml:space="preserve">4.DPT                      5.
</t>
    </r>
    <r>
      <rPr>
        <sz val="5"/>
        <color rgb="FF231F20"/>
        <rFont val="Calibri"/>
      </rPr>
      <t xml:space="preserve">ROTAVIRUS 6.NEUMOCOCO
</t>
    </r>
    <r>
      <rPr>
        <sz val="5"/>
        <color rgb="FF231F20"/>
        <rFont val="Calibri"/>
      </rPr>
      <t xml:space="preserve">7.INFLUENZA ESTACIONAL
</t>
    </r>
    <r>
      <rPr>
        <sz val="5"/>
        <color rgb="FF231F20"/>
        <rFont val="Calibri"/>
      </rPr>
      <t xml:space="preserve">8.SRP                      9.
</t>
    </r>
    <r>
      <rPr>
        <sz val="5"/>
        <color rgb="FF231F20"/>
        <rFont val="Calibri"/>
      </rPr>
      <t xml:space="preserve">SABIN                10.
</t>
    </r>
    <r>
      <rPr>
        <sz val="5"/>
        <color rgb="FF231F20"/>
        <rFont val="Calibri"/>
      </rPr>
      <t xml:space="preserve">SR                    11.
</t>
    </r>
    <r>
      <rPr>
        <sz val="5"/>
        <color rgb="FF231F20"/>
        <rFont val="Calibri"/>
      </rPr>
      <t>OTRAS VACUNAS</t>
    </r>
  </si>
  <si>
    <r>
      <rPr>
        <sz val="5"/>
        <color rgb="FF231F20"/>
        <rFont val="Calibri"/>
      </rPr>
      <t xml:space="preserve">1.HEPATITIS B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 ESTACIONAL
</t>
    </r>
    <r>
      <rPr>
        <sz val="5"/>
        <color rgb="FF231F20"/>
        <rFont val="Calibri"/>
      </rPr>
      <t xml:space="preserve">5. SR
</t>
    </r>
    <r>
      <rPr>
        <sz val="5"/>
        <color rgb="FF231F20"/>
        <rFont val="Calibri"/>
      </rPr>
      <t xml:space="preserve">6. VPH
</t>
    </r>
    <r>
      <rPr>
        <sz val="5"/>
        <color rgb="FF231F20"/>
        <rFont val="Calibri"/>
      </rPr>
      <t>7. OTRAS VACUNAS</t>
    </r>
  </si>
  <si>
    <r>
      <rPr>
        <sz val="5"/>
        <color rgb="FF231F20"/>
        <rFont val="Calibri"/>
      </rPr>
      <t xml:space="preserve">1.SR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3.Tdpa 4.INFLUENZA
</t>
    </r>
    <r>
      <rPr>
        <sz val="5"/>
        <color rgb="FF231F20"/>
        <rFont val="Calibri"/>
      </rPr>
      <t>6.OTRAS VACUNAS</t>
    </r>
  </si>
  <si>
    <r>
      <rPr>
        <sz val="5"/>
        <color rgb="FF231F20"/>
        <rFont val="Calibri"/>
      </rPr>
      <t xml:space="preserve">1..SR
</t>
    </r>
    <r>
      <rPr>
        <sz val="5"/>
        <color rgb="FF231F20"/>
        <rFont val="Calibri"/>
      </rPr>
      <t xml:space="preserve">2.Td
</t>
    </r>
    <r>
      <rPr>
        <sz val="5"/>
        <color rgb="FF231F20"/>
        <rFont val="Calibri"/>
      </rPr>
      <t xml:space="preserve">3.INFLUENZA
</t>
    </r>
    <r>
      <rPr>
        <sz val="5"/>
        <color rgb="FF231F20"/>
        <rFont val="Calibri"/>
      </rPr>
      <t>4.OTRAS VACUNAS</t>
    </r>
  </si>
  <si>
    <r>
      <rPr>
        <sz val="5"/>
        <color rgb="FF231F20"/>
        <rFont val="Calibri"/>
      </rPr>
      <t xml:space="preserve">1.NEUMOCÓCICA POLISACÁRIDA 2.Td
</t>
    </r>
    <r>
      <rPr>
        <sz val="5"/>
        <color rgb="FF231F20"/>
        <rFont val="Calibri"/>
      </rPr>
      <t xml:space="preserve">3.INFLUENZA ESTACIONAL
</t>
    </r>
    <r>
      <rPr>
        <sz val="5"/>
        <color rgb="FF231F20"/>
        <rFont val="Calibri"/>
      </rPr>
      <t>4. OTRAS VACUNAS</t>
    </r>
  </si>
  <si>
    <r>
      <rPr>
        <sz val="5"/>
        <color rgb="FF231F20"/>
        <rFont val="Calibri"/>
      </rPr>
      <t xml:space="preserve">1. CEPILLO DENTAL
</t>
    </r>
    <r>
      <rPr>
        <sz val="5"/>
        <color rgb="FF231F20"/>
        <rFont val="Calibri"/>
      </rPr>
      <t xml:space="preserve">2.HILO DENTAL
</t>
    </r>
    <r>
      <rPr>
        <sz val="5"/>
        <color rgb="FF231F20"/>
        <rFont val="Calibri"/>
      </rPr>
      <t>3.APLICACION DE COLUTORIOS(EN JUAGUE)</t>
    </r>
  </si>
  <si>
    <r>
      <rPr>
        <sz val="5"/>
        <color rgb="FF231F20"/>
        <rFont val="Calibri"/>
      </rPr>
      <t xml:space="preserve">1. UNA VEZ
</t>
    </r>
    <r>
      <rPr>
        <sz val="5"/>
        <color rgb="FF231F20"/>
        <rFont val="Calibri"/>
      </rPr>
      <t xml:space="preserve">2.DOS VECES
</t>
    </r>
    <r>
      <rPr>
        <sz val="5"/>
        <color rgb="FF231F20"/>
        <rFont val="Calibri"/>
      </rPr>
      <t xml:space="preserve">3.TRES VECES
</t>
    </r>
    <r>
      <rPr>
        <sz val="5"/>
        <color rgb="FF231F20"/>
        <rFont val="Calibri"/>
      </rPr>
      <t>4.NINGUNA</t>
    </r>
  </si>
  <si>
    <r>
      <rPr>
        <sz val="5"/>
        <color rgb="FF231F20"/>
        <rFont val="Calibri"/>
      </rPr>
      <t xml:space="preserve">1.EN LOS ULTIMOS
</t>
    </r>
    <r>
      <rPr>
        <sz val="5"/>
        <color rgb="FF231F20"/>
        <rFont val="Calibri"/>
      </rPr>
      <t xml:space="preserve">3 MESES
</t>
    </r>
    <r>
      <rPr>
        <sz val="5"/>
        <color rgb="FF231F20"/>
        <rFont val="Calibri"/>
      </rPr>
      <t xml:space="preserve">2.EN LOS ULTIMOS
</t>
    </r>
    <r>
      <rPr>
        <sz val="5"/>
        <color rgb="FF231F20"/>
        <rFont val="Calibri"/>
      </rPr>
      <t xml:space="preserve">8 MESES
</t>
    </r>
    <r>
      <rPr>
        <sz val="5"/>
        <color rgb="FF231F20"/>
        <rFont val="Calibri"/>
      </rPr>
      <t>3.EN EL ULTIMO AÑO        4.NUNCA</t>
    </r>
  </si>
  <si>
    <t>Maldonado Peijo Liliana</t>
  </si>
  <si>
    <t>Flores Maldonado Paulina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</si>
  <si>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</si>
  <si>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</si>
  <si>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</si>
  <si>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</si>
  <si>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</si>
  <si>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</si>
  <si>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</si>
  <si>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</si>
  <si>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</si>
  <si>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Cuahutemoc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</si>
  <si>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</si>
  <si>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</si>
  <si>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</si>
  <si>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</si>
  <si>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</si>
  <si>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</si>
  <si>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</si>
  <si>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</si>
  <si>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</si>
  <si>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</si>
  <si>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</si>
  <si>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</si>
  <si>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</si>
  <si>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</si>
  <si>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</si>
  <si>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</si>
  <si>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</si>
  <si>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t>EXP.03428</t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</si>
  <si>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</si>
  <si>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</si>
  <si>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</si>
  <si>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</si>
  <si>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</si>
  <si>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</si>
  <si>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</si>
  <si>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</si>
  <si>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 y 2</t>
  </si>
  <si>
    <t>Barron Aguilar Melani</t>
  </si>
  <si>
    <t>Barron Morales Giovani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</si>
  <si>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</si>
  <si>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</si>
  <si>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</si>
  <si>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</si>
  <si>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</si>
  <si>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</si>
  <si>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</si>
  <si>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</si>
  <si>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</si>
  <si>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</si>
  <si>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Cuauhtemoc.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</si>
  <si>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</si>
  <si>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</si>
  <si>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</si>
  <si>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</si>
  <si>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</si>
  <si>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</si>
  <si>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</si>
  <si>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</si>
  <si>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</si>
  <si>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</si>
  <si>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</si>
  <si>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</si>
  <si>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</si>
  <si>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</si>
  <si>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</si>
  <si>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</si>
  <si>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</si>
  <si>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t>EXP.08275</t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</si>
  <si>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</si>
  <si>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</si>
  <si>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</si>
  <si>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</si>
  <si>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</si>
  <si>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</si>
  <si>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</si>
  <si>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</si>
  <si>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Molina Sanches Mario</t>
  </si>
  <si>
    <t>1 y 3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</si>
  <si>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</si>
  <si>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</si>
  <si>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</si>
  <si>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</si>
  <si>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</si>
  <si>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</si>
  <si>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</si>
  <si>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</si>
  <si>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</si>
  <si>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</si>
  <si>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</si>
  <si>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Almacenes #114 Chiapas F 223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</si>
  <si>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</si>
  <si>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</si>
  <si>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</si>
  <si>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</si>
  <si>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</si>
  <si>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</si>
  <si>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</si>
  <si>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</si>
  <si>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</si>
  <si>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</si>
  <si>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</si>
  <si>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</si>
  <si>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</si>
  <si>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</si>
  <si>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</si>
  <si>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</si>
  <si>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</si>
  <si>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</si>
  <si>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</si>
  <si>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</si>
  <si>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</si>
  <si>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</si>
  <si>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</si>
  <si>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Sanches Fuentes Milton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</si>
  <si>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</si>
  <si>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</si>
  <si>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</si>
  <si>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</si>
  <si>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</si>
  <si>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</si>
  <si>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</si>
  <si>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</si>
  <si>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</si>
  <si>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</si>
  <si>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</si>
  <si>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t>Misterios 2 F</t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</si>
  <si>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</si>
  <si>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</si>
  <si>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</si>
  <si>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</si>
  <si>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</si>
  <si>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</si>
  <si>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</si>
  <si>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</si>
  <si>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</si>
  <si>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</si>
  <si>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</si>
  <si>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</si>
  <si>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</si>
  <si>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</si>
  <si>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</si>
  <si>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</si>
  <si>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</si>
  <si>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</si>
  <si>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</si>
  <si>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</si>
  <si>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</si>
  <si>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</si>
  <si>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</si>
  <si>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1 y 7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</si>
  <si>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</si>
  <si>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</si>
  <si>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</si>
  <si>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</si>
  <si>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</si>
  <si>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</si>
  <si>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NOMBRE DE LA UNIDAD DE SALUD: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</si>
  <si>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</si>
  <si>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</si>
  <si>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</si>
  <si>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Jupiter #33-301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</si>
  <si>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</si>
  <si>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</si>
  <si>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</si>
  <si>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</si>
  <si>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</si>
  <si>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</si>
  <si>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</si>
  <si>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</si>
  <si>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</si>
  <si>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</si>
  <si>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</si>
  <si>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</si>
  <si>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</si>
  <si>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</si>
  <si>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</si>
  <si>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</si>
  <si>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</si>
  <si>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</si>
  <si>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</si>
  <si>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</si>
  <si>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</si>
  <si>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</si>
  <si>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</si>
  <si>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</si>
  <si>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</si>
  <si>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 xml:space="preserve">Bernal Hidalgo Jaime Antonio </t>
  </si>
  <si>
    <t xml:space="preserve">Andrade Ayala Sara 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</si>
  <si>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</si>
  <si>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</si>
  <si>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</si>
  <si>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</si>
  <si>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</si>
  <si>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</si>
  <si>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</si>
  <si>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</si>
  <si>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</si>
  <si>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t>Calzada Misterios #22</t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</si>
  <si>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</si>
  <si>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</si>
  <si>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</si>
  <si>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</si>
  <si>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</si>
  <si>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</si>
  <si>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</si>
  <si>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</si>
  <si>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</si>
  <si>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</si>
  <si>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</si>
  <si>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</si>
  <si>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</si>
  <si>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</si>
  <si>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</si>
  <si>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</si>
  <si>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</si>
  <si>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</si>
  <si>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</si>
  <si>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</si>
  <si>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</si>
  <si>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</si>
  <si>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</si>
  <si>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</si>
  <si>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</si>
  <si>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Reyes Huerta Arelly Jaqueline</t>
  </si>
  <si>
    <t>Huerta Gomez Maria</t>
  </si>
  <si>
    <t xml:space="preserve">Bolaños Huerta Michelle 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</si>
  <si>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</si>
  <si>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</si>
  <si>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</si>
  <si>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</si>
  <si>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</si>
  <si>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</si>
  <si>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</si>
  <si>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</si>
  <si>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</si>
  <si>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</si>
  <si>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</si>
  <si>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</si>
  <si>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</si>
  <si>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</si>
  <si>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</si>
  <si>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</si>
  <si>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</si>
  <si>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</si>
  <si>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</si>
  <si>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</si>
  <si>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</si>
  <si>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</si>
  <si>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</si>
  <si>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</si>
  <si>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</si>
  <si>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</si>
  <si>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</si>
  <si>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</si>
  <si>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</si>
  <si>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</si>
  <si>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</si>
  <si>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</si>
  <si>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</si>
  <si>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</si>
  <si>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 xml:space="preserve">Hernandez Razo Jose Roberto </t>
  </si>
  <si>
    <t xml:space="preserve">1 y 2 </t>
  </si>
  <si>
    <t>Razo Vazques Daniela</t>
  </si>
  <si>
    <t>6 y 9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</si>
  <si>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</si>
  <si>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</si>
  <si>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</si>
  <si>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</si>
  <si>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</si>
  <si>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</si>
  <si>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</si>
  <si>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</si>
  <si>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</si>
  <si>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</si>
  <si>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</si>
  <si>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</si>
  <si>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</si>
  <si>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</si>
  <si>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</si>
  <si>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</si>
  <si>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</si>
  <si>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</si>
  <si>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</si>
  <si>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</si>
  <si>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</si>
  <si>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</si>
  <si>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</si>
  <si>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</si>
  <si>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</si>
  <si>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</si>
  <si>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t>EXP.17605</t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</si>
  <si>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</si>
  <si>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</si>
  <si>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</si>
  <si>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</si>
  <si>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</si>
  <si>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</si>
  <si>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</si>
  <si>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</si>
  <si>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Miranda Lopez Franciscco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</si>
  <si>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</si>
  <si>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</si>
  <si>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</si>
  <si>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</si>
  <si>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</si>
  <si>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</si>
  <si>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</si>
  <si>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</si>
  <si>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</si>
  <si>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</si>
  <si>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</si>
  <si>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</si>
  <si>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</si>
  <si>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</si>
  <si>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</si>
  <si>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</si>
  <si>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</si>
  <si>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</si>
  <si>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</si>
  <si>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</si>
  <si>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</si>
  <si>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</si>
  <si>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</si>
  <si>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</si>
  <si>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</si>
  <si>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</si>
  <si>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t>EXP. 01744</t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</si>
  <si>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</si>
  <si>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</si>
  <si>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</si>
  <si>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</si>
  <si>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</si>
  <si>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</si>
  <si>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</si>
  <si>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</si>
  <si>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Torres Alcaraz Javier</t>
  </si>
  <si>
    <r>
      <rPr>
        <sz val="6"/>
        <color rgb="FF231F20"/>
        <rFont val="Calibri"/>
      </rPr>
      <t>SERVICIOS DE SALUD PÚBLICA DE LA CIUDAD DE MÉXICO DIRECCIÓN GENERAL</t>
    </r>
  </si>
  <si>
    <r>
      <rPr>
        <sz val="6"/>
        <color rgb="FF231F20"/>
        <rFont val="Calibri"/>
      </rPr>
      <t>DIRECCIÓN GENERAL</t>
    </r>
  </si>
  <si>
    <r>
      <rPr>
        <sz val="6"/>
        <color rgb="FF231F20"/>
        <rFont val="Calibri"/>
      </rPr>
      <t>DIRECCIÓN DE ATENCIÓN MÉDICA</t>
    </r>
  </si>
  <si>
    <r>
      <rPr>
        <sz val="6"/>
        <color rgb="FF231F20"/>
        <rFont val="Calibri"/>
      </rPr>
      <t>ÁREA DE ENSEÑANZA</t>
    </r>
  </si>
  <si>
    <r>
      <rPr>
        <b/>
        <sz val="9"/>
        <color rgb="FF231F20"/>
        <rFont val="Calibri"/>
      </rPr>
      <t>Cédula 3:    ACCESO A LOS SERVICIOS PARA LA PROMOCIÓN DE LA SALUD, PREVENCIÓN DE ENFERMEDADES  Y PADECIMIENTOS PRESENTADOS</t>
    </r>
  </si>
  <si>
    <r>
      <rPr>
        <b/>
        <sz val="5"/>
        <color rgb="FF231F20"/>
        <rFont val="Calibri"/>
      </rPr>
      <t>FOLIO:</t>
    </r>
  </si>
  <si>
    <r>
      <rPr>
        <b/>
        <sz val="5"/>
        <color rgb="FF231F20"/>
        <rFont val="Calibri"/>
      </rPr>
      <t>FECHA:</t>
    </r>
  </si>
  <si>
    <r>
      <rPr>
        <b/>
        <sz val="5"/>
        <color rgb="FF231F20"/>
        <rFont val="Calibri"/>
      </rPr>
      <t>DÍA</t>
    </r>
  </si>
  <si>
    <r>
      <rPr>
        <b/>
        <sz val="5"/>
        <color rgb="FF231F20"/>
        <rFont val="Calibri"/>
      </rPr>
      <t>COLONIA:</t>
    </r>
  </si>
  <si>
    <r>
      <rPr>
        <b/>
        <sz val="5"/>
        <color rgb="FF231F20"/>
        <rFont val="Calibri"/>
      </rPr>
      <t>AGEB:</t>
    </r>
  </si>
  <si>
    <r>
      <rPr>
        <b/>
        <sz val="5"/>
        <color rgb="FF231F20"/>
        <rFont val="Calibri"/>
      </rPr>
      <t>DOMICILIO DE LA VIVIENDA:</t>
    </r>
  </si>
  <si>
    <r>
      <rPr>
        <b/>
        <sz val="5"/>
        <color rgb="FF231F20"/>
        <rFont val="Calibri"/>
      </rPr>
      <t>MES</t>
    </r>
  </si>
  <si>
    <r>
      <rPr>
        <b/>
        <sz val="5"/>
        <color rgb="FF231F20"/>
        <rFont val="Calibri"/>
      </rPr>
      <t>LUGAR DE ORIGEN DEL JEFE DE LA FAMILIA:</t>
    </r>
  </si>
  <si>
    <r>
      <rPr>
        <b/>
        <sz val="5"/>
        <color rgb="FF231F20"/>
        <rFont val="Calibri"/>
      </rPr>
      <t>OTRA ALCALDÍA:</t>
    </r>
  </si>
  <si>
    <r>
      <rPr>
        <b/>
        <sz val="5"/>
        <color rgb="FF231F20"/>
        <rFont val="Calibri"/>
      </rPr>
      <t>OTRA ENTIDAD:</t>
    </r>
  </si>
  <si>
    <r>
      <rPr>
        <b/>
        <sz val="5"/>
        <color rgb="FF231F20"/>
        <rFont val="Calibri"/>
      </rPr>
      <t>AÑO</t>
    </r>
  </si>
  <si>
    <r>
      <rPr>
        <b/>
        <sz val="5"/>
        <color rgb="FF231F20"/>
        <rFont val="Calibri"/>
      </rPr>
      <t>No.</t>
    </r>
  </si>
  <si>
    <r>
      <rPr>
        <b/>
        <sz val="5"/>
        <color rgb="FF231F20"/>
        <rFont val="Calibri"/>
      </rPr>
      <t>NOMBRE</t>
    </r>
  </si>
  <si>
    <r>
      <rPr>
        <b/>
        <sz val="5"/>
        <color rgb="FF231F20"/>
        <rFont val="Calibri"/>
      </rPr>
      <t>0 -9 AÑOS</t>
    </r>
  </si>
  <si>
    <r>
      <rPr>
        <b/>
        <sz val="5"/>
        <color rgb="FF231F20"/>
        <rFont val="Calibri"/>
      </rPr>
      <t>10 -19 AÑOS</t>
    </r>
  </si>
  <si>
    <r>
      <rPr>
        <b/>
        <sz val="5"/>
        <color rgb="FF231F20"/>
        <rFont val="Calibri"/>
      </rPr>
      <t>MUJERES DE 20 - 59 AÑOS</t>
    </r>
  </si>
  <si>
    <r>
      <rPr>
        <b/>
        <sz val="5"/>
        <color rgb="FF231F20"/>
        <rFont val="Calibri"/>
      </rPr>
      <t>HOMBRES DE 20 - 59 AÑOS</t>
    </r>
  </si>
  <si>
    <r>
      <rPr>
        <b/>
        <sz val="5"/>
        <color rgb="FF231F20"/>
        <rFont val="Calibri"/>
      </rPr>
      <t>60 y MÁS AÑOS</t>
    </r>
  </si>
  <si>
    <r>
      <rPr>
        <b/>
        <sz val="5"/>
        <color rgb="FF231F20"/>
        <rFont val="Calibri"/>
      </rPr>
      <t>ADICCIONES</t>
    </r>
  </si>
  <si>
    <r>
      <rPr>
        <b/>
        <sz val="5"/>
        <color rgb="FF231F20"/>
        <rFont val="Calibri"/>
      </rPr>
      <t>DISCAPACIDAD</t>
    </r>
  </si>
  <si>
    <r>
      <rPr>
        <b/>
        <sz val="5"/>
        <color rgb="FF231F20"/>
        <rFont val="Calibri"/>
      </rPr>
      <t>PADECIMIENTOS EN EL ÚLTIMO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</si>
  <si>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ATENCION AL NACER POR PROFESIONALES DE LA SALUD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TAMIZ NEONATAL AMPLIADO EN LOS PRIMEROS 5 DÍAS DE VIDA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CONTROL DEL NIÑO SANO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EXPLORACION FUNCIÓN VISUAL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EXPLORACION FUNCIÓN AUDITIVA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LACTANCIA MATERNA EN MENORES DE 6 MESES                                                    </t>
    </r>
    <r>
      <rPr>
        <b/>
        <sz val="5"/>
        <color rgb="FF231F20"/>
        <rFont val="Calibri"/>
      </rPr>
      <t xml:space="preserve">7.
</t>
    </r>
    <r>
      <rPr>
        <sz val="5"/>
        <color rgb="FF231F20"/>
        <rFont val="Calibri"/>
      </rPr>
      <t xml:space="preserve">EVALUACIÓN Y VIGILANCIA DEL ESTADO NUTRICIONAL                                      </t>
    </r>
    <r>
      <rPr>
        <b/>
        <sz val="5"/>
        <color rgb="FF231F20"/>
        <rFont val="Calibri"/>
      </rPr>
      <t xml:space="preserve">8. </t>
    </r>
    <r>
      <rPr>
        <sz val="5"/>
        <color rgb="FF231F20"/>
        <rFont val="Calibri"/>
      </rPr>
      <t xml:space="preserve">USO DE HIERRO Y VITAMINA A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 xml:space="preserve">DESPARASITACIÓN  INTESTINAL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>ESTIMULACIÓN TEMPRANA/ ACTIVIDAD FÍSICA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</si>
  <si>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DESPARASITACIÓN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ORIENTACION DERECHOS SEXUALES Y REPRODUCTIVOS Y PREVENCIÓN DE ITS
</t>
    </r>
    <r>
      <rPr>
        <b/>
        <sz val="5"/>
        <color rgb="FF231F20"/>
        <rFont val="Calibri"/>
      </rPr>
      <t xml:space="preserve">8.   </t>
    </r>
    <r>
      <rPr>
        <sz val="5"/>
        <color rgb="FF231F20"/>
        <rFont val="Calibri"/>
      </rPr>
      <t xml:space="preserve">USO DE ANTICONCEPTIVOS
</t>
    </r>
    <r>
      <rPr>
        <b/>
        <sz val="5"/>
        <color rgb="FF231F20"/>
        <rFont val="Calibri"/>
      </rPr>
      <t>9.</t>
    </r>
    <r>
      <rPr>
        <sz val="5"/>
        <color rgb="FF231F20"/>
        <rFont val="Calibri"/>
      </rPr>
      <t>CONTROL DE EMBARAZO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</si>
  <si>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HIERRO/ACIDO FÓLICO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7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 EXPLORACIÓN MAMARIA CADA 2 AÑOS
</t>
    </r>
    <r>
      <rPr>
        <b/>
        <sz val="5"/>
        <color rgb="FF231F20"/>
        <rFont val="Calibri"/>
      </rPr>
      <t>9</t>
    </r>
    <r>
      <rPr>
        <sz val="5"/>
        <color rgb="FF231F20"/>
        <rFont val="Calibri"/>
      </rPr>
      <t xml:space="preserve">.MASTOGRAFÍA  CADA 2 AÑOS DESPUES DE LOS 40 AÑOS
</t>
    </r>
    <r>
      <rPr>
        <sz val="5"/>
        <color rgb="FF231F20"/>
        <rFont val="Calibri"/>
      </rPr>
      <t>1</t>
    </r>
    <r>
      <rPr>
        <b/>
        <sz val="5"/>
        <color rgb="FF231F20"/>
        <rFont val="Calibri"/>
      </rPr>
      <t xml:space="preserve">0. </t>
    </r>
    <r>
      <rPr>
        <sz val="5"/>
        <color rgb="FF231F20"/>
        <rFont val="Calibri"/>
      </rPr>
      <t xml:space="preserve">CITOLOGÍA CERVICO UTERINA CADA 3 AÑOS DESPUES DE LOS 25 AÑOS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 xml:space="preserve">CONTROL DEL EMBARAZO
</t>
    </r>
    <r>
      <rPr>
        <b/>
        <sz val="5"/>
        <color rgb="FF231F20"/>
        <rFont val="Calibri"/>
      </rPr>
      <t xml:space="preserve">12. </t>
    </r>
    <r>
      <rPr>
        <sz val="5"/>
        <color rgb="FF231F20"/>
        <rFont val="Calibri"/>
      </rPr>
      <t xml:space="preserve">ATENCIÓN DE PARTOS EN HOSPITAL/CLÍNICA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 xml:space="preserve">DETECCIÓN DE HIPERTENSIÓN ARTERIAL 2  VECES AL AÑO
</t>
    </r>
    <r>
      <rPr>
        <b/>
        <sz val="5"/>
        <color rgb="FF231F20"/>
        <rFont val="Calibri"/>
      </rPr>
      <t xml:space="preserve">14.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15.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</si>
  <si>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 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.ORIENTACION PREVENCIÓN DE VIH SIDA E ITS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 USO DE METODOS ANTICONCEPTIVOS
</t>
    </r>
    <r>
      <rPr>
        <b/>
        <sz val="5"/>
        <color rgb="FF231F20"/>
        <rFont val="Calibri"/>
      </rPr>
      <t xml:space="preserve">7. </t>
    </r>
    <r>
      <rPr>
        <sz val="5"/>
        <color rgb="FF231F20"/>
        <rFont val="Calibri"/>
      </rPr>
      <t xml:space="preserve">EXPLORACIÓN DE PRÓSTATA CADA 2 AÑOS DESPUES DE LOS 40 AÑOS
</t>
    </r>
    <r>
      <rPr>
        <b/>
        <sz val="5"/>
        <color rgb="FF231F20"/>
        <rFont val="Calibri"/>
      </rPr>
      <t>8.</t>
    </r>
    <r>
      <rPr>
        <sz val="5"/>
        <color rgb="FF231F20"/>
        <rFont val="Calibri"/>
      </rPr>
      <t xml:space="preserve">ANTÍGENO PROSTÁTICO  CADA 2 AÑOS DESPUES DE LOS 40 AÑOS
</t>
    </r>
    <r>
      <rPr>
        <b/>
        <sz val="5"/>
        <color rgb="FF231F20"/>
        <rFont val="Calibri"/>
      </rPr>
      <t xml:space="preserve">9.  </t>
    </r>
    <r>
      <rPr>
        <sz val="5"/>
        <color rgb="FF231F20"/>
        <rFont val="Calibri"/>
      </rPr>
      <t xml:space="preserve">DETECCIÓN DE HIPERTENSIÓN ARTERIAL 2 VECES AL AÑO
</t>
    </r>
    <r>
      <rPr>
        <b/>
        <sz val="5"/>
        <color rgb="FF231F20"/>
        <rFont val="Calibri"/>
      </rPr>
      <t xml:space="preserve">10.  </t>
    </r>
    <r>
      <rPr>
        <sz val="5"/>
        <color rgb="FF231F20"/>
        <rFont val="Calibri"/>
      </rPr>
      <t xml:space="preserve">DETECCIÓN DE DIABETES MELLITUS 2 VECES AL AÑO
</t>
    </r>
    <r>
      <rPr>
        <b/>
        <sz val="5"/>
        <color rgb="FF231F20"/>
        <rFont val="Calibri"/>
      </rPr>
      <t xml:space="preserve">11.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</si>
  <si>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 xml:space="preserve">1. </t>
    </r>
    <r>
      <rPr>
        <sz val="5"/>
        <color rgb="FF231F20"/>
        <rFont val="Calibri"/>
      </rPr>
      <t xml:space="preserve">ACUDE A UNIDADES DE SALUD 2 VECES AL AÑO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ORIENTACIÓN ALIMENTARIA
</t>
    </r>
    <r>
      <rPr>
        <b/>
        <sz val="5"/>
        <color rgb="FF231F20"/>
        <rFont val="Calibri"/>
      </rPr>
      <t xml:space="preserve">3. </t>
    </r>
    <r>
      <rPr>
        <sz val="5"/>
        <color rgb="FF231F20"/>
        <rFont val="Calibri"/>
      </rPr>
      <t xml:space="preserve">EVALUACIÓN Y VIGILANCIA NUTRICIONAL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ACTIVIDAD FÍSICA
</t>
    </r>
    <r>
      <rPr>
        <b/>
        <sz val="5"/>
        <color rgb="FF231F20"/>
        <rFont val="Calibri"/>
      </rPr>
      <t>5.</t>
    </r>
    <r>
      <rPr>
        <sz val="5"/>
        <color rgb="FF231F20"/>
        <rFont val="Calibri"/>
      </rPr>
      <t xml:space="preserve">ORIENTACION MENOPAUSIA / ANDROPAUSIA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 xml:space="preserve">EXPLORACIÓN MAMARIA CADA 2 AÑOS
</t>
    </r>
    <r>
      <rPr>
        <sz val="5"/>
        <color rgb="FF231F20"/>
        <rFont val="Calibri"/>
      </rPr>
      <t xml:space="preserve">7.MASTOGRAFÍA  CADA 2 AÑOS
</t>
    </r>
    <r>
      <rPr>
        <sz val="5"/>
        <color rgb="FF231F20"/>
        <rFont val="Calibri"/>
      </rPr>
      <t>8</t>
    </r>
    <r>
      <rPr>
        <b/>
        <sz val="5"/>
        <color rgb="FF231F20"/>
        <rFont val="Calibri"/>
      </rPr>
      <t xml:space="preserve">. </t>
    </r>
    <r>
      <rPr>
        <sz val="5"/>
        <color rgb="FF231F20"/>
        <rFont val="Calibri"/>
      </rPr>
      <t xml:space="preserve">CITOLOGÍA CERVICO UTERINA CADA 3 AÑOS
</t>
    </r>
    <r>
      <rPr>
        <sz val="5"/>
        <color rgb="FF231F20"/>
        <rFont val="Calibri"/>
      </rPr>
      <t xml:space="preserve">9. EXPLORACIÓN DE PRÓSTATA CADA 2 AÑOS
</t>
    </r>
    <r>
      <rPr>
        <b/>
        <sz val="5"/>
        <color rgb="FF231F20"/>
        <rFont val="Calibri"/>
      </rPr>
      <t>10</t>
    </r>
    <r>
      <rPr>
        <sz val="5"/>
        <color rgb="FF231F20"/>
        <rFont val="Calibri"/>
      </rPr>
      <t xml:space="preserve">. ANTÍGENO PROSTÁTICO  CADA 2 AÑOS
</t>
    </r>
    <r>
      <rPr>
        <b/>
        <sz val="5"/>
        <color rgb="FF231F20"/>
        <rFont val="Calibri"/>
      </rPr>
      <t xml:space="preserve">11.   </t>
    </r>
    <r>
      <rPr>
        <sz val="5"/>
        <color rgb="FF231F20"/>
        <rFont val="Calibri"/>
      </rPr>
      <t xml:space="preserve">DETECCIÓN DE HIPERTENSIÓN ARTERIAL 2  VECES AL AÑO                                                                 </t>
    </r>
    <r>
      <rPr>
        <b/>
        <sz val="5"/>
        <color rgb="FF231F20"/>
        <rFont val="Calibri"/>
      </rPr>
      <t xml:space="preserve">12.  </t>
    </r>
    <r>
      <rPr>
        <sz val="5"/>
        <color rgb="FF231F20"/>
        <rFont val="Calibri"/>
      </rPr>
      <t xml:space="preserve">DETECCIÓN DE
</t>
    </r>
    <r>
      <rPr>
        <sz val="5"/>
        <color rgb="FF231F20"/>
        <rFont val="Calibri"/>
      </rPr>
      <t xml:space="preserve">DIABETES MELLITUS 2 VECES AL AÑO
</t>
    </r>
    <r>
      <rPr>
        <b/>
        <sz val="5"/>
        <color rgb="FF231F20"/>
        <rFont val="Calibri"/>
      </rPr>
      <t xml:space="preserve">13.  </t>
    </r>
    <r>
      <rPr>
        <sz val="5"/>
        <color rgb="FF231F20"/>
        <rFont val="Calibri"/>
      </rPr>
      <t>DETECCIÓN DE DISLIPIDEMIAS 2 VECES AL AÑO</t>
    </r>
  </si>
  <si>
    <r>
      <rPr>
        <b/>
        <sz val="5"/>
        <color rgb="FF231F20"/>
        <rFont val="Calibri"/>
      </rPr>
      <t>1.</t>
    </r>
    <r>
      <rPr>
        <sz val="5"/>
        <color rgb="FF231F20"/>
        <rFont val="Calibri"/>
      </rPr>
      <t xml:space="preserve">TABAQUISMO
</t>
    </r>
    <r>
      <rPr>
        <b/>
        <sz val="5"/>
        <color rgb="FF231F20"/>
        <rFont val="Calibri"/>
      </rPr>
      <t xml:space="preserve">2. </t>
    </r>
    <r>
      <rPr>
        <sz val="5"/>
        <color rgb="FF231F20"/>
        <rFont val="Calibri"/>
      </rPr>
      <t xml:space="preserve">ALCOHOLISMO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.OTRAS DROGAS
</t>
    </r>
    <r>
      <rPr>
        <b/>
        <sz val="5"/>
        <color rgb="FF231F20"/>
        <rFont val="Calibri"/>
      </rPr>
      <t>4</t>
    </r>
    <r>
      <rPr>
        <sz val="5"/>
        <color rgb="FF231F20"/>
        <rFont val="Calibri"/>
      </rPr>
      <t xml:space="preserve">.TELEVISION/VIDEOJUEGOS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REFRESCOS/COMIDA CHATARRA
</t>
    </r>
    <r>
      <rPr>
        <b/>
        <sz val="5"/>
        <color rgb="FF231F20"/>
        <rFont val="Calibri"/>
      </rPr>
      <t xml:space="preserve">6. </t>
    </r>
    <r>
      <rPr>
        <sz val="5"/>
        <color rgb="FF231F20"/>
        <rFont val="Calibri"/>
      </rPr>
      <t>OTRAS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</si>
  <si>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 VISUAL
</t>
    </r>
    <r>
      <rPr>
        <b/>
        <sz val="5"/>
        <color rgb="FF231F20"/>
        <rFont val="Calibri"/>
      </rPr>
      <t>2.</t>
    </r>
    <r>
      <rPr>
        <sz val="5"/>
        <color rgb="FF231F20"/>
        <rFont val="Calibri"/>
      </rPr>
      <t xml:space="preserve">AUDITIVA
</t>
    </r>
    <r>
      <rPr>
        <b/>
        <sz val="5"/>
        <color rgb="FF231F20"/>
        <rFont val="Calibri"/>
      </rPr>
      <t>3</t>
    </r>
    <r>
      <rPr>
        <sz val="5"/>
        <color rgb="FF231F20"/>
        <rFont val="Calibri"/>
      </rPr>
      <t xml:space="preserve">.LENGUAJE
</t>
    </r>
    <r>
      <rPr>
        <b/>
        <sz val="5"/>
        <color rgb="FF231F20"/>
        <rFont val="Calibri"/>
      </rPr>
      <t>4.</t>
    </r>
    <r>
      <rPr>
        <sz val="5"/>
        <color rgb="FF231F20"/>
        <rFont val="Calibri"/>
      </rPr>
      <t xml:space="preserve">MOTORA
</t>
    </r>
    <r>
      <rPr>
        <b/>
        <sz val="5"/>
        <color rgb="FF231F20"/>
        <rFont val="Calibri"/>
      </rPr>
      <t>5</t>
    </r>
    <r>
      <rPr>
        <sz val="5"/>
        <color rgb="FF231F20"/>
        <rFont val="Calibri"/>
      </rPr>
      <t xml:space="preserve">.MENTAL
</t>
    </r>
    <r>
      <rPr>
        <b/>
        <sz val="5"/>
        <color rgb="FF231F20"/>
        <rFont val="Calibri"/>
      </rPr>
      <t>6.</t>
    </r>
    <r>
      <rPr>
        <sz val="5"/>
        <color rgb="FF231F20"/>
        <rFont val="Calibri"/>
      </rPr>
      <t>NINGUNA</t>
    </r>
  </si>
  <si>
    <r>
      <rPr>
        <b/>
        <sz val="5"/>
        <color rgb="FF231F20"/>
        <rFont val="Calibri"/>
      </rPr>
      <t>1</t>
    </r>
    <r>
      <rPr>
        <sz val="5"/>
        <color rgb="FF231F20"/>
        <rFont val="Calibri"/>
      </rPr>
      <t xml:space="preserve">.IRAS
</t>
    </r>
    <r>
      <rPr>
        <b/>
        <sz val="5"/>
        <color rgb="FF231F20"/>
        <rFont val="Calibri"/>
      </rPr>
      <t>2</t>
    </r>
    <r>
      <rPr>
        <sz val="5"/>
        <color rgb="FF231F20"/>
        <rFont val="Calibri"/>
      </rPr>
      <t xml:space="preserve">.EDAS
</t>
    </r>
    <r>
      <rPr>
        <b/>
        <sz val="5"/>
        <color rgb="FF231F20"/>
        <rFont val="Calibri"/>
      </rPr>
      <t>3.</t>
    </r>
    <r>
      <rPr>
        <sz val="5"/>
        <color rgb="FF231F20"/>
        <rFont val="Calibri"/>
      </rPr>
      <t xml:space="preserve">IsVsUs
</t>
    </r>
    <r>
      <rPr>
        <b/>
        <sz val="5"/>
        <color rgb="FF231F20"/>
        <rFont val="Calibri"/>
      </rPr>
      <t xml:space="preserve">4. </t>
    </r>
    <r>
      <rPr>
        <sz val="5"/>
        <color rgb="FF231F20"/>
        <rFont val="Calibri"/>
      </rPr>
      <t xml:space="preserve">ULCERAS y GASTRITIS
</t>
    </r>
    <r>
      <rPr>
        <b/>
        <sz val="5"/>
        <color rgb="FF231F20"/>
        <rFont val="Calibri"/>
      </rPr>
      <t xml:space="preserve">5. </t>
    </r>
    <r>
      <rPr>
        <sz val="5"/>
        <color rgb="FF231F20"/>
        <rFont val="Calibri"/>
      </rPr>
      <t xml:space="preserve">CARIES
</t>
    </r>
    <r>
      <rPr>
        <b/>
        <sz val="5"/>
        <color rgb="FF231F20"/>
        <rFont val="Calibri"/>
      </rPr>
      <t>6</t>
    </r>
    <r>
      <rPr>
        <sz val="5"/>
        <color rgb="FF231F20"/>
        <rFont val="Calibri"/>
      </rPr>
      <t xml:space="preserve">.OBESIDAD
</t>
    </r>
    <r>
      <rPr>
        <b/>
        <sz val="5"/>
        <color rgb="FF231F20"/>
        <rFont val="Calibri"/>
      </rPr>
      <t>7.</t>
    </r>
    <r>
      <rPr>
        <sz val="5"/>
        <color rgb="FF231F20"/>
        <rFont val="Calibri"/>
      </rPr>
      <t xml:space="preserve">HIPERTENSIÓN ARTERIAL </t>
    </r>
    <r>
      <rPr>
        <b/>
        <sz val="5"/>
        <color rgb="FF231F20"/>
        <rFont val="Calibri"/>
      </rPr>
      <t>8</t>
    </r>
    <r>
      <rPr>
        <sz val="5"/>
        <color rgb="FF231F20"/>
        <rFont val="Calibri"/>
      </rPr>
      <t xml:space="preserve">.DIABETES
</t>
    </r>
    <r>
      <rPr>
        <b/>
        <sz val="5"/>
        <color rgb="FF231F20"/>
        <rFont val="Calibri"/>
      </rPr>
      <t xml:space="preserve">9. </t>
    </r>
    <r>
      <rPr>
        <sz val="5"/>
        <color rgb="FF231F20"/>
        <rFont val="Calibri"/>
      </rPr>
      <t xml:space="preserve">DISLIPIDEMIAS
</t>
    </r>
    <r>
      <rPr>
        <b/>
        <sz val="5"/>
        <color rgb="FF231F20"/>
        <rFont val="Calibri"/>
      </rPr>
      <t xml:space="preserve">10. </t>
    </r>
    <r>
      <rPr>
        <sz val="5"/>
        <color rgb="FF231F20"/>
        <rFont val="Calibri"/>
      </rPr>
      <t xml:space="preserve">DEPRESIÓN
</t>
    </r>
    <r>
      <rPr>
        <b/>
        <sz val="5"/>
        <color rgb="FF231F20"/>
        <rFont val="Calibri"/>
      </rPr>
      <t xml:space="preserve">11. </t>
    </r>
    <r>
      <rPr>
        <sz val="5"/>
        <color rgb="FF231F20"/>
        <rFont val="Calibri"/>
      </rPr>
      <t>OTROS</t>
    </r>
  </si>
  <si>
    <t>Maldonado Piejo Liliana</t>
  </si>
  <si>
    <t>Maldonado Piejo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</si>
</sst>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,\ m"/>
    <numFmt numFmtId="165" formatCode="d\ mmm\ yy"/>
    <numFmt numFmtId="166" formatCode="d\,\ m\,\ yy"/>
    <numFmt numFmtId="167" formatCode="d\,\ m\,\ yyyy"/>
    <numFmt numFmtId="168" formatCode="d/m"/>
  </numFmts>
  <fonts count="62">
    <font>
      <sz val="10"/>
      <color rgb="FF000000"/>
      <name val="Times New Roman"/>
      <scheme val="minor"/>
    </font>
    <font>
      <sz val="10"/>
      <color rgb="FF000000"/>
      <name val="Times New Roman"/>
    </font>
    <font>
      <b/>
      <sz val="6"/>
      <color theme="1"/>
      <name val="Calibri"/>
    </font>
    <font>
      <sz val="10"/>
      <name val="Times New Roman"/>
    </font>
    <font>
      <sz val="6"/>
      <color theme="1"/>
      <name val="Calibri"/>
    </font>
    <font>
      <b/>
      <sz val="7"/>
      <color theme="1"/>
      <name val="Calibri"/>
    </font>
    <font>
      <b/>
      <sz val="5"/>
      <color theme="1"/>
      <name val="Calibri"/>
    </font>
    <font>
      <b/>
      <sz val="5"/>
      <color rgb="FF000000"/>
      <name val="Times New Roman"/>
    </font>
    <font>
      <sz val="5"/>
      <color rgb="FF000000"/>
      <name val="Times New Roman"/>
    </font>
    <font>
      <b/>
      <sz val="5"/>
      <color rgb="FF231F20"/>
      <name val="Calibri"/>
    </font>
    <font>
      <sz val="8"/>
      <color rgb="FF000000"/>
      <name val="Times New Roman"/>
    </font>
    <font>
      <sz val="7"/>
      <color rgb="FF000000"/>
      <name val="Times New Roman"/>
    </font>
    <font>
      <sz val="10"/>
      <color theme="1"/>
      <name val="Times New Roman"/>
      <scheme val="minor"/>
    </font>
    <font>
      <sz val="5"/>
      <color rgb="FF231F20"/>
      <name val="Calibri"/>
    </font>
    <font>
      <sz val="6"/>
      <color rgb="FF000000"/>
      <name val="Times New Roman"/>
    </font>
    <font>
      <b/>
      <sz val="6"/>
      <color rgb="FF000000"/>
      <name val="Times New Roman"/>
    </font>
    <font>
      <sz val="10"/>
      <color theme="1"/>
      <name val="Times New Roman"/>
    </font>
    <font>
      <sz val="9"/>
      <color rgb="FF000000"/>
      <name val="Times New Roman"/>
    </font>
    <font>
      <sz val="7"/>
      <color theme="1"/>
      <name val="Times New Roman"/>
      <scheme val="minor"/>
    </font>
    <font>
      <sz val="12"/>
      <color theme="1"/>
      <name val="Times New Roman"/>
      <scheme val="minor"/>
    </font>
    <font>
      <sz val="5"/>
      <color theme="1"/>
      <name val="Calibri"/>
    </font>
    <font>
      <b/>
      <u/>
      <sz val="6"/>
      <color rgb="FF000000"/>
      <name val="Times New Roman"/>
    </font>
    <font>
      <b/>
      <sz val="7"/>
      <color rgb="FF000000"/>
      <name val="Times New Roman"/>
    </font>
    <font>
      <b/>
      <sz val="9"/>
      <color theme="1"/>
      <name val="Calibri"/>
    </font>
    <font>
      <sz val="12"/>
      <color rgb="FF231F20"/>
      <name val="Calibri"/>
    </font>
    <font>
      <sz val="12"/>
      <color rgb="FF000000"/>
      <name val="Times New Roman"/>
    </font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1"/>
      <color rgb="FF000000"/>
      <name val="&quot;Aptos Narrow&quot;"/>
    </font>
    <font>
      <sz val="11"/>
      <color rgb="FFFF0000"/>
      <name val="&quot;Aptos Narrow&quot;"/>
    </font>
    <font>
      <sz val="11"/>
      <color rgb="FF000000"/>
      <name val="Arial"/>
    </font>
    <font>
      <sz val="8"/>
      <color theme="1"/>
      <name val="Arial"/>
    </font>
    <font>
      <sz val="9"/>
      <color theme="1"/>
      <name val="Arial"/>
    </font>
    <font>
      <sz val="5"/>
      <color theme="1"/>
      <name val="Times New Roman"/>
    </font>
    <font>
      <b/>
      <sz val="5"/>
      <color theme="1"/>
      <name val="Times New Roman"/>
    </font>
    <font>
      <b/>
      <sz val="5"/>
      <color rgb="FF231F20"/>
      <name val="Times New Roman"/>
    </font>
    <font>
      <sz val="5"/>
      <color rgb="FF231F2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sz val="9"/>
      <color theme="1"/>
      <name val="Times New Roman"/>
    </font>
    <font>
      <sz val="6"/>
      <color theme="1"/>
      <name val="Times New Roman"/>
    </font>
    <font>
      <sz val="7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scheme val="minor"/>
    </font>
    <font>
      <sz val="6"/>
      <color theme="1"/>
      <name val="Times New Roman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9"/>
      <color rgb="FF000000"/>
      <name val="Times New Roman"/>
    </font>
    <font>
      <sz val="4"/>
      <color rgb="FF000000"/>
      <name val="Times New Roman"/>
    </font>
    <font>
      <sz val="11"/>
      <color rgb="FF000000"/>
      <name val="Calibri"/>
    </font>
    <font>
      <sz val="10"/>
      <color rgb="FF000000"/>
      <name val="&quot;Times New Roman&quot;"/>
    </font>
    <font>
      <sz val="6"/>
      <color rgb="FF000000"/>
      <name val="Calibri"/>
    </font>
    <font>
      <b/>
      <sz val="9"/>
      <color rgb="FF000000"/>
      <name val="Calibri"/>
    </font>
    <font>
      <b/>
      <sz val="5"/>
      <color rgb="FF000000"/>
      <name val="Calibri"/>
    </font>
    <font>
      <b/>
      <sz val="6"/>
      <color rgb="FF231F20"/>
      <name val="Calibri"/>
    </font>
    <font>
      <sz val="6"/>
      <color rgb="FF231F20"/>
      <name val="Calibri"/>
    </font>
    <font>
      <b/>
      <sz val="7"/>
      <color rgb="FF231F20"/>
      <name val="Calibri"/>
    </font>
    <font>
      <b/>
      <sz val="9"/>
      <color rgb="FF231F20"/>
      <name val="Calibri"/>
    </font>
    <font>
      <b/>
      <sz val="5"/>
      <color rgb="FF000000"/>
      <name val="Times New Roman"/>
      <family val="1"/>
    </font>
    <font>
      <b/>
      <sz val="5"/>
      <color theme="1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C8CA"/>
        <bgColor rgb="FFC6C8CA"/>
      </patternFill>
    </fill>
    <fill>
      <patternFill patternType="solid">
        <fgColor rgb="FFDCDDDE"/>
        <bgColor rgb="FFDCDDDE"/>
      </patternFill>
    </fill>
  </fills>
  <borders count="64">
    <border>
      <left/>
      <right/>
      <top/>
      <bottom/>
      <diagonal/>
    </border>
    <border>
      <left style="thin">
        <color rgb="FF1C4198"/>
      </left>
      <right style="thin">
        <color rgb="FFD8D9DB"/>
      </right>
      <top style="thin">
        <color rgb="FF1C4198"/>
      </top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1C4198"/>
      </top>
      <bottom style="thin">
        <color rgb="FFD8D9DB"/>
      </bottom>
      <diagonal/>
    </border>
    <border>
      <left style="thin">
        <color rgb="FFD8D9DB"/>
      </left>
      <right/>
      <top style="thin">
        <color rgb="FF1C4198"/>
      </top>
      <bottom style="thin">
        <color rgb="FFD8D9DB"/>
      </bottom>
      <diagonal/>
    </border>
    <border>
      <left/>
      <right/>
      <top style="thin">
        <color rgb="FF1C4198"/>
      </top>
      <bottom style="thin">
        <color rgb="FFD8D9DB"/>
      </bottom>
      <diagonal/>
    </border>
    <border>
      <left/>
      <right style="thin">
        <color rgb="FFD8D9DB"/>
      </right>
      <top style="thin">
        <color rgb="FF1C4198"/>
      </top>
      <bottom style="thin">
        <color rgb="FFD8D9DB"/>
      </bottom>
      <diagonal/>
    </border>
    <border>
      <left style="thin">
        <color rgb="FFD8D9DB"/>
      </left>
      <right style="thin">
        <color rgb="FF1C4198"/>
      </right>
      <top style="thin">
        <color rgb="FF1C4198"/>
      </top>
      <bottom style="thin">
        <color rgb="FFD8D9DB"/>
      </bottom>
      <diagonal/>
    </border>
    <border>
      <left style="thin">
        <color rgb="FF1C4198"/>
      </left>
      <right style="thin">
        <color rgb="FFD8D9DB"/>
      </right>
      <top style="thin">
        <color rgb="FFD8D9DB"/>
      </top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D8D9DB"/>
      </top>
      <bottom style="thin">
        <color rgb="FFD8D9DB"/>
      </bottom>
      <diagonal/>
    </border>
    <border>
      <left style="thin">
        <color rgb="FFD8D9DB"/>
      </left>
      <right/>
      <top style="thin">
        <color rgb="FFD8D9DB"/>
      </top>
      <bottom style="thin">
        <color rgb="FFD8D9DB"/>
      </bottom>
      <diagonal/>
    </border>
    <border>
      <left/>
      <right style="thin">
        <color rgb="FFD8D9DB"/>
      </right>
      <top style="thin">
        <color rgb="FFD8D9DB"/>
      </top>
      <bottom style="thin">
        <color rgb="FFD8D9DB"/>
      </bottom>
      <diagonal/>
    </border>
    <border>
      <left style="thin">
        <color rgb="FFD8D9DB"/>
      </left>
      <right style="thin">
        <color rgb="FF1C4198"/>
      </right>
      <top style="thin">
        <color rgb="FFD8D9DB"/>
      </top>
      <bottom style="thin">
        <color rgb="FFD8D9DB"/>
      </bottom>
      <diagonal/>
    </border>
    <border>
      <left/>
      <right/>
      <top style="thin">
        <color rgb="FFD8D9DB"/>
      </top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D8D9DB"/>
      </top>
      <bottom style="thin">
        <color rgb="FF231F20"/>
      </bottom>
      <diagonal/>
    </border>
    <border>
      <left style="thin">
        <color rgb="FFD8D9DB"/>
      </left>
      <right style="thin">
        <color rgb="FFD8D9DB"/>
      </right>
      <top style="thin">
        <color rgb="FF231F20"/>
      </top>
      <bottom style="thin">
        <color rgb="FF231F20"/>
      </bottom>
      <diagonal/>
    </border>
    <border>
      <left style="thin">
        <color rgb="FFD8D9DB"/>
      </left>
      <right style="thin">
        <color rgb="FFD8D9DB"/>
      </right>
      <top style="thin">
        <color rgb="FF231F20"/>
      </top>
      <bottom style="thin">
        <color rgb="FFD8D9DB"/>
      </bottom>
      <diagonal/>
    </border>
    <border>
      <left style="thin">
        <color rgb="FFD8D9DB"/>
      </left>
      <right/>
      <top style="thin">
        <color rgb="FFD8D9DB"/>
      </top>
      <bottom style="thin">
        <color rgb="FF231F20"/>
      </bottom>
      <diagonal/>
    </border>
    <border>
      <left/>
      <right/>
      <top style="thin">
        <color rgb="FFD8D9DB"/>
      </top>
      <bottom style="thin">
        <color rgb="FF231F20"/>
      </bottom>
      <diagonal/>
    </border>
    <border>
      <left/>
      <right style="thin">
        <color rgb="FFD8D9DB"/>
      </right>
      <top style="thin">
        <color rgb="FFD8D9DB"/>
      </top>
      <bottom style="thin">
        <color rgb="FF231F20"/>
      </bottom>
      <diagonal/>
    </border>
    <border>
      <left style="thin">
        <color rgb="FFD8D9DB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D8D9DB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D8D9DB"/>
      </right>
      <top style="thin">
        <color rgb="FFD8D9DB"/>
      </top>
      <bottom style="thin">
        <color rgb="FF231F20"/>
      </bottom>
      <diagonal/>
    </border>
    <border>
      <left style="thin">
        <color rgb="FFD8D9DB"/>
      </left>
      <right style="thin">
        <color rgb="FF1C4198"/>
      </right>
      <top style="thin">
        <color rgb="FFD8D9DB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 style="thin">
        <color rgb="FF1C4198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1C4198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1C4198"/>
      </left>
      <right style="thin">
        <color rgb="FF231F20"/>
      </right>
      <top style="thin">
        <color rgb="FF231F20"/>
      </top>
      <bottom style="thin">
        <color rgb="FF1C4198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1C4198"/>
      </bottom>
      <diagonal/>
    </border>
    <border>
      <left style="thin">
        <color rgb="FF231F20"/>
      </left>
      <right style="thin">
        <color rgb="FF1C4198"/>
      </right>
      <top style="thin">
        <color rgb="FF231F20"/>
      </top>
      <bottom style="thin">
        <color rgb="FF1C419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8D9DB"/>
      </left>
      <right/>
      <top style="thin">
        <color rgb="FFD8D9DB"/>
      </top>
      <bottom/>
      <diagonal/>
    </border>
    <border>
      <left/>
      <right/>
      <top style="thin">
        <color rgb="FFD8D9DB"/>
      </top>
      <bottom/>
      <diagonal/>
    </border>
    <border>
      <left/>
      <right style="thin">
        <color rgb="FFD8D9DB"/>
      </right>
      <top style="thin">
        <color rgb="FFD8D9DB"/>
      </top>
      <bottom/>
      <diagonal/>
    </border>
    <border>
      <left style="thin">
        <color rgb="FFD8D9DB"/>
      </left>
      <right/>
      <top/>
      <bottom style="thin">
        <color rgb="FFD8D9DB"/>
      </bottom>
      <diagonal/>
    </border>
    <border>
      <left/>
      <right/>
      <top/>
      <bottom style="thin">
        <color rgb="FFD8D9DB"/>
      </bottom>
      <diagonal/>
    </border>
    <border>
      <left/>
      <right style="thin">
        <color rgb="FFD8D9DB"/>
      </right>
      <top/>
      <bottom style="thin">
        <color rgb="FFD8D9DB"/>
      </bottom>
      <diagonal/>
    </border>
    <border>
      <left style="thin">
        <color rgb="FFD8D9DB"/>
      </left>
      <right style="thin">
        <color rgb="FFD8D9DB"/>
      </right>
      <top style="thin">
        <color rgb="FFD8D9DB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8D9DB"/>
      </left>
      <right style="thin">
        <color rgb="FFD8D9DB"/>
      </right>
      <top/>
      <bottom style="thin">
        <color rgb="FFD8D9DB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D8D9DB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D8D9DB"/>
      </left>
      <right style="thin">
        <color rgb="FFD8D9DB"/>
      </right>
      <top/>
      <bottom/>
      <diagonal/>
    </border>
    <border>
      <left/>
      <right style="thin">
        <color rgb="FFD8D9DB"/>
      </right>
      <top/>
      <bottom/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32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6" fillId="2" borderId="31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center" vertical="top" wrapText="1"/>
    </xf>
    <xf numFmtId="0" fontId="6" fillId="2" borderId="31" xfId="0" applyFont="1" applyFill="1" applyBorder="1" applyAlignment="1">
      <alignment horizontal="left" vertical="top" wrapText="1"/>
    </xf>
    <xf numFmtId="0" fontId="1" fillId="2" borderId="31" xfId="0" applyFont="1" applyFill="1" applyBorder="1" applyAlignment="1">
      <alignment horizontal="left" vertical="top" wrapText="1"/>
    </xf>
    <xf numFmtId="0" fontId="1" fillId="2" borderId="3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3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0" borderId="31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1" fontId="13" fillId="0" borderId="33" xfId="0" applyNumberFormat="1" applyFont="1" applyBorder="1" applyAlignment="1">
      <alignment horizontal="center" vertical="top" shrinkToFit="1"/>
    </xf>
    <xf numFmtId="0" fontId="14" fillId="0" borderId="31" xfId="0" applyFont="1" applyBorder="1" applyAlignment="1">
      <alignment horizontal="left" vertical="center" wrapText="1"/>
    </xf>
    <xf numFmtId="164" fontId="1" fillId="0" borderId="31" xfId="0" applyNumberFormat="1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1" fontId="13" fillId="0" borderId="34" xfId="0" applyNumberFormat="1" applyFont="1" applyBorder="1" applyAlignment="1">
      <alignment horizontal="center" vertical="top" shrinkToFit="1"/>
    </xf>
    <xf numFmtId="0" fontId="14" fillId="0" borderId="3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top"/>
    </xf>
    <xf numFmtId="0" fontId="6" fillId="0" borderId="8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top"/>
    </xf>
    <xf numFmtId="0" fontId="15" fillId="0" borderId="35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0" fillId="0" borderId="8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wrapText="1"/>
    </xf>
    <xf numFmtId="0" fontId="8" fillId="0" borderId="0" xfId="0" applyFont="1" applyAlignment="1">
      <alignment horizontal="left" vertical="top"/>
    </xf>
    <xf numFmtId="0" fontId="21" fillId="0" borderId="3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37" xfId="0" applyFont="1" applyBorder="1" applyAlignment="1">
      <alignment horizontal="left" vertical="top"/>
    </xf>
    <xf numFmtId="0" fontId="14" fillId="0" borderId="38" xfId="0" applyFont="1" applyBorder="1" applyAlignment="1">
      <alignment horizontal="left" vertical="top"/>
    </xf>
    <xf numFmtId="0" fontId="8" fillId="0" borderId="39" xfId="0" applyFont="1" applyBorder="1" applyAlignment="1">
      <alignment horizontal="left" vertical="top"/>
    </xf>
    <xf numFmtId="0" fontId="14" fillId="0" borderId="39" xfId="0" applyFont="1" applyBorder="1" applyAlignment="1">
      <alignment horizontal="left" vertical="top"/>
    </xf>
    <xf numFmtId="0" fontId="8" fillId="0" borderId="37" xfId="0" applyFont="1" applyBorder="1" applyAlignment="1">
      <alignment horizontal="left" vertical="top"/>
    </xf>
    <xf numFmtId="0" fontId="14" fillId="0" borderId="37" xfId="0" applyFont="1" applyBorder="1" applyAlignment="1">
      <alignment horizontal="left" vertical="top"/>
    </xf>
    <xf numFmtId="0" fontId="8" fillId="0" borderId="40" xfId="0" applyFont="1" applyBorder="1" applyAlignment="1">
      <alignment horizontal="left" vertical="top"/>
    </xf>
    <xf numFmtId="0" fontId="14" fillId="0" borderId="40" xfId="0" applyFont="1" applyBorder="1" applyAlignment="1">
      <alignment horizontal="left" vertical="top"/>
    </xf>
    <xf numFmtId="0" fontId="8" fillId="0" borderId="41" xfId="0" applyFont="1" applyBorder="1" applyAlignment="1">
      <alignment horizontal="left" vertical="top"/>
    </xf>
    <xf numFmtId="0" fontId="14" fillId="0" borderId="41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14" fillId="0" borderId="42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7" fillId="0" borderId="41" xfId="0" applyFont="1" applyBorder="1" applyAlignment="1">
      <alignment horizontal="left" vertical="top"/>
    </xf>
    <xf numFmtId="0" fontId="1" fillId="0" borderId="40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0" fontId="12" fillId="0" borderId="37" xfId="0" applyFont="1" applyBorder="1" applyAlignment="1">
      <alignment horizontal="left" vertical="top"/>
    </xf>
    <xf numFmtId="0" fontId="8" fillId="0" borderId="44" xfId="0" applyFont="1" applyBorder="1" applyAlignment="1">
      <alignment horizontal="left" vertical="top"/>
    </xf>
    <xf numFmtId="0" fontId="7" fillId="0" borderId="0" xfId="0" applyFont="1" applyAlignment="1">
      <alignment horizontal="center" vertical="top"/>
    </xf>
    <xf numFmtId="0" fontId="8" fillId="0" borderId="45" xfId="0" applyFont="1" applyBorder="1" applyAlignment="1">
      <alignment horizontal="left" vertical="top"/>
    </xf>
    <xf numFmtId="0" fontId="8" fillId="0" borderId="0" xfId="0" applyFont="1" applyAlignment="1">
      <alignment horizontal="center" vertical="top"/>
    </xf>
    <xf numFmtId="0" fontId="22" fillId="0" borderId="37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7" fillId="0" borderId="46" xfId="0" applyFont="1" applyBorder="1" applyAlignment="1">
      <alignment horizontal="left" vertical="top"/>
    </xf>
    <xf numFmtId="0" fontId="14" fillId="0" borderId="0" xfId="0" applyFont="1" applyAlignment="1">
      <alignment horizontal="center" vertical="top"/>
    </xf>
    <xf numFmtId="0" fontId="15" fillId="0" borderId="37" xfId="0" applyFont="1" applyBorder="1" applyAlignment="1">
      <alignment horizontal="left" vertical="top"/>
    </xf>
    <xf numFmtId="0" fontId="1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165" fontId="10" fillId="0" borderId="13" xfId="0" applyNumberFormat="1" applyFont="1" applyBorder="1" applyAlignment="1">
      <alignment horizontal="left" wrapText="1"/>
    </xf>
    <xf numFmtId="0" fontId="17" fillId="0" borderId="14" xfId="0" applyFont="1" applyBorder="1" applyAlignment="1">
      <alignment horizontal="left" wrapText="1"/>
    </xf>
    <xf numFmtId="0" fontId="10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53" xfId="0" applyFont="1" applyBorder="1" applyAlignment="1">
      <alignment horizontal="left" wrapText="1"/>
    </xf>
    <xf numFmtId="0" fontId="10" fillId="0" borderId="53" xfId="0" applyFont="1" applyBorder="1" applyAlignment="1">
      <alignment horizontal="left" wrapText="1"/>
    </xf>
    <xf numFmtId="0" fontId="6" fillId="3" borderId="54" xfId="0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left" vertical="center" wrapText="1"/>
    </xf>
    <xf numFmtId="1" fontId="13" fillId="0" borderId="31" xfId="0" applyNumberFormat="1" applyFont="1" applyBorder="1" applyAlignment="1">
      <alignment horizontal="center" vertical="top" shrinkToFit="1"/>
    </xf>
    <xf numFmtId="0" fontId="22" fillId="0" borderId="31" xfId="0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wrapText="1"/>
    </xf>
    <xf numFmtId="1" fontId="24" fillId="0" borderId="33" xfId="0" applyNumberFormat="1" applyFont="1" applyBorder="1" applyAlignment="1">
      <alignment horizontal="center" vertical="top" shrinkToFit="1"/>
    </xf>
    <xf numFmtId="0" fontId="25" fillId="0" borderId="31" xfId="0" applyFont="1" applyBorder="1" applyAlignment="1">
      <alignment horizontal="left" vertical="center" wrapText="1"/>
    </xf>
    <xf numFmtId="1" fontId="24" fillId="0" borderId="34" xfId="0" applyNumberFormat="1" applyFont="1" applyBorder="1" applyAlignment="1">
      <alignment horizontal="center" vertical="top" shrinkToFit="1"/>
    </xf>
    <xf numFmtId="0" fontId="25" fillId="0" borderId="35" xfId="0" applyFont="1" applyBorder="1" applyAlignment="1">
      <alignment horizontal="left" vertical="center" wrapText="1"/>
    </xf>
    <xf numFmtId="0" fontId="7" fillId="0" borderId="46" xfId="0" applyFont="1" applyBorder="1" applyAlignment="1">
      <alignment horizontal="center" vertical="top"/>
    </xf>
    <xf numFmtId="0" fontId="8" fillId="0" borderId="38" xfId="0" applyFont="1" applyBorder="1" applyAlignment="1">
      <alignment horizontal="center" vertical="top"/>
    </xf>
    <xf numFmtId="0" fontId="8" fillId="0" borderId="42" xfId="0" applyFont="1" applyBorder="1" applyAlignment="1">
      <alignment horizontal="left" vertical="top"/>
    </xf>
    <xf numFmtId="0" fontId="8" fillId="0" borderId="55" xfId="0" applyFont="1" applyBorder="1" applyAlignment="1">
      <alignment horizontal="left" vertical="top"/>
    </xf>
    <xf numFmtId="0" fontId="8" fillId="0" borderId="56" xfId="0" applyFont="1" applyBorder="1" applyAlignment="1">
      <alignment horizontal="left" vertical="top"/>
    </xf>
    <xf numFmtId="0" fontId="8" fillId="0" borderId="43" xfId="0" applyFont="1" applyBorder="1" applyAlignment="1">
      <alignment horizontal="left" vertical="top"/>
    </xf>
    <xf numFmtId="0" fontId="26" fillId="0" borderId="31" xfId="0" applyFont="1" applyBorder="1" applyAlignment="1">
      <alignment horizontal="left" vertical="center" wrapText="1"/>
    </xf>
    <xf numFmtId="0" fontId="27" fillId="0" borderId="31" xfId="0" applyFont="1" applyBorder="1" applyAlignment="1">
      <alignment horizontal="left" vertical="center" wrapText="1"/>
    </xf>
    <xf numFmtId="0" fontId="28" fillId="0" borderId="31" xfId="0" applyFont="1" applyBorder="1" applyAlignment="1">
      <alignment horizontal="left" vertical="center" wrapText="1"/>
    </xf>
    <xf numFmtId="0" fontId="28" fillId="0" borderId="35" xfId="0" applyFont="1" applyBorder="1" applyAlignment="1">
      <alignment horizontal="left" vertical="center" wrapText="1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1" fillId="0" borderId="0" xfId="0" applyFont="1" applyAlignment="1">
      <alignment horizontal="left"/>
    </xf>
    <xf numFmtId="0" fontId="6" fillId="3" borderId="54" xfId="0" applyFont="1" applyFill="1" applyBorder="1" applyAlignment="1">
      <alignment horizontal="left" vertical="top" wrapText="1"/>
    </xf>
    <xf numFmtId="0" fontId="16" fillId="0" borderId="8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14" xfId="0" applyFont="1" applyBorder="1" applyAlignment="1">
      <alignment horizontal="left"/>
    </xf>
    <xf numFmtId="0" fontId="16" fillId="0" borderId="15" xfId="0" applyFont="1" applyBorder="1" applyAlignment="1">
      <alignment horizontal="left"/>
    </xf>
    <xf numFmtId="0" fontId="16" fillId="0" borderId="53" xfId="0" applyFont="1" applyBorder="1" applyAlignment="1">
      <alignment horizontal="left"/>
    </xf>
    <xf numFmtId="0" fontId="6" fillId="3" borderId="54" xfId="0" applyFont="1" applyFill="1" applyBorder="1" applyAlignment="1">
      <alignment horizontal="center" vertical="top" wrapText="1"/>
    </xf>
    <xf numFmtId="0" fontId="16" fillId="0" borderId="31" xfId="0" applyFont="1" applyBorder="1" applyAlignment="1">
      <alignment horizontal="left" vertical="top"/>
    </xf>
    <xf numFmtId="0" fontId="16" fillId="0" borderId="31" xfId="0" applyFont="1" applyBorder="1" applyAlignment="1">
      <alignment horizontal="left" vertical="top" wrapText="1"/>
    </xf>
    <xf numFmtId="0" fontId="32" fillId="0" borderId="31" xfId="0" applyFont="1" applyBorder="1" applyAlignment="1">
      <alignment horizontal="left" vertical="top" wrapText="1"/>
    </xf>
    <xf numFmtId="0" fontId="33" fillId="0" borderId="31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/>
    </xf>
    <xf numFmtId="0" fontId="36" fillId="0" borderId="8" xfId="0" applyFont="1" applyBorder="1" applyAlignment="1">
      <alignment horizontal="right" vertical="top" wrapText="1"/>
    </xf>
    <xf numFmtId="0" fontId="37" fillId="0" borderId="8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left" wrapText="1"/>
    </xf>
    <xf numFmtId="0" fontId="8" fillId="0" borderId="31" xfId="0" applyFont="1" applyBorder="1" applyAlignment="1">
      <alignment horizontal="left" vertical="top" wrapText="1"/>
    </xf>
    <xf numFmtId="0" fontId="8" fillId="0" borderId="35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right" vertical="top" wrapText="1"/>
    </xf>
    <xf numFmtId="0" fontId="35" fillId="0" borderId="8" xfId="0" applyFont="1" applyBorder="1" applyAlignment="1">
      <alignment horizontal="right" vertical="center" wrapText="1"/>
    </xf>
    <xf numFmtId="0" fontId="17" fillId="0" borderId="31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/>
    </xf>
    <xf numFmtId="0" fontId="34" fillId="0" borderId="8" xfId="0" applyFont="1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3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35" fillId="0" borderId="13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right" vertical="top" wrapText="1"/>
    </xf>
    <xf numFmtId="0" fontId="16" fillId="0" borderId="15" xfId="0" applyFont="1" applyBorder="1" applyAlignment="1">
      <alignment horizontal="left" vertical="top"/>
    </xf>
    <xf numFmtId="0" fontId="34" fillId="0" borderId="13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2" borderId="31" xfId="0" applyFont="1" applyFill="1" applyBorder="1" applyAlignment="1">
      <alignment horizontal="center" vertical="top" wrapText="1"/>
    </xf>
    <xf numFmtId="0" fontId="16" fillId="2" borderId="31" xfId="0" applyFont="1" applyFill="1" applyBorder="1" applyAlignment="1">
      <alignment horizontal="left" vertical="top" wrapText="1"/>
    </xf>
    <xf numFmtId="0" fontId="16" fillId="2" borderId="32" xfId="0" applyFont="1" applyFill="1" applyBorder="1" applyAlignment="1">
      <alignment horizontal="left" vertical="top" wrapText="1"/>
    </xf>
    <xf numFmtId="0" fontId="16" fillId="0" borderId="33" xfId="0" applyFont="1" applyBorder="1" applyAlignment="1">
      <alignment horizontal="left" vertical="top"/>
    </xf>
    <xf numFmtId="0" fontId="34" fillId="0" borderId="31" xfId="0" applyFont="1" applyBorder="1" applyAlignment="1">
      <alignment horizontal="left" vertical="top"/>
    </xf>
    <xf numFmtId="0" fontId="16" fillId="0" borderId="32" xfId="0" applyFont="1" applyBorder="1" applyAlignment="1">
      <alignment horizontal="left" vertical="top" wrapText="1"/>
    </xf>
    <xf numFmtId="1" fontId="13" fillId="0" borderId="33" xfId="0" applyNumberFormat="1" applyFont="1" applyBorder="1" applyAlignment="1">
      <alignment horizontal="center" vertical="top"/>
    </xf>
    <xf numFmtId="0" fontId="38" fillId="0" borderId="31" xfId="0" applyFont="1" applyBorder="1" applyAlignment="1">
      <alignment horizontal="left" vertical="top" wrapText="1"/>
    </xf>
    <xf numFmtId="0" fontId="34" fillId="0" borderId="31" xfId="0" applyFont="1" applyBorder="1" applyAlignment="1">
      <alignment horizontal="left" vertical="top" wrapText="1"/>
    </xf>
    <xf numFmtId="1" fontId="13" fillId="0" borderId="34" xfId="0" applyNumberFormat="1" applyFont="1" applyBorder="1" applyAlignment="1">
      <alignment horizontal="center" vertical="top"/>
    </xf>
    <xf numFmtId="0" fontId="34" fillId="0" borderId="35" xfId="0" applyFont="1" applyBorder="1" applyAlignment="1">
      <alignment horizontal="left" vertical="top" wrapText="1"/>
    </xf>
    <xf numFmtId="0" fontId="16" fillId="0" borderId="35" xfId="0" applyFont="1" applyBorder="1" applyAlignment="1">
      <alignment horizontal="left" vertical="top" wrapText="1"/>
    </xf>
    <xf numFmtId="0" fontId="16" fillId="0" borderId="35" xfId="0" applyFont="1" applyBorder="1" applyAlignment="1">
      <alignment horizontal="left" vertical="top"/>
    </xf>
    <xf numFmtId="0" fontId="16" fillId="0" borderId="36" xfId="0" applyFont="1" applyBorder="1" applyAlignment="1">
      <alignment horizontal="left" vertical="top" wrapText="1"/>
    </xf>
    <xf numFmtId="0" fontId="39" fillId="0" borderId="31" xfId="0" applyFont="1" applyBorder="1" applyAlignment="1">
      <alignment horizontal="left" vertical="top" wrapText="1"/>
    </xf>
    <xf numFmtId="0" fontId="40" fillId="0" borderId="31" xfId="0" applyFont="1" applyBorder="1" applyAlignment="1">
      <alignment horizontal="left" vertical="top" wrapText="1"/>
    </xf>
    <xf numFmtId="0" fontId="32" fillId="0" borderId="35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0" fillId="0" borderId="37" xfId="0" applyFont="1" applyBorder="1" applyAlignment="1">
      <alignment horizontal="left" vertical="top"/>
    </xf>
    <xf numFmtId="0" fontId="11" fillId="0" borderId="40" xfId="0" applyFont="1" applyBorder="1" applyAlignment="1">
      <alignment horizontal="left" vertical="top"/>
    </xf>
    <xf numFmtId="0" fontId="10" fillId="0" borderId="41" xfId="0" applyFont="1" applyBorder="1" applyAlignment="1">
      <alignment horizontal="left" vertical="top"/>
    </xf>
    <xf numFmtId="0" fontId="35" fillId="0" borderId="0" xfId="0" applyFont="1" applyAlignment="1">
      <alignment horizontal="left" vertical="top"/>
    </xf>
    <xf numFmtId="0" fontId="35" fillId="0" borderId="46" xfId="0" applyFont="1" applyBorder="1" applyAlignment="1">
      <alignment horizontal="left" vertical="top"/>
    </xf>
    <xf numFmtId="0" fontId="16" fillId="0" borderId="38" xfId="0" applyFont="1" applyBorder="1" applyAlignment="1">
      <alignment horizontal="left" vertical="top"/>
    </xf>
    <xf numFmtId="0" fontId="34" fillId="0" borderId="39" xfId="0" applyFont="1" applyBorder="1" applyAlignment="1">
      <alignment horizontal="left" vertical="top"/>
    </xf>
    <xf numFmtId="0" fontId="41" fillId="0" borderId="39" xfId="0" applyFont="1" applyBorder="1" applyAlignment="1">
      <alignment horizontal="left" vertical="top"/>
    </xf>
    <xf numFmtId="0" fontId="34" fillId="0" borderId="37" xfId="0" applyFont="1" applyBorder="1" applyAlignment="1">
      <alignment horizontal="left" vertical="top"/>
    </xf>
    <xf numFmtId="0" fontId="41" fillId="0" borderId="37" xfId="0" applyFont="1" applyBorder="1" applyAlignment="1">
      <alignment horizontal="left" vertical="top"/>
    </xf>
    <xf numFmtId="0" fontId="16" fillId="0" borderId="37" xfId="0" applyFont="1" applyBorder="1" applyAlignment="1">
      <alignment horizontal="left" vertical="top"/>
    </xf>
    <xf numFmtId="0" fontId="42" fillId="0" borderId="0" xfId="0" applyFont="1" applyAlignment="1">
      <alignment horizontal="left" vertical="top"/>
    </xf>
    <xf numFmtId="0" fontId="34" fillId="0" borderId="40" xfId="0" applyFont="1" applyBorder="1" applyAlignment="1">
      <alignment horizontal="left" vertical="top"/>
    </xf>
    <xf numFmtId="0" fontId="16" fillId="0" borderId="40" xfId="0" applyFont="1" applyBorder="1" applyAlignment="1">
      <alignment horizontal="left" vertical="top"/>
    </xf>
    <xf numFmtId="0" fontId="34" fillId="0" borderId="41" xfId="0" applyFont="1" applyBorder="1" applyAlignment="1">
      <alignment horizontal="left" vertical="top"/>
    </xf>
    <xf numFmtId="0" fontId="41" fillId="0" borderId="41" xfId="0" applyFont="1" applyBorder="1" applyAlignment="1">
      <alignment horizontal="left" vertical="top"/>
    </xf>
    <xf numFmtId="0" fontId="16" fillId="0" borderId="41" xfId="0" applyFont="1" applyBorder="1" applyAlignment="1">
      <alignment horizontal="left" vertical="top"/>
    </xf>
    <xf numFmtId="0" fontId="35" fillId="0" borderId="37" xfId="0" applyFont="1" applyBorder="1" applyAlignment="1">
      <alignment horizontal="left" vertical="top"/>
    </xf>
    <xf numFmtId="0" fontId="42" fillId="0" borderId="37" xfId="0" applyFont="1" applyBorder="1" applyAlignment="1">
      <alignment horizontal="left" vertical="top"/>
    </xf>
    <xf numFmtId="0" fontId="35" fillId="0" borderId="41" xfId="0" applyFont="1" applyBorder="1" applyAlignment="1">
      <alignment horizontal="left" vertical="top"/>
    </xf>
    <xf numFmtId="0" fontId="35" fillId="0" borderId="40" xfId="0" applyFont="1" applyBorder="1" applyAlignment="1">
      <alignment horizontal="left" vertical="top"/>
    </xf>
    <xf numFmtId="0" fontId="42" fillId="0" borderId="41" xfId="0" applyFont="1" applyBorder="1" applyAlignment="1">
      <alignment horizontal="left" vertical="top"/>
    </xf>
    <xf numFmtId="0" fontId="43" fillId="0" borderId="37" xfId="0" applyFont="1" applyBorder="1" applyAlignment="1">
      <alignment horizontal="left" vertical="top"/>
    </xf>
    <xf numFmtId="0" fontId="42" fillId="0" borderId="40" xfId="0" applyFont="1" applyBorder="1" applyAlignment="1">
      <alignment horizontal="left" vertical="top"/>
    </xf>
    <xf numFmtId="0" fontId="40" fillId="0" borderId="41" xfId="0" applyFont="1" applyBorder="1" applyAlignment="1">
      <alignment horizontal="left" vertical="top"/>
    </xf>
    <xf numFmtId="0" fontId="34" fillId="0" borderId="44" xfId="0" applyFont="1" applyBorder="1" applyAlignment="1">
      <alignment horizontal="left" vertical="top"/>
    </xf>
    <xf numFmtId="0" fontId="35" fillId="0" borderId="0" xfId="0" applyFont="1" applyAlignment="1">
      <alignment horizontal="center" vertical="top"/>
    </xf>
    <xf numFmtId="0" fontId="34" fillId="0" borderId="45" xfId="0" applyFont="1" applyBorder="1" applyAlignment="1">
      <alignment horizontal="left" vertical="top"/>
    </xf>
    <xf numFmtId="0" fontId="35" fillId="0" borderId="46" xfId="0" applyFont="1" applyBorder="1" applyAlignment="1">
      <alignment horizontal="center" vertical="top"/>
    </xf>
    <xf numFmtId="0" fontId="16" fillId="0" borderId="44" xfId="0" applyFont="1" applyBorder="1" applyAlignment="1">
      <alignment horizontal="left" vertical="top"/>
    </xf>
    <xf numFmtId="0" fontId="16" fillId="0" borderId="42" xfId="0" applyFont="1" applyBorder="1" applyAlignment="1">
      <alignment horizontal="left" vertical="top"/>
    </xf>
    <xf numFmtId="0" fontId="16" fillId="0" borderId="55" xfId="0" applyFont="1" applyBorder="1" applyAlignment="1">
      <alignment horizontal="left" vertical="top"/>
    </xf>
    <xf numFmtId="0" fontId="16" fillId="0" borderId="56" xfId="0" applyFont="1" applyBorder="1" applyAlignment="1">
      <alignment horizontal="left" vertical="top"/>
    </xf>
    <xf numFmtId="0" fontId="16" fillId="0" borderId="45" xfId="0" applyFont="1" applyBorder="1" applyAlignment="1">
      <alignment horizontal="left" vertical="top"/>
    </xf>
    <xf numFmtId="0" fontId="16" fillId="0" borderId="43" xfId="0" applyFont="1" applyBorder="1" applyAlignment="1">
      <alignment horizontal="left" vertical="top"/>
    </xf>
    <xf numFmtId="0" fontId="6" fillId="0" borderId="57" xfId="0" applyFont="1" applyBorder="1" applyAlignment="1">
      <alignment horizontal="right" vertical="top" wrapText="1"/>
    </xf>
    <xf numFmtId="0" fontId="9" fillId="3" borderId="54" xfId="0" applyFont="1" applyFill="1" applyBorder="1" applyAlignment="1">
      <alignment horizontal="left" vertical="center" wrapText="1"/>
    </xf>
    <xf numFmtId="0" fontId="27" fillId="0" borderId="35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16" fillId="0" borderId="32" xfId="0" applyFont="1" applyBorder="1" applyAlignment="1">
      <alignment horizontal="left" vertical="top"/>
    </xf>
    <xf numFmtId="0" fontId="16" fillId="0" borderId="36" xfId="0" applyFont="1" applyBorder="1" applyAlignment="1">
      <alignment horizontal="left" vertical="top"/>
    </xf>
    <xf numFmtId="0" fontId="44" fillId="0" borderId="0" xfId="0" applyFont="1" applyAlignment="1">
      <alignment horizontal="left" vertical="top"/>
    </xf>
    <xf numFmtId="0" fontId="45" fillId="0" borderId="0" xfId="0" applyFont="1" applyAlignment="1">
      <alignment horizontal="left" vertical="top"/>
    </xf>
    <xf numFmtId="0" fontId="17" fillId="0" borderId="41" xfId="0" applyFont="1" applyBorder="1" applyAlignment="1">
      <alignment horizontal="left" vertical="top"/>
    </xf>
    <xf numFmtId="0" fontId="17" fillId="0" borderId="40" xfId="0" applyFont="1" applyBorder="1" applyAlignment="1">
      <alignment horizontal="left" vertical="top"/>
    </xf>
    <xf numFmtId="0" fontId="17" fillId="0" borderId="3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1" fontId="13" fillId="0" borderId="58" xfId="0" applyNumberFormat="1" applyFont="1" applyBorder="1" applyAlignment="1">
      <alignment horizontal="center" vertical="top" shrinkToFit="1"/>
    </xf>
    <xf numFmtId="1" fontId="13" fillId="0" borderId="37" xfId="0" applyNumberFormat="1" applyFont="1" applyBorder="1" applyAlignment="1">
      <alignment horizontal="center" vertical="top" shrinkToFit="1"/>
    </xf>
    <xf numFmtId="1" fontId="13" fillId="0" borderId="31" xfId="0" applyNumberFormat="1" applyFont="1" applyBorder="1" applyAlignment="1">
      <alignment horizontal="center" vertical="top"/>
    </xf>
    <xf numFmtId="0" fontId="1" fillId="0" borderId="30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166" fontId="1" fillId="0" borderId="31" xfId="0" applyNumberFormat="1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wrapText="1"/>
    </xf>
    <xf numFmtId="1" fontId="24" fillId="0" borderId="33" xfId="0" applyNumberFormat="1" applyFont="1" applyBorder="1" applyAlignment="1">
      <alignment horizontal="center" vertical="top"/>
    </xf>
    <xf numFmtId="0" fontId="46" fillId="0" borderId="31" xfId="0" applyFont="1" applyBorder="1" applyAlignment="1">
      <alignment horizontal="left" vertical="top" wrapText="1"/>
    </xf>
    <xf numFmtId="1" fontId="24" fillId="0" borderId="34" xfId="0" applyNumberFormat="1" applyFont="1" applyBorder="1" applyAlignment="1">
      <alignment horizontal="center" vertical="top"/>
    </xf>
    <xf numFmtId="0" fontId="46" fillId="0" borderId="35" xfId="0" applyFont="1" applyBorder="1" applyAlignment="1">
      <alignment horizontal="left" vertical="top" wrapText="1"/>
    </xf>
    <xf numFmtId="167" fontId="16" fillId="0" borderId="31" xfId="0" applyNumberFormat="1" applyFont="1" applyBorder="1" applyAlignment="1">
      <alignment horizontal="left" vertical="top"/>
    </xf>
    <xf numFmtId="0" fontId="39" fillId="0" borderId="31" xfId="0" applyFont="1" applyBorder="1" applyAlignment="1">
      <alignment horizontal="left" vertical="top"/>
    </xf>
    <xf numFmtId="0" fontId="46" fillId="0" borderId="37" xfId="0" applyFont="1" applyBorder="1" applyAlignment="1">
      <alignment horizontal="left" vertical="top"/>
    </xf>
    <xf numFmtId="0" fontId="46" fillId="0" borderId="39" xfId="0" applyFont="1" applyBorder="1" applyAlignment="1">
      <alignment horizontal="left" vertical="top"/>
    </xf>
    <xf numFmtId="0" fontId="46" fillId="0" borderId="41" xfId="0" applyFont="1" applyBorder="1" applyAlignment="1">
      <alignment horizontal="left" vertical="top"/>
    </xf>
    <xf numFmtId="0" fontId="46" fillId="0" borderId="40" xfId="0" applyFont="1" applyBorder="1" applyAlignment="1">
      <alignment horizontal="left" vertical="top"/>
    </xf>
    <xf numFmtId="0" fontId="47" fillId="0" borderId="37" xfId="0" applyFont="1" applyBorder="1" applyAlignment="1">
      <alignment horizontal="left" vertical="top"/>
    </xf>
    <xf numFmtId="0" fontId="48" fillId="0" borderId="0" xfId="0" applyFont="1" applyAlignment="1">
      <alignment horizontal="left" vertical="top"/>
    </xf>
    <xf numFmtId="0" fontId="49" fillId="0" borderId="37" xfId="0" applyFont="1" applyBorder="1" applyAlignment="1">
      <alignment horizontal="left" vertical="top"/>
    </xf>
    <xf numFmtId="0" fontId="22" fillId="0" borderId="0" xfId="0" applyFont="1" applyAlignment="1">
      <alignment horizontal="left" vertical="top"/>
    </xf>
    <xf numFmtId="168" fontId="1" fillId="0" borderId="31" xfId="0" applyNumberFormat="1" applyFont="1" applyBorder="1" applyAlignment="1">
      <alignment horizontal="left" vertical="center" wrapText="1"/>
    </xf>
    <xf numFmtId="0" fontId="17" fillId="0" borderId="0" xfId="0" applyFont="1" applyAlignment="1">
      <alignment horizontal="left" vertical="top"/>
    </xf>
    <xf numFmtId="0" fontId="50" fillId="0" borderId="0" xfId="0" applyFont="1" applyAlignment="1">
      <alignment horizontal="left"/>
    </xf>
    <xf numFmtId="0" fontId="50" fillId="0" borderId="0" xfId="0" applyFont="1" applyAlignment="1">
      <alignment horizontal="right"/>
    </xf>
    <xf numFmtId="0" fontId="51" fillId="0" borderId="8" xfId="0" applyFont="1" applyBorder="1" applyAlignment="1">
      <alignment horizontal="left"/>
    </xf>
    <xf numFmtId="0" fontId="51" fillId="0" borderId="10" xfId="0" applyFont="1" applyBorder="1" applyAlignment="1">
      <alignment horizontal="left"/>
    </xf>
    <xf numFmtId="0" fontId="51" fillId="0" borderId="57" xfId="0" applyFont="1" applyBorder="1" applyAlignment="1">
      <alignment horizontal="left"/>
    </xf>
    <xf numFmtId="0" fontId="51" fillId="0" borderId="52" xfId="0" applyFont="1" applyBorder="1" applyAlignment="1">
      <alignment horizontal="left"/>
    </xf>
    <xf numFmtId="0" fontId="52" fillId="0" borderId="52" xfId="0" applyFont="1" applyBorder="1" applyAlignment="1">
      <alignment horizontal="left" vertical="top"/>
    </xf>
    <xf numFmtId="0" fontId="51" fillId="0" borderId="0" xfId="0" applyFont="1" applyAlignment="1">
      <alignment horizontal="left" vertical="top"/>
    </xf>
    <xf numFmtId="0" fontId="54" fillId="0" borderId="52" xfId="0" applyFont="1" applyBorder="1" applyAlignment="1">
      <alignment horizontal="right" vertical="top"/>
    </xf>
    <xf numFmtId="0" fontId="51" fillId="0" borderId="59" xfId="0" applyFont="1" applyBorder="1" applyAlignment="1">
      <alignment horizontal="left"/>
    </xf>
    <xf numFmtId="0" fontId="54" fillId="0" borderId="52" xfId="0" applyFont="1" applyBorder="1" applyAlignment="1">
      <alignment horizontal="left" vertical="top"/>
    </xf>
    <xf numFmtId="0" fontId="51" fillId="0" borderId="61" xfId="0" applyFont="1" applyBorder="1" applyAlignment="1">
      <alignment horizontal="left"/>
    </xf>
    <xf numFmtId="0" fontId="51" fillId="0" borderId="62" xfId="0" applyFont="1" applyBorder="1" applyAlignment="1">
      <alignment horizontal="left"/>
    </xf>
    <xf numFmtId="0" fontId="54" fillId="3" borderId="30" xfId="0" applyFont="1" applyFill="1" applyBorder="1" applyAlignment="1">
      <alignment horizontal="center" vertical="top"/>
    </xf>
    <xf numFmtId="0" fontId="54" fillId="3" borderId="63" xfId="0" applyFont="1" applyFill="1" applyBorder="1" applyAlignment="1">
      <alignment horizontal="center" vertical="top"/>
    </xf>
    <xf numFmtId="0" fontId="54" fillId="3" borderId="63" xfId="0" applyFont="1" applyFill="1" applyBorder="1" applyAlignment="1">
      <alignment horizontal="left" vertical="top"/>
    </xf>
    <xf numFmtId="0" fontId="51" fillId="0" borderId="30" xfId="0" applyFont="1" applyBorder="1" applyAlignment="1">
      <alignment horizontal="left" vertical="top"/>
    </xf>
    <xf numFmtId="0" fontId="51" fillId="0" borderId="63" xfId="0" applyFont="1" applyBorder="1" applyAlignment="1">
      <alignment horizontal="left" vertical="top"/>
    </xf>
    <xf numFmtId="0" fontId="9" fillId="0" borderId="63" xfId="0" applyFont="1" applyBorder="1" applyAlignment="1">
      <alignment horizontal="left" vertical="top"/>
    </xf>
    <xf numFmtId="0" fontId="13" fillId="0" borderId="30" xfId="0" applyFont="1" applyBorder="1" applyAlignment="1">
      <alignment horizontal="center" vertical="top"/>
    </xf>
    <xf numFmtId="0" fontId="51" fillId="0" borderId="63" xfId="0" applyFont="1" applyBorder="1" applyAlignment="1">
      <alignment horizontal="right" vertical="top"/>
    </xf>
    <xf numFmtId="0" fontId="6" fillId="2" borderId="24" xfId="0" applyFont="1" applyFill="1" applyBorder="1" applyAlignment="1">
      <alignment horizontal="center" vertical="top" wrapText="1"/>
    </xf>
    <xf numFmtId="0" fontId="3" fillId="0" borderId="30" xfId="0" applyFont="1" applyBorder="1" applyAlignment="1">
      <alignment horizontal="left" vertical="top"/>
    </xf>
    <xf numFmtId="0" fontId="6" fillId="2" borderId="25" xfId="0" applyFont="1" applyFill="1" applyBorder="1" applyAlignment="1">
      <alignment horizontal="center" vertical="top" wrapText="1"/>
    </xf>
    <xf numFmtId="0" fontId="3" fillId="0" borderId="26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top"/>
    </xf>
    <xf numFmtId="0" fontId="5" fillId="2" borderId="23" xfId="0" applyFont="1" applyFill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/>
    </xf>
    <xf numFmtId="0" fontId="6" fillId="2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top"/>
    </xf>
    <xf numFmtId="0" fontId="6" fillId="2" borderId="24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45" xfId="0" applyFont="1" applyBorder="1" applyAlignment="1">
      <alignment horizontal="left" vertical="top"/>
    </xf>
    <xf numFmtId="0" fontId="3" fillId="0" borderId="43" xfId="0" applyFont="1" applyBorder="1" applyAlignment="1">
      <alignment horizontal="left" vertical="top"/>
    </xf>
    <xf numFmtId="0" fontId="8" fillId="0" borderId="46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23" fillId="0" borderId="47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left" vertical="top"/>
    </xf>
    <xf numFmtId="0" fontId="3" fillId="0" borderId="49" xfId="0" applyFont="1" applyBorder="1" applyAlignment="1">
      <alignment horizontal="left" vertical="top"/>
    </xf>
    <xf numFmtId="0" fontId="3" fillId="0" borderId="50" xfId="0" applyFont="1" applyBorder="1" applyAlignment="1">
      <alignment horizontal="left" vertical="top"/>
    </xf>
    <xf numFmtId="0" fontId="3" fillId="0" borderId="51" xfId="0" applyFont="1" applyBorder="1" applyAlignment="1">
      <alignment horizontal="left" vertical="top"/>
    </xf>
    <xf numFmtId="0" fontId="3" fillId="0" borderId="52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6" fillId="0" borderId="9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top"/>
    </xf>
    <xf numFmtId="0" fontId="16" fillId="0" borderId="19" xfId="0" applyFont="1" applyBorder="1" applyAlignment="1">
      <alignment horizontal="left" vertical="top"/>
    </xf>
    <xf numFmtId="0" fontId="35" fillId="2" borderId="24" xfId="0" applyFont="1" applyFill="1" applyBorder="1" applyAlignment="1">
      <alignment horizontal="center" vertical="top" wrapText="1"/>
    </xf>
    <xf numFmtId="0" fontId="35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left" vertical="center" wrapText="1"/>
    </xf>
    <xf numFmtId="0" fontId="35" fillId="2" borderId="24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top"/>
    </xf>
    <xf numFmtId="0" fontId="50" fillId="0" borderId="0" xfId="0" applyFont="1" applyAlignment="1">
      <alignment horizontal="left"/>
    </xf>
    <xf numFmtId="0" fontId="52" fillId="0" borderId="0" xfId="0" applyFont="1" applyAlignment="1">
      <alignment horizontal="left" vertical="top"/>
    </xf>
    <xf numFmtId="0" fontId="53" fillId="0" borderId="0" xfId="0" applyFont="1" applyAlignment="1">
      <alignment horizontal="center" vertical="top"/>
    </xf>
    <xf numFmtId="0" fontId="54" fillId="0" borderId="60" xfId="0" applyFont="1" applyBorder="1" applyAlignment="1">
      <alignment horizontal="left" vertical="top"/>
    </xf>
    <xf numFmtId="0" fontId="3" fillId="0" borderId="60" xfId="0" applyFont="1" applyBorder="1" applyAlignment="1">
      <alignment horizontal="left" vertical="top"/>
    </xf>
    <xf numFmtId="0" fontId="59" fillId="0" borderId="0" xfId="0" applyFont="1" applyAlignment="1">
      <alignment horizontal="left" vertical="top"/>
    </xf>
    <xf numFmtId="0" fontId="60" fillId="0" borderId="0" xfId="0" applyFont="1" applyAlignment="1">
      <alignment horizontal="left" vertical="top"/>
    </xf>
    <xf numFmtId="0" fontId="61" fillId="0" borderId="0" xfId="0" applyFont="1" applyAlignment="1">
      <alignment horizontal="left"/>
    </xf>
  </cellXfs>
  <cellStyles count="1"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customschemas.google.com/relationships/workbookmetadata" Target="metadata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104775</xdr:rowOff>
    </xdr:from>
    <xdr:ext cx="1562100" cy="3524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1</xdr:row>
      <xdr:rowOff>95250</xdr:rowOff>
    </xdr:from>
    <xdr:ext cx="1419225" cy="5334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342900</xdr:colOff>
      <xdr:row>237</xdr:row>
      <xdr:rowOff>95250</xdr:rowOff>
    </xdr:from>
    <xdr:ext cx="1419225" cy="533400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236</xdr:row>
      <xdr:rowOff>104775</xdr:rowOff>
    </xdr:from>
    <xdr:ext cx="1562100" cy="352425"/>
    <xdr:pic>
      <xdr:nvPicPr>
        <xdr:cNvPr id="5" name="image2.jp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3" name="image3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7" name="image3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8" name="image4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9" name="image3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10" name="image4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11" name="image3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12" name="image4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13" name="image3.jp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14" name="image4.jp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15" name="image3.jp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16" name="image4.jp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17" name="image3.jp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20" name="image4.jp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21" name="image3.jp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1</xdr:row>
      <xdr:rowOff>85725</xdr:rowOff>
    </xdr:from>
    <xdr:ext cx="1590675" cy="333375"/>
    <xdr:pic>
      <xdr:nvPicPr>
        <xdr:cNvPr id="2" name="image4.jp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828675</xdr:colOff>
      <xdr:row>1</xdr:row>
      <xdr:rowOff>38100</xdr:rowOff>
    </xdr:from>
    <xdr:ext cx="1419225" cy="504825"/>
    <xdr:pic>
      <xdr:nvPicPr>
        <xdr:cNvPr id="3" name="image1.jpg" title="Imagen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104775</xdr:rowOff>
    </xdr:from>
    <xdr:ext cx="1562100" cy="3524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1</xdr:row>
      <xdr:rowOff>95250</xdr:rowOff>
    </xdr:from>
    <xdr:ext cx="1419225" cy="5334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30</xdr:row>
      <xdr:rowOff>38100</xdr:rowOff>
    </xdr:from>
    <xdr:ext cx="1419225" cy="504825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57</xdr:row>
      <xdr:rowOff>38100</xdr:rowOff>
    </xdr:from>
    <xdr:ext cx="1419225" cy="504825"/>
    <xdr:pic>
      <xdr:nvPicPr>
        <xdr:cNvPr id="5" name="image1.jpg" title="Imagen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84</xdr:row>
      <xdr:rowOff>38100</xdr:rowOff>
    </xdr:from>
    <xdr:ext cx="1419225" cy="504825"/>
    <xdr:pic>
      <xdr:nvPicPr>
        <xdr:cNvPr id="6" name="image1.jpg" title="Imagen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111</xdr:row>
      <xdr:rowOff>38100</xdr:rowOff>
    </xdr:from>
    <xdr:ext cx="1419225" cy="504825"/>
    <xdr:pic>
      <xdr:nvPicPr>
        <xdr:cNvPr id="7" name="image1.jpg" title="Imagen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138</xdr:row>
      <xdr:rowOff>38100</xdr:rowOff>
    </xdr:from>
    <xdr:ext cx="1419225" cy="504825"/>
    <xdr:pic>
      <xdr:nvPicPr>
        <xdr:cNvPr id="8" name="image1.jpg" title="Imagen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165</xdr:row>
      <xdr:rowOff>38100</xdr:rowOff>
    </xdr:from>
    <xdr:ext cx="1419225" cy="504825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192</xdr:row>
      <xdr:rowOff>38100</xdr:rowOff>
    </xdr:from>
    <xdr:ext cx="1419225" cy="504825"/>
    <xdr:pic>
      <xdr:nvPicPr>
        <xdr:cNvPr id="10" name="image1.jpg" title="Imagen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219</xdr:row>
      <xdr:rowOff>38100</xdr:rowOff>
    </xdr:from>
    <xdr:ext cx="1419225" cy="504825"/>
    <xdr:pic>
      <xdr:nvPicPr>
        <xdr:cNvPr id="11" name="image1.jpg" title="Imagen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246</xdr:row>
      <xdr:rowOff>38100</xdr:rowOff>
    </xdr:from>
    <xdr:ext cx="1419225" cy="504825"/>
    <xdr:pic>
      <xdr:nvPicPr>
        <xdr:cNvPr id="12" name="image1.jpg" title="Imagen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104775</xdr:rowOff>
    </xdr:from>
    <xdr:ext cx="1562100" cy="352425"/>
    <xdr:pic>
      <xdr:nvPicPr>
        <xdr:cNvPr id="13" name="image2.jpg" title="Imagen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55</xdr:row>
      <xdr:rowOff>104775</xdr:rowOff>
    </xdr:from>
    <xdr:ext cx="1562100" cy="352425"/>
    <xdr:pic>
      <xdr:nvPicPr>
        <xdr:cNvPr id="14" name="image2.jpg" title="Imagen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82</xdr:row>
      <xdr:rowOff>104775</xdr:rowOff>
    </xdr:from>
    <xdr:ext cx="1562100" cy="352425"/>
    <xdr:pic>
      <xdr:nvPicPr>
        <xdr:cNvPr id="15" name="image2.jpg" title="Imagen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109</xdr:row>
      <xdr:rowOff>104775</xdr:rowOff>
    </xdr:from>
    <xdr:ext cx="1562100" cy="352425"/>
    <xdr:pic>
      <xdr:nvPicPr>
        <xdr:cNvPr id="16" name="image2.jpg" title="Imagen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136</xdr:row>
      <xdr:rowOff>104775</xdr:rowOff>
    </xdr:from>
    <xdr:ext cx="1562100" cy="352425"/>
    <xdr:pic>
      <xdr:nvPicPr>
        <xdr:cNvPr id="17" name="image2.jpg" title="Imagen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163</xdr:row>
      <xdr:rowOff>104775</xdr:rowOff>
    </xdr:from>
    <xdr:ext cx="1562100" cy="352425"/>
    <xdr:pic>
      <xdr:nvPicPr>
        <xdr:cNvPr id="18" name="image2.jpg" title="Imagen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190</xdr:row>
      <xdr:rowOff>104775</xdr:rowOff>
    </xdr:from>
    <xdr:ext cx="1562100" cy="352425"/>
    <xdr:pic>
      <xdr:nvPicPr>
        <xdr:cNvPr id="19" name="image2.jpg" title="Imagen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217</xdr:row>
      <xdr:rowOff>104775</xdr:rowOff>
    </xdr:from>
    <xdr:ext cx="1562100" cy="352425"/>
    <xdr:pic>
      <xdr:nvPicPr>
        <xdr:cNvPr id="20" name="image2.jpg" title="Imagen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244</xdr:row>
      <xdr:rowOff>104775</xdr:rowOff>
    </xdr:from>
    <xdr:ext cx="1562100" cy="352425"/>
    <xdr:pic>
      <xdr:nvPicPr>
        <xdr:cNvPr id="21" name="image2.jpg" title="Imagen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3" name="image3.jpg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7" name="image3.jpg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8" name="image4.jpg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9" name="image3.jpg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10" name="image4.jpg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11" name="image3.jpg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12" name="image4.jpg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13" name="image3.jpg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14" name="image4.jpg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15" name="image3.jpg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16" name="image4.jpg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17" name="image3.jpg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20" name="image4.jpg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21" name="image3.jpg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5" name="image1.jpg" title="Imagen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6" name="image1.jpg" title="Imagen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7" name="image1.jpg" title="Imagen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8" name="image1.jpg" title="Imagen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10" name="image1.jpg" title="Imagen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11" name="image1.jpg" title="Imagen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12" name="image1.jpg" title="Imagen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13" name="image4.jpg" title="Imagen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14" name="image4.jpg" title="Imagen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15" name="image4.jpg" title="Imagen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16" name="image4.jpg" title="Imagen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17" name="image4.jpg" title="Imagen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18" name="image4.jpg" title="Imagen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19" name="image4.jpg" title="Imagen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20" name="image4.jpg" title="Imagen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21" name="image4.jpg" title="Imagen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104775</xdr:rowOff>
    </xdr:from>
    <xdr:ext cx="1333500" cy="304800"/>
    <xdr:pic>
      <xdr:nvPicPr>
        <xdr:cNvPr id="2" name="image2.jpg" title="Imagen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342900</xdr:colOff>
      <xdr:row>1</xdr:row>
      <xdr:rowOff>95250</xdr:rowOff>
    </xdr:from>
    <xdr:ext cx="1419225" cy="5334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30</xdr:row>
      <xdr:rowOff>38100</xdr:rowOff>
    </xdr:from>
    <xdr:ext cx="1419225" cy="504825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57</xdr:row>
      <xdr:rowOff>38100</xdr:rowOff>
    </xdr:from>
    <xdr:ext cx="1419225" cy="504825"/>
    <xdr:pic>
      <xdr:nvPicPr>
        <xdr:cNvPr id="5" name="image1.jpg" title="Imagen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84</xdr:row>
      <xdr:rowOff>38100</xdr:rowOff>
    </xdr:from>
    <xdr:ext cx="1419225" cy="504825"/>
    <xdr:pic>
      <xdr:nvPicPr>
        <xdr:cNvPr id="6" name="image1.jpg" title="Imagen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111</xdr:row>
      <xdr:rowOff>38100</xdr:rowOff>
    </xdr:from>
    <xdr:ext cx="1419225" cy="504825"/>
    <xdr:pic>
      <xdr:nvPicPr>
        <xdr:cNvPr id="7" name="image1.jpg" title="Imagen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138</xdr:row>
      <xdr:rowOff>38100</xdr:rowOff>
    </xdr:from>
    <xdr:ext cx="1419225" cy="504825"/>
    <xdr:pic>
      <xdr:nvPicPr>
        <xdr:cNvPr id="8" name="image1.jpg" title="Imagen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165</xdr:row>
      <xdr:rowOff>38100</xdr:rowOff>
    </xdr:from>
    <xdr:ext cx="1419225" cy="504825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192</xdr:row>
      <xdr:rowOff>38100</xdr:rowOff>
    </xdr:from>
    <xdr:ext cx="1419225" cy="504825"/>
    <xdr:pic>
      <xdr:nvPicPr>
        <xdr:cNvPr id="10" name="image1.jpg" title="Imagen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219</xdr:row>
      <xdr:rowOff>38100</xdr:rowOff>
    </xdr:from>
    <xdr:ext cx="1419225" cy="504825"/>
    <xdr:pic>
      <xdr:nvPicPr>
        <xdr:cNvPr id="11" name="image1.jpg" title="Imagen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828675</xdr:colOff>
      <xdr:row>246</xdr:row>
      <xdr:rowOff>38100</xdr:rowOff>
    </xdr:from>
    <xdr:ext cx="1419225" cy="504825"/>
    <xdr:pic>
      <xdr:nvPicPr>
        <xdr:cNvPr id="12" name="image1.jpg" title="Imagen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104775</xdr:rowOff>
    </xdr:from>
    <xdr:ext cx="1562100" cy="352425"/>
    <xdr:pic>
      <xdr:nvPicPr>
        <xdr:cNvPr id="13" name="image2.jpg" title="Imagen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55</xdr:row>
      <xdr:rowOff>104775</xdr:rowOff>
    </xdr:from>
    <xdr:ext cx="1562100" cy="352425"/>
    <xdr:pic>
      <xdr:nvPicPr>
        <xdr:cNvPr id="14" name="image2.jpg" title="Imagen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82</xdr:row>
      <xdr:rowOff>104775</xdr:rowOff>
    </xdr:from>
    <xdr:ext cx="1562100" cy="352425"/>
    <xdr:pic>
      <xdr:nvPicPr>
        <xdr:cNvPr id="15" name="image2.jpg" title="Imagen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109</xdr:row>
      <xdr:rowOff>104775</xdr:rowOff>
    </xdr:from>
    <xdr:ext cx="1562100" cy="352425"/>
    <xdr:pic>
      <xdr:nvPicPr>
        <xdr:cNvPr id="16" name="image2.jpg" title="Imagen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136</xdr:row>
      <xdr:rowOff>104775</xdr:rowOff>
    </xdr:from>
    <xdr:ext cx="1562100" cy="352425"/>
    <xdr:pic>
      <xdr:nvPicPr>
        <xdr:cNvPr id="17" name="image2.jpg" title="Imagen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163</xdr:row>
      <xdr:rowOff>104775</xdr:rowOff>
    </xdr:from>
    <xdr:ext cx="1562100" cy="352425"/>
    <xdr:pic>
      <xdr:nvPicPr>
        <xdr:cNvPr id="18" name="image2.jpg" title="Imagen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190</xdr:row>
      <xdr:rowOff>104775</xdr:rowOff>
    </xdr:from>
    <xdr:ext cx="1562100" cy="352425"/>
    <xdr:pic>
      <xdr:nvPicPr>
        <xdr:cNvPr id="19" name="image2.jpg" title="Imagen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217</xdr:row>
      <xdr:rowOff>104775</xdr:rowOff>
    </xdr:from>
    <xdr:ext cx="1562100" cy="352425"/>
    <xdr:pic>
      <xdr:nvPicPr>
        <xdr:cNvPr id="20" name="image2.jpg" title="Imagen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244</xdr:row>
      <xdr:rowOff>104775</xdr:rowOff>
    </xdr:from>
    <xdr:ext cx="1562100" cy="352425"/>
    <xdr:pic>
      <xdr:nvPicPr>
        <xdr:cNvPr id="21" name="image2.jpg" title="Imagen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3" name="image3.jpg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7" name="image3.jpg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8" name="image4.jpg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9" name="image3.jpg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10" name="image4.jpg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11" name="image3.jpg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12" name="image4.jpg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13" name="image3.jpg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14" name="image4.jpg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15" name="image3.jpg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16" name="image4.jpg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17" name="image3.jpg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20" name="image4.jpg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21" name="image3.jpg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5" name="image1.jpg" title="Imagen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6" name="image1.jpg" title="Imagen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7" name="image1.jpg" title="Imagen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8" name="image1.jpg" title="Imagen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10" name="image1.jpg" title="Imagen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11" name="image1.jpg" title="Imagen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12" name="image1.jpg" title="Imagen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13" name="image4.jpg" title="Imagen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14" name="image4.jpg" title="Imagen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15" name="image4.jpg" title="Imagen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16" name="image4.jpg" title="Imagen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17" name="image4.jpg" title="Imagen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18" name="image4.jpg" title="Imagen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19" name="image4.jpg" title="Imagen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20" name="image4.jpg" title="Imagen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21" name="image4.jpg" title="Imagen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3" name="image3.jpg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7" name="image3.jpg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8" name="image4.jpg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9" name="image3.jpg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10" name="image4.jpg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11" name="image3.jpg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12" name="image4.jpg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13" name="image3.jpg">
          <a:extLst>
            <a:ext uri="{FF2B5EF4-FFF2-40B4-BE49-F238E27FC236}">
              <a16:creationId xmlns:a16="http://schemas.microsoft.com/office/drawing/2014/main" id="{00000000-0008-0000-16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14" name="image4.jpg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15" name="image3.jpg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16" name="image4.jpg">
          <a:extLst>
            <a:ext uri="{FF2B5EF4-FFF2-40B4-BE49-F238E27FC236}">
              <a16:creationId xmlns:a16="http://schemas.microsoft.com/office/drawing/2014/main" id="{00000000-0008-0000-1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17" name="image3.jpg">
          <a:extLst>
            <a:ext uri="{FF2B5EF4-FFF2-40B4-BE49-F238E27FC236}">
              <a16:creationId xmlns:a16="http://schemas.microsoft.com/office/drawing/2014/main" id="{00000000-0008-0000-16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16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16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20" name="image4.jpg">
          <a:extLst>
            <a:ext uri="{FF2B5EF4-FFF2-40B4-BE49-F238E27FC236}">
              <a16:creationId xmlns:a16="http://schemas.microsoft.com/office/drawing/2014/main" id="{00000000-0008-0000-16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21" name="image3.jpg">
          <a:extLst>
            <a:ext uri="{FF2B5EF4-FFF2-40B4-BE49-F238E27FC236}">
              <a16:creationId xmlns:a16="http://schemas.microsoft.com/office/drawing/2014/main" id="{00000000-0008-0000-16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5" name="image1.jpg" title="Imagen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6" name="image1.jpg" title="Imagen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7" name="image1.jpg" title="Imagen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8" name="image1.jpg" title="Imagen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00000000-0008-0000-17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10" name="image1.jpg" title="Imagen">
          <a:extLst>
            <a:ext uri="{FF2B5EF4-FFF2-40B4-BE49-F238E27FC236}">
              <a16:creationId xmlns:a16="http://schemas.microsoft.com/office/drawing/2014/main" id="{00000000-0008-0000-17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11" name="image1.jpg" title="Imagen">
          <a:extLst>
            <a:ext uri="{FF2B5EF4-FFF2-40B4-BE49-F238E27FC236}">
              <a16:creationId xmlns:a16="http://schemas.microsoft.com/office/drawing/2014/main" id="{00000000-0008-0000-17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12" name="image1.jpg" title="Imagen">
          <a:extLst>
            <a:ext uri="{FF2B5EF4-FFF2-40B4-BE49-F238E27FC236}">
              <a16:creationId xmlns:a16="http://schemas.microsoft.com/office/drawing/2014/main" id="{00000000-0008-0000-17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13" name="image4.jpg" title="Imagen">
          <a:extLst>
            <a:ext uri="{FF2B5EF4-FFF2-40B4-BE49-F238E27FC236}">
              <a16:creationId xmlns:a16="http://schemas.microsoft.com/office/drawing/2014/main" id="{00000000-0008-0000-17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14" name="image4.jpg" title="Imagen">
          <a:extLst>
            <a:ext uri="{FF2B5EF4-FFF2-40B4-BE49-F238E27FC236}">
              <a16:creationId xmlns:a16="http://schemas.microsoft.com/office/drawing/2014/main" id="{00000000-0008-0000-1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15" name="image4.jpg" title="Imagen">
          <a:extLst>
            <a:ext uri="{FF2B5EF4-FFF2-40B4-BE49-F238E27FC236}">
              <a16:creationId xmlns:a16="http://schemas.microsoft.com/office/drawing/2014/main" id="{00000000-0008-0000-17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16" name="image4.jpg" title="Imagen">
          <a:extLst>
            <a:ext uri="{FF2B5EF4-FFF2-40B4-BE49-F238E27FC236}">
              <a16:creationId xmlns:a16="http://schemas.microsoft.com/office/drawing/2014/main" id="{00000000-0008-0000-17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17" name="image4.jpg" title="Imagen">
          <a:extLst>
            <a:ext uri="{FF2B5EF4-FFF2-40B4-BE49-F238E27FC236}">
              <a16:creationId xmlns:a16="http://schemas.microsoft.com/office/drawing/2014/main" id="{00000000-0008-0000-17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18" name="image4.jpg" title="Imagen">
          <a:extLst>
            <a:ext uri="{FF2B5EF4-FFF2-40B4-BE49-F238E27FC236}">
              <a16:creationId xmlns:a16="http://schemas.microsoft.com/office/drawing/2014/main" id="{00000000-0008-0000-17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19" name="image4.jpg" title="Imagen">
          <a:extLst>
            <a:ext uri="{FF2B5EF4-FFF2-40B4-BE49-F238E27FC236}">
              <a16:creationId xmlns:a16="http://schemas.microsoft.com/office/drawing/2014/main" id="{00000000-0008-0000-17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20" name="image4.jpg" title="Imagen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21" name="image4.jpg" title="Imagen">
          <a:extLst>
            <a:ext uri="{FF2B5EF4-FFF2-40B4-BE49-F238E27FC236}">
              <a16:creationId xmlns:a16="http://schemas.microsoft.com/office/drawing/2014/main" id="{00000000-0008-0000-17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114300</xdr:rowOff>
    </xdr:from>
    <xdr:ext cx="1314450" cy="295275"/>
    <xdr:pic>
      <xdr:nvPicPr>
        <xdr:cNvPr id="2" name="image2.jpg" title="Imagen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</xdr:row>
      <xdr:rowOff>66675</xdr:rowOff>
    </xdr:from>
    <xdr:ext cx="1419225" cy="533400"/>
    <xdr:pic>
      <xdr:nvPicPr>
        <xdr:cNvPr id="3" name="image1.jpg" title="Imagen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3" name="image3.jpg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51</xdr:row>
      <xdr:rowOff>66675</xdr:rowOff>
    </xdr:from>
    <xdr:ext cx="1447800" cy="295275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52</xdr:row>
      <xdr:rowOff>19050</xdr:rowOff>
    </xdr:from>
    <xdr:ext cx="828675" cy="29527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102</xdr:row>
      <xdr:rowOff>66675</xdr:rowOff>
    </xdr:from>
    <xdr:ext cx="1447800" cy="295275"/>
    <xdr:pic>
      <xdr:nvPicPr>
        <xdr:cNvPr id="6" name="image4.jpg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103</xdr:row>
      <xdr:rowOff>19050</xdr:rowOff>
    </xdr:from>
    <xdr:ext cx="828675" cy="295275"/>
    <xdr:pic>
      <xdr:nvPicPr>
        <xdr:cNvPr id="7" name="image3.jpg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153</xdr:row>
      <xdr:rowOff>66675</xdr:rowOff>
    </xdr:from>
    <xdr:ext cx="1447800" cy="295275"/>
    <xdr:pic>
      <xdr:nvPicPr>
        <xdr:cNvPr id="8" name="image4.jpg"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154</xdr:row>
      <xdr:rowOff>19050</xdr:rowOff>
    </xdr:from>
    <xdr:ext cx="828675" cy="295275"/>
    <xdr:pic>
      <xdr:nvPicPr>
        <xdr:cNvPr id="9" name="image3.jpg">
          <a:extLst>
            <a:ext uri="{FF2B5EF4-FFF2-40B4-BE49-F238E27FC236}">
              <a16:creationId xmlns:a16="http://schemas.microsoft.com/office/drawing/2014/main" id="{00000000-0008-0000-19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204</xdr:row>
      <xdr:rowOff>66675</xdr:rowOff>
    </xdr:from>
    <xdr:ext cx="1447800" cy="295275"/>
    <xdr:pic>
      <xdr:nvPicPr>
        <xdr:cNvPr id="10" name="image4.jpg">
          <a:extLst>
            <a:ext uri="{FF2B5EF4-FFF2-40B4-BE49-F238E27FC236}">
              <a16:creationId xmlns:a16="http://schemas.microsoft.com/office/drawing/2014/main" id="{00000000-0008-0000-19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205</xdr:row>
      <xdr:rowOff>19050</xdr:rowOff>
    </xdr:from>
    <xdr:ext cx="828675" cy="295275"/>
    <xdr:pic>
      <xdr:nvPicPr>
        <xdr:cNvPr id="11" name="image3.jpg">
          <a:extLst>
            <a:ext uri="{FF2B5EF4-FFF2-40B4-BE49-F238E27FC236}">
              <a16:creationId xmlns:a16="http://schemas.microsoft.com/office/drawing/2014/main" id="{00000000-0008-0000-19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255</xdr:row>
      <xdr:rowOff>66675</xdr:rowOff>
    </xdr:from>
    <xdr:ext cx="1447800" cy="295275"/>
    <xdr:pic>
      <xdr:nvPicPr>
        <xdr:cNvPr id="12" name="image4.jpg">
          <a:extLst>
            <a:ext uri="{FF2B5EF4-FFF2-40B4-BE49-F238E27FC236}">
              <a16:creationId xmlns:a16="http://schemas.microsoft.com/office/drawing/2014/main" id="{00000000-0008-0000-19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256</xdr:row>
      <xdr:rowOff>19050</xdr:rowOff>
    </xdr:from>
    <xdr:ext cx="828675" cy="295275"/>
    <xdr:pic>
      <xdr:nvPicPr>
        <xdr:cNvPr id="13" name="image3.jpg">
          <a:extLst>
            <a:ext uri="{FF2B5EF4-FFF2-40B4-BE49-F238E27FC236}">
              <a16:creationId xmlns:a16="http://schemas.microsoft.com/office/drawing/2014/main" id="{00000000-0008-0000-19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306</xdr:row>
      <xdr:rowOff>66675</xdr:rowOff>
    </xdr:from>
    <xdr:ext cx="1447800" cy="295275"/>
    <xdr:pic>
      <xdr:nvPicPr>
        <xdr:cNvPr id="14" name="image4.jpg">
          <a:extLst>
            <a:ext uri="{FF2B5EF4-FFF2-40B4-BE49-F238E27FC236}">
              <a16:creationId xmlns:a16="http://schemas.microsoft.com/office/drawing/2014/main" id="{00000000-0008-0000-19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307</xdr:row>
      <xdr:rowOff>19050</xdr:rowOff>
    </xdr:from>
    <xdr:ext cx="828675" cy="295275"/>
    <xdr:pic>
      <xdr:nvPicPr>
        <xdr:cNvPr id="15" name="image3.jpg">
          <a:extLst>
            <a:ext uri="{FF2B5EF4-FFF2-40B4-BE49-F238E27FC236}">
              <a16:creationId xmlns:a16="http://schemas.microsoft.com/office/drawing/2014/main" id="{00000000-0008-0000-19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357</xdr:row>
      <xdr:rowOff>66675</xdr:rowOff>
    </xdr:from>
    <xdr:ext cx="1447800" cy="295275"/>
    <xdr:pic>
      <xdr:nvPicPr>
        <xdr:cNvPr id="16" name="image4.jpg">
          <a:extLst>
            <a:ext uri="{FF2B5EF4-FFF2-40B4-BE49-F238E27FC236}">
              <a16:creationId xmlns:a16="http://schemas.microsoft.com/office/drawing/2014/main" id="{00000000-0008-0000-19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358</xdr:row>
      <xdr:rowOff>19050</xdr:rowOff>
    </xdr:from>
    <xdr:ext cx="828675" cy="295275"/>
    <xdr:pic>
      <xdr:nvPicPr>
        <xdr:cNvPr id="17" name="image3.jpg">
          <a:extLst>
            <a:ext uri="{FF2B5EF4-FFF2-40B4-BE49-F238E27FC236}">
              <a16:creationId xmlns:a16="http://schemas.microsoft.com/office/drawing/2014/main" id="{00000000-0008-0000-19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408</xdr:row>
      <xdr:rowOff>66675</xdr:rowOff>
    </xdr:from>
    <xdr:ext cx="1447800" cy="295275"/>
    <xdr:pic>
      <xdr:nvPicPr>
        <xdr:cNvPr id="18" name="image4.jpg">
          <a:extLst>
            <a:ext uri="{FF2B5EF4-FFF2-40B4-BE49-F238E27FC236}">
              <a16:creationId xmlns:a16="http://schemas.microsoft.com/office/drawing/2014/main" id="{00000000-0008-0000-19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409</xdr:row>
      <xdr:rowOff>19050</xdr:rowOff>
    </xdr:from>
    <xdr:ext cx="828675" cy="295275"/>
    <xdr:pic>
      <xdr:nvPicPr>
        <xdr:cNvPr id="19" name="image3.jpg">
          <a:extLst>
            <a:ext uri="{FF2B5EF4-FFF2-40B4-BE49-F238E27FC236}">
              <a16:creationId xmlns:a16="http://schemas.microsoft.com/office/drawing/2014/main" id="{00000000-0008-0000-19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459</xdr:row>
      <xdr:rowOff>66675</xdr:rowOff>
    </xdr:from>
    <xdr:ext cx="1447800" cy="295275"/>
    <xdr:pic>
      <xdr:nvPicPr>
        <xdr:cNvPr id="20" name="image4.jpg">
          <a:extLst>
            <a:ext uri="{FF2B5EF4-FFF2-40B4-BE49-F238E27FC236}">
              <a16:creationId xmlns:a16="http://schemas.microsoft.com/office/drawing/2014/main" id="{00000000-0008-0000-19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460</xdr:row>
      <xdr:rowOff>19050</xdr:rowOff>
    </xdr:from>
    <xdr:ext cx="828675" cy="295275"/>
    <xdr:pic>
      <xdr:nvPicPr>
        <xdr:cNvPr id="21" name="image3.jpg">
          <a:extLst>
            <a:ext uri="{FF2B5EF4-FFF2-40B4-BE49-F238E27FC236}">
              <a16:creationId xmlns:a16="http://schemas.microsoft.com/office/drawing/2014/main" id="{00000000-0008-0000-19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66675</xdr:rowOff>
    </xdr:from>
    <xdr:ext cx="1447800" cy="2952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19050</xdr:rowOff>
    </xdr:from>
    <xdr:ext cx="828675" cy="295275"/>
    <xdr:pic>
      <xdr:nvPicPr>
        <xdr:cNvPr id="3" name="image3.jpg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54</xdr:row>
      <xdr:rowOff>19050</xdr:rowOff>
    </xdr:from>
    <xdr:ext cx="1447800" cy="295275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95250</xdr:colOff>
      <xdr:row>54</xdr:row>
      <xdr:rowOff>19050</xdr:rowOff>
    </xdr:from>
    <xdr:ext cx="828675" cy="295275"/>
    <xdr:pic>
      <xdr:nvPicPr>
        <xdr:cNvPr id="5" name="image3.jpg" title="Imagen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114300</xdr:rowOff>
    </xdr:from>
    <xdr:ext cx="1314450" cy="295275"/>
    <xdr:pic>
      <xdr:nvPicPr>
        <xdr:cNvPr id="2" name="image2.jpg" title="Imagen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</xdr:row>
      <xdr:rowOff>66675</xdr:rowOff>
    </xdr:from>
    <xdr:ext cx="1419225" cy="533400"/>
    <xdr:pic>
      <xdr:nvPicPr>
        <xdr:cNvPr id="3" name="image1.jpg" title="Imagen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85725</xdr:rowOff>
    </xdr:from>
    <xdr:ext cx="1590675" cy="333375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</xdr:row>
      <xdr:rowOff>38100</xdr:rowOff>
    </xdr:from>
    <xdr:ext cx="1419225" cy="5048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32</xdr:row>
      <xdr:rowOff>38100</xdr:rowOff>
    </xdr:from>
    <xdr:ext cx="1419225" cy="504825"/>
    <xdr:pic>
      <xdr:nvPicPr>
        <xdr:cNvPr id="4" name="image1.jpg" title="Imagen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60</xdr:row>
      <xdr:rowOff>38100</xdr:rowOff>
    </xdr:from>
    <xdr:ext cx="1419225" cy="504825"/>
    <xdr:pic>
      <xdr:nvPicPr>
        <xdr:cNvPr id="5" name="image1.jpg" title="Imagen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88</xdr:row>
      <xdr:rowOff>38100</xdr:rowOff>
    </xdr:from>
    <xdr:ext cx="1419225" cy="504825"/>
    <xdr:pic>
      <xdr:nvPicPr>
        <xdr:cNvPr id="6" name="image1.jpg" title="Imagen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116</xdr:row>
      <xdr:rowOff>38100</xdr:rowOff>
    </xdr:from>
    <xdr:ext cx="1419225" cy="504825"/>
    <xdr:pic>
      <xdr:nvPicPr>
        <xdr:cNvPr id="7" name="image1.jpg" title="Imagen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144</xdr:row>
      <xdr:rowOff>38100</xdr:rowOff>
    </xdr:from>
    <xdr:ext cx="1419225" cy="504825"/>
    <xdr:pic>
      <xdr:nvPicPr>
        <xdr:cNvPr id="8" name="image1.jpg" title="Imagen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172</xdr:row>
      <xdr:rowOff>38100</xdr:rowOff>
    </xdr:from>
    <xdr:ext cx="1419225" cy="504825"/>
    <xdr:pic>
      <xdr:nvPicPr>
        <xdr:cNvPr id="9" name="image1.jpg" title="Imagen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200</xdr:row>
      <xdr:rowOff>38100</xdr:rowOff>
    </xdr:from>
    <xdr:ext cx="1419225" cy="504825"/>
    <xdr:pic>
      <xdr:nvPicPr>
        <xdr:cNvPr id="10" name="image1.jpg" title="Imagen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228</xdr:row>
      <xdr:rowOff>38100</xdr:rowOff>
    </xdr:from>
    <xdr:ext cx="1419225" cy="504825"/>
    <xdr:pic>
      <xdr:nvPicPr>
        <xdr:cNvPr id="11" name="image1.jpg" title="Imagen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828675</xdr:colOff>
      <xdr:row>256</xdr:row>
      <xdr:rowOff>38100</xdr:rowOff>
    </xdr:from>
    <xdr:ext cx="1419225" cy="504825"/>
    <xdr:pic>
      <xdr:nvPicPr>
        <xdr:cNvPr id="12" name="image1.jpg" title="Imagen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28</xdr:row>
      <xdr:rowOff>85725</xdr:rowOff>
    </xdr:from>
    <xdr:ext cx="1590675" cy="333375"/>
    <xdr:pic>
      <xdr:nvPicPr>
        <xdr:cNvPr id="13" name="image4.jpg" title="Imagen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56</xdr:row>
      <xdr:rowOff>85725</xdr:rowOff>
    </xdr:from>
    <xdr:ext cx="1590675" cy="333375"/>
    <xdr:pic>
      <xdr:nvPicPr>
        <xdr:cNvPr id="14" name="image4.jpg" title="Imagen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84</xdr:row>
      <xdr:rowOff>85725</xdr:rowOff>
    </xdr:from>
    <xdr:ext cx="1590675" cy="333375"/>
    <xdr:pic>
      <xdr:nvPicPr>
        <xdr:cNvPr id="15" name="image4.jpg" title="Imagen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112</xdr:row>
      <xdr:rowOff>85725</xdr:rowOff>
    </xdr:from>
    <xdr:ext cx="1590675" cy="333375"/>
    <xdr:pic>
      <xdr:nvPicPr>
        <xdr:cNvPr id="16" name="image4.jpg" title="Imagen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140</xdr:row>
      <xdr:rowOff>85725</xdr:rowOff>
    </xdr:from>
    <xdr:ext cx="1590675" cy="333375"/>
    <xdr:pic>
      <xdr:nvPicPr>
        <xdr:cNvPr id="17" name="image4.jpg" title="Imagen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168</xdr:row>
      <xdr:rowOff>85725</xdr:rowOff>
    </xdr:from>
    <xdr:ext cx="1590675" cy="333375"/>
    <xdr:pic>
      <xdr:nvPicPr>
        <xdr:cNvPr id="18" name="image4.jpg" title="Imagen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196</xdr:row>
      <xdr:rowOff>85725</xdr:rowOff>
    </xdr:from>
    <xdr:ext cx="1590675" cy="333375"/>
    <xdr:pic>
      <xdr:nvPicPr>
        <xdr:cNvPr id="19" name="image4.jpg" title="Imagen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224</xdr:row>
      <xdr:rowOff>85725</xdr:rowOff>
    </xdr:from>
    <xdr:ext cx="1590675" cy="333375"/>
    <xdr:pic>
      <xdr:nvPicPr>
        <xdr:cNvPr id="20" name="image4.jpg" title="Imagen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252</xdr:row>
      <xdr:rowOff>85725</xdr:rowOff>
    </xdr:from>
    <xdr:ext cx="1590675" cy="333375"/>
    <xdr:pic>
      <xdr:nvPicPr>
        <xdr:cNvPr id="21" name="image4.jpg" title="Imagen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44140625" defaultRowHeight="15" customHeight="1"/>
  <cols>
    <col min="1" max="1" width="3.88671875" customWidth="1"/>
    <col min="2" max="2" width="26.109375" customWidth="1"/>
    <col min="3" max="3" width="7.88671875" customWidth="1"/>
    <col min="4" max="4" width="9.88671875" customWidth="1"/>
    <col min="5" max="5" width="10.88671875" customWidth="1"/>
    <col min="6" max="6" width="12.44140625" customWidth="1"/>
    <col min="7" max="7" width="12" customWidth="1"/>
    <col min="8" max="8" width="15.44140625" customWidth="1"/>
    <col min="9" max="9" width="8.6640625" customWidth="1"/>
    <col min="10" max="10" width="8.88671875" customWidth="1"/>
    <col min="11" max="11" width="11.33203125" customWidth="1"/>
    <col min="12" max="12" width="8.6640625" customWidth="1"/>
    <col min="13" max="13" width="9.88671875" customWidth="1"/>
    <col min="14" max="14" width="9.44140625" customWidth="1"/>
    <col min="15" max="15" width="10.6640625" customWidth="1"/>
    <col min="16" max="16" width="10.109375" customWidth="1"/>
    <col min="17" max="17" width="12" customWidth="1"/>
    <col min="18" max="18" width="11.44140625" customWidth="1"/>
    <col min="19" max="26" width="9.33203125" customWidth="1"/>
  </cols>
  <sheetData>
    <row r="1" spans="1:19" ht="9" customHeight="1">
      <c r="A1" s="1"/>
      <c r="B1" s="2"/>
      <c r="C1" s="2"/>
      <c r="D1" s="2"/>
      <c r="E1" s="2"/>
      <c r="F1" s="2"/>
      <c r="G1" s="2"/>
      <c r="H1" s="2"/>
      <c r="I1" s="2"/>
      <c r="J1" s="287" t="s">
        <v>0</v>
      </c>
      <c r="K1" s="288"/>
      <c r="L1" s="288"/>
      <c r="M1" s="288"/>
      <c r="N1" s="288"/>
      <c r="O1" s="289"/>
      <c r="P1" s="2"/>
      <c r="Q1" s="2"/>
      <c r="R1" s="3"/>
    </row>
    <row r="2" spans="1:19" ht="9" customHeight="1">
      <c r="A2" s="4"/>
      <c r="B2" s="5"/>
      <c r="C2" s="5"/>
      <c r="D2" s="5"/>
      <c r="E2" s="5"/>
      <c r="F2" s="5"/>
      <c r="G2" s="5"/>
      <c r="H2" s="5"/>
      <c r="I2" s="5"/>
      <c r="J2" s="290" t="s">
        <v>1</v>
      </c>
      <c r="K2" s="273"/>
      <c r="L2" s="5"/>
      <c r="M2" s="5"/>
      <c r="N2" s="5"/>
      <c r="O2" s="5"/>
      <c r="P2" s="5"/>
      <c r="Q2" s="5"/>
      <c r="R2" s="6"/>
    </row>
    <row r="3" spans="1:19" ht="9" customHeight="1">
      <c r="A3" s="4"/>
      <c r="B3" s="5"/>
      <c r="C3" s="5"/>
      <c r="D3" s="5"/>
      <c r="E3" s="5"/>
      <c r="F3" s="5"/>
      <c r="G3" s="5"/>
      <c r="H3" s="5"/>
      <c r="I3" s="5"/>
      <c r="J3" s="290" t="s">
        <v>2</v>
      </c>
      <c r="K3" s="273"/>
      <c r="L3" s="5"/>
      <c r="M3" s="5"/>
      <c r="N3" s="5"/>
      <c r="O3" s="5"/>
      <c r="P3" s="5"/>
      <c r="Q3" s="5"/>
      <c r="R3" s="6"/>
    </row>
    <row r="4" spans="1:19" ht="9" customHeight="1">
      <c r="A4" s="4"/>
      <c r="B4" s="5"/>
      <c r="C4" s="5"/>
      <c r="D4" s="5"/>
      <c r="E4" s="5"/>
      <c r="F4" s="5"/>
      <c r="G4" s="5"/>
      <c r="H4" s="5"/>
      <c r="I4" s="5"/>
      <c r="J4" s="290" t="s">
        <v>3</v>
      </c>
      <c r="K4" s="273"/>
      <c r="L4" s="5"/>
      <c r="M4" s="5"/>
      <c r="N4" s="5"/>
      <c r="O4" s="5"/>
      <c r="P4" s="5"/>
      <c r="Q4" s="5"/>
      <c r="R4" s="6"/>
    </row>
    <row r="5" spans="1:19" ht="9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>
      <c r="A7" s="4"/>
      <c r="B7" s="285" t="s">
        <v>4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 ht="9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>
      <c r="A9" s="7" t="s">
        <v>5</v>
      </c>
      <c r="B9" s="8" t="s">
        <v>6</v>
      </c>
      <c r="C9" s="9"/>
      <c r="D9" s="10"/>
      <c r="E9" s="272" t="s">
        <v>7</v>
      </c>
      <c r="F9" s="273"/>
      <c r="G9" s="11" t="s">
        <v>8</v>
      </c>
      <c r="H9" s="12"/>
      <c r="I9" s="9"/>
      <c r="J9" s="13" t="s">
        <v>9</v>
      </c>
      <c r="K9" s="14" t="s">
        <v>10</v>
      </c>
      <c r="L9" s="9">
        <v>18</v>
      </c>
      <c r="M9" s="14" t="s">
        <v>11</v>
      </c>
      <c r="N9" s="9" t="s">
        <v>12</v>
      </c>
      <c r="O9" s="14" t="s">
        <v>13</v>
      </c>
      <c r="P9" s="9">
        <v>2025</v>
      </c>
      <c r="Q9" s="10"/>
      <c r="R9" s="15"/>
    </row>
    <row r="10" spans="1:19" ht="16.5" customHeight="1">
      <c r="A10" s="16"/>
      <c r="B10" s="8" t="s">
        <v>14</v>
      </c>
      <c r="C10" s="17" t="s">
        <v>15</v>
      </c>
      <c r="D10" s="18" t="s">
        <v>16</v>
      </c>
      <c r="E10" s="19" t="s">
        <v>17</v>
      </c>
      <c r="F10" s="9" t="s">
        <v>18</v>
      </c>
      <c r="G10" s="20" t="s">
        <v>19</v>
      </c>
      <c r="H10" s="21"/>
      <c r="I10" s="22"/>
      <c r="J10" s="272" t="s">
        <v>20</v>
      </c>
      <c r="K10" s="273"/>
      <c r="L10" s="274" t="s">
        <v>21</v>
      </c>
      <c r="M10" s="275"/>
      <c r="N10" s="275"/>
      <c r="O10" s="276"/>
      <c r="P10" s="22"/>
      <c r="Q10" s="10"/>
      <c r="R10" s="15"/>
    </row>
    <row r="11" spans="1:19" ht="16.5" customHeight="1">
      <c r="A11" s="16"/>
      <c r="B11" s="14" t="s">
        <v>22</v>
      </c>
      <c r="C11" s="21" t="s">
        <v>23</v>
      </c>
      <c r="D11" s="21"/>
      <c r="E11" s="21"/>
      <c r="F11" s="21"/>
      <c r="G11" s="14" t="s">
        <v>24</v>
      </c>
      <c r="H11" s="21"/>
      <c r="I11" s="9"/>
      <c r="J11" s="272" t="s">
        <v>25</v>
      </c>
      <c r="K11" s="273"/>
      <c r="L11" s="277" t="s">
        <v>26</v>
      </c>
      <c r="M11" s="278"/>
      <c r="N11" s="21"/>
      <c r="O11" s="21"/>
      <c r="P11" s="10"/>
      <c r="Q11" s="10"/>
      <c r="R11" s="15"/>
    </row>
    <row r="12" spans="1:19" ht="12" customHeight="1">
      <c r="A12" s="23" t="s">
        <v>27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>
      <c r="A13" s="279" t="s">
        <v>28</v>
      </c>
      <c r="B13" s="281" t="s">
        <v>29</v>
      </c>
      <c r="C13" s="283" t="s">
        <v>30</v>
      </c>
      <c r="D13" s="283" t="s">
        <v>31</v>
      </c>
      <c r="E13" s="284" t="s">
        <v>32</v>
      </c>
      <c r="F13" s="283" t="s">
        <v>33</v>
      </c>
      <c r="G13" s="283" t="s">
        <v>34</v>
      </c>
      <c r="H13" s="283" t="s">
        <v>35</v>
      </c>
      <c r="I13" s="267" t="s">
        <v>36</v>
      </c>
      <c r="J13" s="267" t="s">
        <v>37</v>
      </c>
      <c r="K13" s="269" t="s">
        <v>38</v>
      </c>
      <c r="L13" s="270"/>
      <c r="M13" s="270"/>
      <c r="N13" s="270"/>
      <c r="O13" s="282"/>
      <c r="P13" s="269" t="s">
        <v>39</v>
      </c>
      <c r="Q13" s="270"/>
      <c r="R13" s="271"/>
    </row>
    <row r="14" spans="1:19" ht="22.5" customHeight="1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40</v>
      </c>
      <c r="L14" s="27" t="s">
        <v>41</v>
      </c>
      <c r="M14" s="28" t="s">
        <v>42</v>
      </c>
      <c r="N14" s="29" t="s">
        <v>43</v>
      </c>
      <c r="O14" s="27" t="s">
        <v>44</v>
      </c>
      <c r="P14" s="27" t="s">
        <v>45</v>
      </c>
      <c r="Q14" s="30" t="s">
        <v>46</v>
      </c>
      <c r="R14" s="31" t="s">
        <v>47</v>
      </c>
      <c r="S14" s="32" t="s">
        <v>48</v>
      </c>
    </row>
    <row r="15" spans="1:19" ht="141" customHeight="1">
      <c r="A15" s="33">
        <v>1</v>
      </c>
      <c r="B15" s="34">
        <v>32594</v>
      </c>
      <c r="C15" s="35"/>
      <c r="D15" s="36" t="s">
        <v>49</v>
      </c>
      <c r="E15" s="36" t="s">
        <v>50</v>
      </c>
      <c r="F15" s="35" t="s">
        <v>51</v>
      </c>
      <c r="G15" s="36" t="s">
        <v>52</v>
      </c>
      <c r="H15" s="35" t="s">
        <v>53</v>
      </c>
      <c r="I15" s="35" t="s">
        <v>54</v>
      </c>
      <c r="J15" s="36" t="s">
        <v>55</v>
      </c>
      <c r="K15" s="35" t="s">
        <v>56</v>
      </c>
      <c r="L15" s="35" t="s">
        <v>57</v>
      </c>
      <c r="M15" s="36" t="s">
        <v>58</v>
      </c>
      <c r="N15" s="36" t="s">
        <v>59</v>
      </c>
      <c r="O15" s="36" t="s">
        <v>60</v>
      </c>
      <c r="P15" s="36" t="s">
        <v>61</v>
      </c>
      <c r="Q15" s="36" t="s">
        <v>62</v>
      </c>
      <c r="R15" s="37" t="s">
        <v>63</v>
      </c>
    </row>
    <row r="16" spans="1:19" ht="15.75" customHeight="1">
      <c r="A16" s="38">
        <v>1</v>
      </c>
      <c r="B16" s="39" t="s">
        <v>64</v>
      </c>
      <c r="C16" s="36">
        <v>71</v>
      </c>
      <c r="D16" s="36">
        <v>2</v>
      </c>
      <c r="E16" s="36">
        <v>2</v>
      </c>
      <c r="F16" s="36">
        <v>5</v>
      </c>
      <c r="G16" s="36">
        <v>2</v>
      </c>
      <c r="H16" s="36">
        <v>9</v>
      </c>
      <c r="I16" s="40">
        <v>45689</v>
      </c>
      <c r="J16" s="36">
        <v>1</v>
      </c>
      <c r="K16" s="36"/>
      <c r="L16" s="36"/>
      <c r="M16" s="36"/>
      <c r="N16" s="36"/>
      <c r="O16" s="36">
        <v>0</v>
      </c>
      <c r="P16" s="36">
        <v>1</v>
      </c>
      <c r="Q16" s="36">
        <v>3</v>
      </c>
      <c r="R16" s="37">
        <v>1</v>
      </c>
    </row>
    <row r="17" spans="1:26" ht="15.75" customHeight="1">
      <c r="A17" s="38">
        <v>2</v>
      </c>
      <c r="B17" s="41" t="s">
        <v>65</v>
      </c>
      <c r="C17" s="36">
        <v>69</v>
      </c>
      <c r="D17" s="36">
        <v>1</v>
      </c>
      <c r="E17" s="36">
        <v>1</v>
      </c>
      <c r="F17" s="36">
        <v>5</v>
      </c>
      <c r="G17" s="36">
        <v>2</v>
      </c>
      <c r="H17" s="36">
        <v>7</v>
      </c>
      <c r="I17" s="40">
        <v>45689</v>
      </c>
      <c r="J17" s="36">
        <v>1</v>
      </c>
      <c r="K17" s="36"/>
      <c r="L17" s="36"/>
      <c r="M17" s="36"/>
      <c r="N17" s="36"/>
      <c r="O17" s="36">
        <v>0</v>
      </c>
      <c r="P17" s="36">
        <v>1</v>
      </c>
      <c r="Q17" s="36">
        <v>3</v>
      </c>
      <c r="R17" s="37">
        <v>1</v>
      </c>
      <c r="S17" s="34">
        <v>32594</v>
      </c>
    </row>
    <row r="18" spans="1:26" ht="15.75" customHeight="1">
      <c r="A18" s="38">
        <v>3</v>
      </c>
      <c r="B18" s="39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26" ht="15.75" customHeight="1">
      <c r="A19" s="38">
        <v>4</v>
      </c>
      <c r="B19" s="39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26" ht="15.75" customHeight="1">
      <c r="A20" s="38">
        <v>5</v>
      </c>
      <c r="B20" s="39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26" ht="15.75" customHeight="1">
      <c r="A21" s="38">
        <v>6</v>
      </c>
      <c r="B21" s="39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26" ht="15.75" customHeight="1">
      <c r="A22" s="38">
        <v>7</v>
      </c>
      <c r="B22" s="39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26" ht="15.75" customHeight="1">
      <c r="A23" s="38">
        <v>8</v>
      </c>
      <c r="B23" s="39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26" ht="15.75" customHeight="1">
      <c r="A24" s="38">
        <v>9</v>
      </c>
      <c r="B24" s="3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26" ht="15" customHeight="1">
      <c r="A25" s="42">
        <v>10</v>
      </c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</row>
    <row r="26" spans="1:26" ht="12.75" customHeight="1"/>
    <row r="27" spans="1:26" ht="12.75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2.75" customHeight="1">
      <c r="A28" s="1"/>
      <c r="B28" s="2"/>
      <c r="C28" s="2"/>
      <c r="D28" s="2"/>
      <c r="E28" s="2"/>
      <c r="F28" s="2"/>
      <c r="G28" s="2"/>
      <c r="H28" s="2"/>
      <c r="I28" s="2"/>
      <c r="J28" s="287" t="s">
        <v>66</v>
      </c>
      <c r="K28" s="288"/>
      <c r="L28" s="288"/>
      <c r="M28" s="288"/>
      <c r="N28" s="288"/>
      <c r="O28" s="289"/>
      <c r="P28" s="2"/>
      <c r="Q28" s="2"/>
      <c r="R28" s="3"/>
    </row>
    <row r="29" spans="1:26" ht="12.75" customHeight="1">
      <c r="A29" s="4"/>
      <c r="B29" s="5"/>
      <c r="C29" s="5"/>
      <c r="D29" s="5"/>
      <c r="E29" s="5"/>
      <c r="F29" s="5"/>
      <c r="G29" s="5"/>
      <c r="H29" s="5"/>
      <c r="I29" s="5"/>
      <c r="J29" s="290" t="s">
        <v>67</v>
      </c>
      <c r="K29" s="273"/>
      <c r="L29" s="5"/>
      <c r="M29" s="5"/>
      <c r="N29" s="5"/>
      <c r="O29" s="5"/>
      <c r="P29" s="5"/>
      <c r="Q29" s="5"/>
      <c r="R29" s="6"/>
    </row>
    <row r="30" spans="1:26" ht="12.75" customHeight="1">
      <c r="A30" s="4"/>
      <c r="B30" s="5"/>
      <c r="C30" s="5"/>
      <c r="D30" s="5"/>
      <c r="E30" s="5"/>
      <c r="F30" s="5"/>
      <c r="G30" s="5"/>
      <c r="H30" s="5"/>
      <c r="I30" s="5"/>
      <c r="J30" s="290" t="s">
        <v>68</v>
      </c>
      <c r="K30" s="273"/>
      <c r="L30" s="5"/>
      <c r="M30" s="5"/>
      <c r="N30" s="5"/>
      <c r="O30" s="5"/>
      <c r="P30" s="5"/>
      <c r="Q30" s="5"/>
      <c r="R30" s="6"/>
    </row>
    <row r="31" spans="1:26" ht="12.75" customHeight="1">
      <c r="A31" s="4"/>
      <c r="B31" s="5"/>
      <c r="C31" s="5"/>
      <c r="D31" s="5"/>
      <c r="E31" s="5"/>
      <c r="F31" s="5"/>
      <c r="G31" s="5"/>
      <c r="H31" s="5"/>
      <c r="I31" s="5"/>
      <c r="J31" s="290" t="s">
        <v>69</v>
      </c>
      <c r="K31" s="273"/>
      <c r="L31" s="5"/>
      <c r="M31" s="5"/>
      <c r="N31" s="5"/>
      <c r="O31" s="5"/>
      <c r="P31" s="5"/>
      <c r="Q31" s="5"/>
      <c r="R31" s="6"/>
    </row>
    <row r="32" spans="1:26" ht="12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9" ht="12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9" ht="12.75" customHeight="1">
      <c r="A34" s="4"/>
      <c r="B34" s="285" t="s">
        <v>70</v>
      </c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73"/>
      <c r="Q34" s="5"/>
      <c r="R34" s="6"/>
    </row>
    <row r="35" spans="1:19" ht="12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9" ht="12.75" customHeight="1">
      <c r="A36" s="7" t="s">
        <v>71</v>
      </c>
      <c r="B36" s="8" t="s">
        <v>72</v>
      </c>
      <c r="C36" s="9"/>
      <c r="D36" s="10"/>
      <c r="E36" s="272" t="s">
        <v>73</v>
      </c>
      <c r="F36" s="273"/>
      <c r="G36" s="11" t="s">
        <v>8</v>
      </c>
      <c r="H36" s="12"/>
      <c r="I36" s="9"/>
      <c r="J36" s="47" t="s">
        <v>74</v>
      </c>
      <c r="K36" s="14" t="s">
        <v>75</v>
      </c>
      <c r="L36" s="9">
        <v>18</v>
      </c>
      <c r="M36" s="14" t="s">
        <v>76</v>
      </c>
      <c r="N36" s="9" t="s">
        <v>77</v>
      </c>
      <c r="O36" s="14" t="s">
        <v>78</v>
      </c>
      <c r="P36" s="9">
        <v>2025</v>
      </c>
      <c r="Q36" s="10"/>
      <c r="R36" s="15"/>
    </row>
    <row r="37" spans="1:19" ht="12.75" customHeight="1">
      <c r="A37" s="16"/>
      <c r="B37" s="8" t="s">
        <v>79</v>
      </c>
      <c r="C37" s="48" t="s">
        <v>80</v>
      </c>
      <c r="D37" s="9"/>
      <c r="E37" s="9"/>
      <c r="F37" s="9"/>
      <c r="G37" s="20" t="s">
        <v>81</v>
      </c>
      <c r="H37" s="21"/>
      <c r="I37" s="22"/>
      <c r="J37" s="272" t="s">
        <v>82</v>
      </c>
      <c r="K37" s="273"/>
      <c r="L37" s="291" t="s">
        <v>83</v>
      </c>
      <c r="M37" s="275"/>
      <c r="N37" s="275"/>
      <c r="O37" s="276"/>
      <c r="P37" s="22"/>
      <c r="Q37" s="10"/>
      <c r="R37" s="15"/>
    </row>
    <row r="38" spans="1:19" ht="12.75" customHeight="1">
      <c r="A38" s="16"/>
      <c r="B38" s="14" t="s">
        <v>84</v>
      </c>
      <c r="C38" s="21" t="s">
        <v>23</v>
      </c>
      <c r="D38" s="21"/>
      <c r="E38" s="21"/>
      <c r="F38" s="21"/>
      <c r="G38" s="14" t="s">
        <v>85</v>
      </c>
      <c r="H38" s="21"/>
      <c r="I38" s="9"/>
      <c r="J38" s="272" t="s">
        <v>86</v>
      </c>
      <c r="K38" s="273"/>
      <c r="L38" s="277" t="s">
        <v>87</v>
      </c>
      <c r="M38" s="278"/>
      <c r="N38" s="21"/>
      <c r="O38" s="21"/>
      <c r="P38" s="10"/>
      <c r="Q38" s="10"/>
      <c r="R38" s="15"/>
    </row>
    <row r="39" spans="1:19" ht="12.75" customHeight="1">
      <c r="A39" s="23" t="s">
        <v>88</v>
      </c>
      <c r="B39" s="24"/>
      <c r="C39" s="25"/>
      <c r="D39" s="25"/>
      <c r="E39" s="25"/>
      <c r="F39" s="25"/>
      <c r="G39" s="24"/>
      <c r="H39" s="25"/>
      <c r="I39" s="25"/>
      <c r="J39" s="24"/>
      <c r="K39" s="24"/>
      <c r="L39" s="25"/>
      <c r="M39" s="25"/>
      <c r="N39" s="25"/>
      <c r="O39" s="25"/>
      <c r="P39" s="24"/>
      <c r="Q39" s="24"/>
      <c r="R39" s="26"/>
    </row>
    <row r="40" spans="1:19" ht="12.75" customHeight="1">
      <c r="A40" s="279" t="s">
        <v>89</v>
      </c>
      <c r="B40" s="281" t="s">
        <v>90</v>
      </c>
      <c r="C40" s="283" t="s">
        <v>91</v>
      </c>
      <c r="D40" s="283" t="s">
        <v>92</v>
      </c>
      <c r="E40" s="284" t="s">
        <v>93</v>
      </c>
      <c r="F40" s="283" t="s">
        <v>94</v>
      </c>
      <c r="G40" s="283" t="s">
        <v>95</v>
      </c>
      <c r="H40" s="283" t="s">
        <v>96</v>
      </c>
      <c r="I40" s="267" t="s">
        <v>97</v>
      </c>
      <c r="J40" s="267" t="s">
        <v>98</v>
      </c>
      <c r="K40" s="269" t="s">
        <v>99</v>
      </c>
      <c r="L40" s="270"/>
      <c r="M40" s="270"/>
      <c r="N40" s="270"/>
      <c r="O40" s="282"/>
      <c r="P40" s="269" t="s">
        <v>100</v>
      </c>
      <c r="Q40" s="270"/>
      <c r="R40" s="271"/>
    </row>
    <row r="41" spans="1:19" ht="12.75" customHeight="1">
      <c r="A41" s="280"/>
      <c r="B41" s="268"/>
      <c r="C41" s="268"/>
      <c r="D41" s="268"/>
      <c r="E41" s="268"/>
      <c r="F41" s="268"/>
      <c r="G41" s="268"/>
      <c r="H41" s="268"/>
      <c r="I41" s="268"/>
      <c r="J41" s="268"/>
      <c r="K41" s="27" t="s">
        <v>101</v>
      </c>
      <c r="L41" s="27" t="s">
        <v>102</v>
      </c>
      <c r="M41" s="28" t="s">
        <v>103</v>
      </c>
      <c r="N41" s="29" t="s">
        <v>104</v>
      </c>
      <c r="O41" s="27" t="s">
        <v>105</v>
      </c>
      <c r="P41" s="27" t="s">
        <v>106</v>
      </c>
      <c r="Q41" s="30" t="s">
        <v>107</v>
      </c>
      <c r="R41" s="31" t="s">
        <v>108</v>
      </c>
      <c r="S41" s="32" t="s">
        <v>48</v>
      </c>
    </row>
    <row r="42" spans="1:19" ht="12.75" customHeight="1">
      <c r="A42" s="33">
        <v>2</v>
      </c>
      <c r="B42" s="34">
        <v>1266</v>
      </c>
      <c r="C42" s="35"/>
      <c r="D42" s="36" t="s">
        <v>109</v>
      </c>
      <c r="E42" s="36" t="s">
        <v>110</v>
      </c>
      <c r="F42" s="49" t="s">
        <v>111</v>
      </c>
      <c r="G42" s="36" t="s">
        <v>112</v>
      </c>
      <c r="H42" s="35" t="s">
        <v>113</v>
      </c>
      <c r="I42" s="35" t="s">
        <v>114</v>
      </c>
      <c r="J42" s="36" t="s">
        <v>115</v>
      </c>
      <c r="K42" s="35" t="s">
        <v>116</v>
      </c>
      <c r="L42" s="35" t="s">
        <v>117</v>
      </c>
      <c r="M42" s="36" t="s">
        <v>118</v>
      </c>
      <c r="N42" s="36" t="s">
        <v>119</v>
      </c>
      <c r="O42" s="36" t="s">
        <v>120</v>
      </c>
      <c r="P42" s="36" t="s">
        <v>121</v>
      </c>
      <c r="Q42" s="36" t="s">
        <v>122</v>
      </c>
      <c r="R42" s="37" t="s">
        <v>123</v>
      </c>
    </row>
    <row r="43" spans="1:19" ht="12.75" customHeight="1">
      <c r="A43" s="38">
        <v>1</v>
      </c>
      <c r="B43" s="39" t="s">
        <v>124</v>
      </c>
      <c r="C43" s="36">
        <v>73</v>
      </c>
      <c r="D43" s="36">
        <v>2</v>
      </c>
      <c r="E43" s="36">
        <v>2</v>
      </c>
      <c r="F43" s="36">
        <v>7</v>
      </c>
      <c r="G43" s="36">
        <v>2</v>
      </c>
      <c r="H43" s="36">
        <v>5</v>
      </c>
      <c r="I43" s="40">
        <v>45689</v>
      </c>
      <c r="J43" s="36">
        <v>1</v>
      </c>
      <c r="K43" s="36"/>
      <c r="L43" s="36"/>
      <c r="M43" s="36"/>
      <c r="N43" s="36"/>
      <c r="O43" s="36">
        <v>0</v>
      </c>
      <c r="P43" s="36">
        <v>1</v>
      </c>
      <c r="Q43" s="36">
        <v>3</v>
      </c>
      <c r="R43" s="37">
        <v>2</v>
      </c>
    </row>
    <row r="44" spans="1:19" ht="12.75" customHeight="1">
      <c r="A44" s="38">
        <v>2</v>
      </c>
      <c r="B44" s="41" t="s">
        <v>125</v>
      </c>
      <c r="C44" s="36">
        <v>69</v>
      </c>
      <c r="D44" s="36">
        <v>1</v>
      </c>
      <c r="E44" s="36">
        <v>1</v>
      </c>
      <c r="F44" s="36">
        <v>4</v>
      </c>
      <c r="G44" s="36">
        <v>2</v>
      </c>
      <c r="H44" s="36">
        <v>7</v>
      </c>
      <c r="I44" s="40">
        <v>45689</v>
      </c>
      <c r="J44" s="36">
        <v>1</v>
      </c>
      <c r="K44" s="36"/>
      <c r="L44" s="36"/>
      <c r="M44" s="36"/>
      <c r="N44" s="36"/>
      <c r="O44" s="36">
        <v>0</v>
      </c>
      <c r="P44" s="36">
        <v>1</v>
      </c>
      <c r="Q44" s="36">
        <v>2</v>
      </c>
      <c r="R44" s="37">
        <v>2</v>
      </c>
      <c r="S44" s="34">
        <v>1266</v>
      </c>
    </row>
    <row r="45" spans="1:19" ht="12.75" customHeight="1">
      <c r="A45" s="38">
        <v>3</v>
      </c>
      <c r="B45" s="39" t="s">
        <v>126</v>
      </c>
      <c r="C45" s="36">
        <v>41</v>
      </c>
      <c r="D45" s="36">
        <v>1</v>
      </c>
      <c r="E45" s="36">
        <v>1</v>
      </c>
      <c r="F45" s="36">
        <v>7</v>
      </c>
      <c r="G45" s="36">
        <v>1</v>
      </c>
      <c r="H45" s="36">
        <v>2</v>
      </c>
      <c r="I45" s="40">
        <v>45689</v>
      </c>
      <c r="J45" s="36">
        <v>1</v>
      </c>
      <c r="K45" s="36"/>
      <c r="L45" s="36"/>
      <c r="M45" s="36">
        <v>0</v>
      </c>
      <c r="N45" s="36"/>
      <c r="O45" s="36"/>
      <c r="P45" s="36">
        <v>1</v>
      </c>
      <c r="Q45" s="36">
        <v>3</v>
      </c>
      <c r="R45" s="37">
        <v>2</v>
      </c>
    </row>
    <row r="46" spans="1:19" ht="12.75" customHeight="1">
      <c r="A46" s="38">
        <v>4</v>
      </c>
      <c r="B46" s="39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</row>
    <row r="47" spans="1:19" ht="12.75" customHeight="1">
      <c r="A47" s="38">
        <v>5</v>
      </c>
      <c r="B47" s="39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</row>
    <row r="48" spans="1:19" ht="12.75" customHeight="1">
      <c r="A48" s="38">
        <v>6</v>
      </c>
      <c r="B48" s="39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</row>
    <row r="49" spans="1:18" ht="12.75" customHeight="1">
      <c r="A49" s="38">
        <v>7</v>
      </c>
      <c r="B49" s="39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</row>
    <row r="50" spans="1:18" ht="12.75" customHeight="1">
      <c r="A50" s="38">
        <v>8</v>
      </c>
      <c r="B50" s="39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1:18" ht="12.75" customHeight="1">
      <c r="A51" s="38">
        <v>9</v>
      </c>
      <c r="B51" s="39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/>
    </row>
    <row r="52" spans="1:18" ht="12.75" customHeight="1">
      <c r="A52" s="42">
        <v>10</v>
      </c>
      <c r="B52" s="4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5"/>
    </row>
    <row r="53" spans="1:18" ht="12.75" customHeight="1"/>
    <row r="54" spans="1:18" ht="12.75" customHeight="1">
      <c r="A54" s="1"/>
      <c r="B54" s="2"/>
      <c r="C54" s="2"/>
      <c r="D54" s="2"/>
      <c r="E54" s="2"/>
      <c r="F54" s="2"/>
      <c r="G54" s="2"/>
      <c r="H54" s="2"/>
      <c r="I54" s="2"/>
      <c r="J54" s="287" t="s">
        <v>127</v>
      </c>
      <c r="K54" s="288"/>
      <c r="L54" s="288"/>
      <c r="M54" s="288"/>
      <c r="N54" s="288"/>
      <c r="O54" s="289"/>
      <c r="P54" s="2"/>
      <c r="Q54" s="2"/>
      <c r="R54" s="3"/>
    </row>
    <row r="55" spans="1:18" ht="12.75" customHeight="1">
      <c r="A55" s="4"/>
      <c r="B55" s="5"/>
      <c r="C55" s="5"/>
      <c r="D55" s="5"/>
      <c r="E55" s="5"/>
      <c r="F55" s="5"/>
      <c r="G55" s="5"/>
      <c r="H55" s="5"/>
      <c r="I55" s="5"/>
      <c r="J55" s="290" t="s">
        <v>128</v>
      </c>
      <c r="K55" s="273"/>
      <c r="L55" s="5"/>
      <c r="M55" s="5"/>
      <c r="N55" s="5"/>
      <c r="O55" s="5"/>
      <c r="P55" s="5"/>
      <c r="Q55" s="5"/>
      <c r="R55" s="6"/>
    </row>
    <row r="56" spans="1:18" ht="12.75" customHeight="1">
      <c r="A56" s="4"/>
      <c r="B56" s="5"/>
      <c r="C56" s="5"/>
      <c r="D56" s="5"/>
      <c r="E56" s="5"/>
      <c r="F56" s="5"/>
      <c r="G56" s="5"/>
      <c r="H56" s="5"/>
      <c r="I56" s="5"/>
      <c r="J56" s="290" t="s">
        <v>129</v>
      </c>
      <c r="K56" s="273"/>
      <c r="L56" s="5"/>
      <c r="M56" s="5"/>
      <c r="N56" s="5"/>
      <c r="O56" s="5"/>
      <c r="P56" s="5"/>
      <c r="Q56" s="5"/>
      <c r="R56" s="6"/>
    </row>
    <row r="57" spans="1:18" ht="12.75" customHeight="1">
      <c r="A57" s="4"/>
      <c r="B57" s="5"/>
      <c r="C57" s="5"/>
      <c r="D57" s="5"/>
      <c r="E57" s="5"/>
      <c r="F57" s="5"/>
      <c r="G57" s="5"/>
      <c r="H57" s="5"/>
      <c r="I57" s="5"/>
      <c r="J57" s="290" t="s">
        <v>130</v>
      </c>
      <c r="K57" s="273"/>
      <c r="L57" s="5"/>
      <c r="M57" s="5"/>
      <c r="N57" s="5"/>
      <c r="O57" s="5"/>
      <c r="P57" s="5"/>
      <c r="Q57" s="5"/>
      <c r="R57" s="6"/>
    </row>
    <row r="58" spans="1:18" ht="12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8" ht="12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</row>
    <row r="60" spans="1:18" ht="12.75" customHeight="1">
      <c r="A60" s="4"/>
      <c r="B60" s="285" t="s">
        <v>131</v>
      </c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6"/>
      <c r="N60" s="286"/>
      <c r="O60" s="286"/>
      <c r="P60" s="273"/>
      <c r="Q60" s="5"/>
      <c r="R60" s="6"/>
    </row>
    <row r="61" spans="1:18" ht="12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8" ht="12.75" customHeight="1">
      <c r="A62" s="7" t="s">
        <v>132</v>
      </c>
      <c r="B62" s="8" t="s">
        <v>133</v>
      </c>
      <c r="C62" s="9"/>
      <c r="D62" s="10"/>
      <c r="E62" s="272" t="s">
        <v>134</v>
      </c>
      <c r="F62" s="273"/>
      <c r="G62" s="11" t="s">
        <v>8</v>
      </c>
      <c r="H62" s="12"/>
      <c r="I62" s="9"/>
      <c r="J62" s="47" t="s">
        <v>135</v>
      </c>
      <c r="K62" s="14" t="s">
        <v>136</v>
      </c>
      <c r="L62" s="9">
        <v>18</v>
      </c>
      <c r="M62" s="14" t="s">
        <v>137</v>
      </c>
      <c r="N62" s="9" t="s">
        <v>77</v>
      </c>
      <c r="O62" s="14" t="s">
        <v>138</v>
      </c>
      <c r="P62" s="9">
        <v>25</v>
      </c>
      <c r="Q62" s="10"/>
      <c r="R62" s="15"/>
    </row>
    <row r="63" spans="1:18" ht="12.75" customHeight="1">
      <c r="A63" s="16"/>
      <c r="B63" s="8" t="s">
        <v>139</v>
      </c>
      <c r="C63" s="48" t="s">
        <v>80</v>
      </c>
      <c r="D63" s="9"/>
      <c r="E63" s="9"/>
      <c r="F63" s="9"/>
      <c r="G63" s="20" t="s">
        <v>140</v>
      </c>
      <c r="H63" s="21"/>
      <c r="I63" s="22"/>
      <c r="J63" s="272" t="s">
        <v>141</v>
      </c>
      <c r="K63" s="273"/>
      <c r="L63" s="274" t="s">
        <v>142</v>
      </c>
      <c r="M63" s="275"/>
      <c r="N63" s="275"/>
      <c r="O63" s="276"/>
      <c r="P63" s="22"/>
      <c r="Q63" s="10"/>
      <c r="R63" s="15"/>
    </row>
    <row r="64" spans="1:18" ht="12.75" customHeight="1">
      <c r="A64" s="16"/>
      <c r="B64" s="14" t="s">
        <v>143</v>
      </c>
      <c r="C64" s="21" t="s">
        <v>23</v>
      </c>
      <c r="D64" s="21"/>
      <c r="E64" s="21"/>
      <c r="F64" s="21"/>
      <c r="G64" s="14" t="s">
        <v>144</v>
      </c>
      <c r="H64" s="21"/>
      <c r="I64" s="9"/>
      <c r="J64" s="272" t="s">
        <v>145</v>
      </c>
      <c r="K64" s="273"/>
      <c r="L64" s="277">
        <v>5557593247</v>
      </c>
      <c r="M64" s="278"/>
      <c r="N64" s="21"/>
      <c r="O64" s="21"/>
      <c r="P64" s="10"/>
      <c r="Q64" s="10"/>
      <c r="R64" s="15"/>
    </row>
    <row r="65" spans="1:19" ht="12.75" customHeight="1">
      <c r="A65" s="23" t="s">
        <v>146</v>
      </c>
      <c r="B65" s="24"/>
      <c r="C65" s="25"/>
      <c r="D65" s="25"/>
      <c r="E65" s="25"/>
      <c r="F65" s="25"/>
      <c r="G65" s="24"/>
      <c r="H65" s="25"/>
      <c r="I65" s="25"/>
      <c r="J65" s="24"/>
      <c r="K65" s="24"/>
      <c r="L65" s="25"/>
      <c r="M65" s="25"/>
      <c r="N65" s="25"/>
      <c r="O65" s="25"/>
      <c r="P65" s="24"/>
      <c r="Q65" s="24"/>
      <c r="R65" s="26"/>
    </row>
    <row r="66" spans="1:19" ht="12.75" customHeight="1">
      <c r="A66" s="279" t="s">
        <v>147</v>
      </c>
      <c r="B66" s="281" t="s">
        <v>148</v>
      </c>
      <c r="C66" s="283" t="s">
        <v>149</v>
      </c>
      <c r="D66" s="283" t="s">
        <v>150</v>
      </c>
      <c r="E66" s="284" t="s">
        <v>151</v>
      </c>
      <c r="F66" s="283" t="s">
        <v>152</v>
      </c>
      <c r="G66" s="283" t="s">
        <v>153</v>
      </c>
      <c r="H66" s="283" t="s">
        <v>154</v>
      </c>
      <c r="I66" s="267" t="s">
        <v>155</v>
      </c>
      <c r="J66" s="267" t="s">
        <v>156</v>
      </c>
      <c r="K66" s="269" t="s">
        <v>157</v>
      </c>
      <c r="L66" s="270"/>
      <c r="M66" s="270"/>
      <c r="N66" s="270"/>
      <c r="O66" s="282"/>
      <c r="P66" s="269" t="s">
        <v>158</v>
      </c>
      <c r="Q66" s="270"/>
      <c r="R66" s="271"/>
    </row>
    <row r="67" spans="1:19" ht="12.75" customHeight="1">
      <c r="A67" s="280"/>
      <c r="B67" s="268"/>
      <c r="C67" s="268"/>
      <c r="D67" s="268"/>
      <c r="E67" s="268"/>
      <c r="F67" s="268"/>
      <c r="G67" s="268"/>
      <c r="H67" s="268"/>
      <c r="I67" s="268"/>
      <c r="J67" s="268"/>
      <c r="K67" s="27" t="s">
        <v>159</v>
      </c>
      <c r="L67" s="27" t="s">
        <v>160</v>
      </c>
      <c r="M67" s="28" t="s">
        <v>161</v>
      </c>
      <c r="N67" s="29" t="s">
        <v>162</v>
      </c>
      <c r="O67" s="27" t="s">
        <v>163</v>
      </c>
      <c r="P67" s="27" t="s">
        <v>164</v>
      </c>
      <c r="Q67" s="30" t="s">
        <v>165</v>
      </c>
      <c r="R67" s="31" t="s">
        <v>166</v>
      </c>
      <c r="S67" s="32" t="s">
        <v>48</v>
      </c>
    </row>
    <row r="68" spans="1:19" ht="12.75" customHeight="1">
      <c r="A68" s="33"/>
      <c r="B68" s="35">
        <v>16273</v>
      </c>
      <c r="C68" s="35"/>
      <c r="D68" s="36" t="s">
        <v>167</v>
      </c>
      <c r="E68" s="36" t="s">
        <v>168</v>
      </c>
      <c r="F68" s="35" t="s">
        <v>169</v>
      </c>
      <c r="G68" s="36" t="s">
        <v>170</v>
      </c>
      <c r="H68" s="35" t="s">
        <v>171</v>
      </c>
      <c r="I68" s="35" t="s">
        <v>172</v>
      </c>
      <c r="J68" s="36" t="s">
        <v>173</v>
      </c>
      <c r="K68" s="35" t="s">
        <v>174</v>
      </c>
      <c r="L68" s="35" t="s">
        <v>175</v>
      </c>
      <c r="M68" s="36" t="s">
        <v>176</v>
      </c>
      <c r="N68" s="36" t="s">
        <v>177</v>
      </c>
      <c r="O68" s="36" t="s">
        <v>178</v>
      </c>
      <c r="P68" s="36" t="s">
        <v>179</v>
      </c>
      <c r="Q68" s="36" t="s">
        <v>180</v>
      </c>
      <c r="R68" s="37" t="s">
        <v>181</v>
      </c>
    </row>
    <row r="69" spans="1:19" ht="12.75" customHeight="1">
      <c r="A69" s="38">
        <v>1</v>
      </c>
      <c r="B69" s="39" t="s">
        <v>182</v>
      </c>
      <c r="C69" s="36">
        <v>73</v>
      </c>
      <c r="D69" s="36">
        <v>2</v>
      </c>
      <c r="E69" s="36">
        <v>2</v>
      </c>
      <c r="F69" s="36">
        <v>7</v>
      </c>
      <c r="G69" s="36">
        <v>2</v>
      </c>
      <c r="H69" s="36">
        <v>5</v>
      </c>
      <c r="I69" s="40">
        <v>45689</v>
      </c>
      <c r="J69" s="36">
        <v>1</v>
      </c>
      <c r="K69" s="36"/>
      <c r="L69" s="36"/>
      <c r="M69" s="36"/>
      <c r="N69" s="36"/>
      <c r="O69" s="36">
        <v>0</v>
      </c>
      <c r="P69" s="36">
        <v>1</v>
      </c>
      <c r="Q69" s="36">
        <v>3</v>
      </c>
      <c r="R69" s="37">
        <v>2</v>
      </c>
    </row>
    <row r="70" spans="1:19" ht="12.75" customHeight="1">
      <c r="A70" s="38">
        <v>2</v>
      </c>
      <c r="B70" s="39" t="s">
        <v>183</v>
      </c>
      <c r="C70" s="36">
        <v>69</v>
      </c>
      <c r="D70" s="36">
        <v>1</v>
      </c>
      <c r="E70" s="36">
        <v>1</v>
      </c>
      <c r="F70" s="36">
        <v>4</v>
      </c>
      <c r="G70" s="36">
        <v>2</v>
      </c>
      <c r="H70" s="36">
        <v>7</v>
      </c>
      <c r="I70" s="40">
        <v>45689</v>
      </c>
      <c r="J70" s="36">
        <v>1</v>
      </c>
      <c r="K70" s="36"/>
      <c r="L70" s="36"/>
      <c r="M70" s="36"/>
      <c r="N70" s="36"/>
      <c r="O70" s="36">
        <v>0</v>
      </c>
      <c r="P70" s="36">
        <v>1</v>
      </c>
      <c r="Q70" s="36">
        <v>2</v>
      </c>
      <c r="R70" s="37">
        <v>2</v>
      </c>
    </row>
    <row r="71" spans="1:19" ht="12.75" customHeight="1">
      <c r="A71" s="38">
        <v>3</v>
      </c>
      <c r="B71" s="41" t="s">
        <v>184</v>
      </c>
      <c r="C71" s="36">
        <v>41</v>
      </c>
      <c r="D71" s="36">
        <v>1</v>
      </c>
      <c r="E71" s="36">
        <v>1</v>
      </c>
      <c r="F71" s="36">
        <v>7</v>
      </c>
      <c r="G71" s="36">
        <v>1</v>
      </c>
      <c r="H71" s="36">
        <v>2</v>
      </c>
      <c r="I71" s="40">
        <v>45689</v>
      </c>
      <c r="J71" s="36">
        <v>1</v>
      </c>
      <c r="K71" s="36"/>
      <c r="L71" s="36"/>
      <c r="M71" s="36">
        <v>0</v>
      </c>
      <c r="N71" s="36"/>
      <c r="O71" s="36"/>
      <c r="P71" s="36">
        <v>1</v>
      </c>
      <c r="Q71" s="36">
        <v>3</v>
      </c>
      <c r="R71" s="37">
        <v>2</v>
      </c>
      <c r="S71" s="34">
        <v>16273</v>
      </c>
    </row>
    <row r="72" spans="1:19" ht="12.75" customHeight="1">
      <c r="A72" s="38">
        <v>4</v>
      </c>
      <c r="B72" s="39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7"/>
    </row>
    <row r="73" spans="1:19" ht="12.75" customHeight="1">
      <c r="A73" s="38">
        <v>5</v>
      </c>
      <c r="B73" s="39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7"/>
    </row>
    <row r="74" spans="1:19" ht="12.75" customHeight="1">
      <c r="A74" s="38">
        <v>6</v>
      </c>
      <c r="B74" s="39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</row>
    <row r="75" spans="1:19" ht="12.75" customHeight="1">
      <c r="A75" s="38">
        <v>7</v>
      </c>
      <c r="B75" s="39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</row>
    <row r="76" spans="1:19" ht="12.75" customHeight="1">
      <c r="A76" s="38">
        <v>8</v>
      </c>
      <c r="B76" s="39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7"/>
    </row>
    <row r="77" spans="1:19" ht="12.75" customHeight="1">
      <c r="A77" s="38">
        <v>9</v>
      </c>
      <c r="B77" s="39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7"/>
    </row>
    <row r="78" spans="1:19" ht="12.75" customHeight="1">
      <c r="A78" s="42">
        <v>10</v>
      </c>
      <c r="B78" s="43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5"/>
    </row>
    <row r="79" spans="1:19" ht="12.75" customHeight="1"/>
    <row r="80" spans="1:19" ht="12.75" customHeight="1">
      <c r="A80" s="1"/>
      <c r="B80" s="2"/>
      <c r="C80" s="2"/>
      <c r="D80" s="2"/>
      <c r="E80" s="2"/>
      <c r="F80" s="2"/>
      <c r="G80" s="2"/>
      <c r="H80" s="2"/>
      <c r="I80" s="2"/>
      <c r="J80" s="287" t="s">
        <v>185</v>
      </c>
      <c r="K80" s="288"/>
      <c r="L80" s="288"/>
      <c r="M80" s="288"/>
      <c r="N80" s="288"/>
      <c r="O80" s="289"/>
      <c r="P80" s="2"/>
      <c r="Q80" s="2"/>
      <c r="R80" s="3"/>
    </row>
    <row r="81" spans="1:19" ht="12.75" customHeight="1">
      <c r="A81" s="4"/>
      <c r="B81" s="5"/>
      <c r="C81" s="5"/>
      <c r="D81" s="5"/>
      <c r="E81" s="5"/>
      <c r="F81" s="5"/>
      <c r="G81" s="5"/>
      <c r="H81" s="5"/>
      <c r="I81" s="5"/>
      <c r="J81" s="290" t="s">
        <v>186</v>
      </c>
      <c r="K81" s="273"/>
      <c r="L81" s="5"/>
      <c r="M81" s="5"/>
      <c r="N81" s="5"/>
      <c r="O81" s="5"/>
      <c r="P81" s="5"/>
      <c r="Q81" s="5"/>
      <c r="R81" s="6"/>
    </row>
    <row r="82" spans="1:19" ht="12.75" customHeight="1">
      <c r="A82" s="4"/>
      <c r="B82" s="5"/>
      <c r="C82" s="5"/>
      <c r="D82" s="5"/>
      <c r="E82" s="5"/>
      <c r="F82" s="5"/>
      <c r="G82" s="5"/>
      <c r="H82" s="5"/>
      <c r="I82" s="5"/>
      <c r="J82" s="290" t="s">
        <v>187</v>
      </c>
      <c r="K82" s="273"/>
      <c r="L82" s="5"/>
      <c r="M82" s="5"/>
      <c r="N82" s="5"/>
      <c r="O82" s="5"/>
      <c r="P82" s="5"/>
      <c r="Q82" s="5"/>
      <c r="R82" s="6"/>
    </row>
    <row r="83" spans="1:19" ht="12.75" customHeight="1">
      <c r="A83" s="4"/>
      <c r="B83" s="5"/>
      <c r="C83" s="5"/>
      <c r="D83" s="5"/>
      <c r="E83" s="5"/>
      <c r="F83" s="5"/>
      <c r="G83" s="5"/>
      <c r="H83" s="5"/>
      <c r="I83" s="5"/>
      <c r="J83" s="290" t="s">
        <v>188</v>
      </c>
      <c r="K83" s="273"/>
      <c r="L83" s="5"/>
      <c r="M83" s="5"/>
      <c r="N83" s="5"/>
      <c r="O83" s="5"/>
      <c r="P83" s="5"/>
      <c r="Q83" s="5"/>
      <c r="R83" s="6"/>
    </row>
    <row r="84" spans="1:19" ht="12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1:19" ht="12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</row>
    <row r="86" spans="1:19" ht="12.75" customHeight="1">
      <c r="A86" s="4"/>
      <c r="B86" s="285" t="s">
        <v>189</v>
      </c>
      <c r="C86" s="286"/>
      <c r="D86" s="286"/>
      <c r="E86" s="286"/>
      <c r="F86" s="286"/>
      <c r="G86" s="286"/>
      <c r="H86" s="286"/>
      <c r="I86" s="286"/>
      <c r="J86" s="286"/>
      <c r="K86" s="286"/>
      <c r="L86" s="286"/>
      <c r="M86" s="286"/>
      <c r="N86" s="286"/>
      <c r="O86" s="286"/>
      <c r="P86" s="273"/>
      <c r="Q86" s="5"/>
      <c r="R86" s="6"/>
    </row>
    <row r="87" spans="1:19" ht="12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</row>
    <row r="88" spans="1:19" ht="12.75" customHeight="1">
      <c r="A88" s="7" t="s">
        <v>190</v>
      </c>
      <c r="B88" s="8" t="s">
        <v>191</v>
      </c>
      <c r="C88" s="9"/>
      <c r="D88" s="10"/>
      <c r="E88" s="272" t="s">
        <v>192</v>
      </c>
      <c r="F88" s="273"/>
      <c r="G88" s="11" t="s">
        <v>8</v>
      </c>
      <c r="H88" s="12"/>
      <c r="I88" s="9"/>
      <c r="J88" s="47" t="s">
        <v>193</v>
      </c>
      <c r="K88" s="14" t="s">
        <v>194</v>
      </c>
      <c r="L88" s="9">
        <v>18</v>
      </c>
      <c r="M88" s="14" t="s">
        <v>195</v>
      </c>
      <c r="N88" s="9" t="s">
        <v>77</v>
      </c>
      <c r="O88" s="14" t="s">
        <v>196</v>
      </c>
      <c r="P88" s="9">
        <v>25</v>
      </c>
      <c r="Q88" s="10"/>
      <c r="R88" s="15"/>
    </row>
    <row r="89" spans="1:19" ht="12.75" customHeight="1">
      <c r="A89" s="16"/>
      <c r="B89" s="8" t="s">
        <v>197</v>
      </c>
      <c r="C89" s="50" t="s">
        <v>198</v>
      </c>
      <c r="D89" s="9"/>
      <c r="E89" s="9"/>
      <c r="F89" s="9"/>
      <c r="G89" s="20" t="s">
        <v>199</v>
      </c>
      <c r="H89" s="21"/>
      <c r="I89" s="22"/>
      <c r="J89" s="272" t="s">
        <v>200</v>
      </c>
      <c r="K89" s="273"/>
      <c r="L89" s="274" t="s">
        <v>201</v>
      </c>
      <c r="M89" s="275"/>
      <c r="N89" s="275"/>
      <c r="O89" s="276"/>
      <c r="P89" s="22"/>
      <c r="Q89" s="10"/>
      <c r="R89" s="15"/>
    </row>
    <row r="90" spans="1:19" ht="12.75" customHeight="1">
      <c r="A90" s="16"/>
      <c r="B90" s="14" t="s">
        <v>202</v>
      </c>
      <c r="C90" s="21" t="s">
        <v>23</v>
      </c>
      <c r="D90" s="21"/>
      <c r="E90" s="21"/>
      <c r="F90" s="21"/>
      <c r="G90" s="14" t="s">
        <v>203</v>
      </c>
      <c r="H90" s="21"/>
      <c r="I90" s="9"/>
      <c r="J90" s="272" t="s">
        <v>204</v>
      </c>
      <c r="K90" s="273"/>
      <c r="L90" s="277" t="s">
        <v>205</v>
      </c>
      <c r="M90" s="278"/>
      <c r="N90" s="21"/>
      <c r="O90" s="21"/>
      <c r="P90" s="10"/>
      <c r="Q90" s="10"/>
      <c r="R90" s="15"/>
    </row>
    <row r="91" spans="1:19" ht="12.75" customHeight="1">
      <c r="A91" s="23" t="s">
        <v>206</v>
      </c>
      <c r="B91" s="24"/>
      <c r="C91" s="25"/>
      <c r="D91" s="25"/>
      <c r="E91" s="25"/>
      <c r="F91" s="25"/>
      <c r="G91" s="24"/>
      <c r="H91" s="25"/>
      <c r="I91" s="25"/>
      <c r="J91" s="24"/>
      <c r="K91" s="24"/>
      <c r="L91" s="25"/>
      <c r="M91" s="25"/>
      <c r="N91" s="25"/>
      <c r="O91" s="25"/>
      <c r="P91" s="24"/>
      <c r="Q91" s="24"/>
      <c r="R91" s="26"/>
    </row>
    <row r="92" spans="1:19" ht="12.75" customHeight="1">
      <c r="A92" s="279" t="s">
        <v>207</v>
      </c>
      <c r="B92" s="281" t="s">
        <v>208</v>
      </c>
      <c r="C92" s="283" t="s">
        <v>209</v>
      </c>
      <c r="D92" s="283" t="s">
        <v>210</v>
      </c>
      <c r="E92" s="284" t="s">
        <v>211</v>
      </c>
      <c r="F92" s="283" t="s">
        <v>212</v>
      </c>
      <c r="G92" s="283" t="s">
        <v>213</v>
      </c>
      <c r="H92" s="283" t="s">
        <v>214</v>
      </c>
      <c r="I92" s="267" t="s">
        <v>215</v>
      </c>
      <c r="J92" s="267" t="s">
        <v>216</v>
      </c>
      <c r="K92" s="269" t="s">
        <v>217</v>
      </c>
      <c r="L92" s="270"/>
      <c r="M92" s="270"/>
      <c r="N92" s="270"/>
      <c r="O92" s="282"/>
      <c r="P92" s="269" t="s">
        <v>218</v>
      </c>
      <c r="Q92" s="270"/>
      <c r="R92" s="271"/>
    </row>
    <row r="93" spans="1:19" ht="12.75" customHeight="1">
      <c r="A93" s="280"/>
      <c r="B93" s="268"/>
      <c r="C93" s="268"/>
      <c r="D93" s="268"/>
      <c r="E93" s="268"/>
      <c r="F93" s="268"/>
      <c r="G93" s="268"/>
      <c r="H93" s="268"/>
      <c r="I93" s="268"/>
      <c r="J93" s="268"/>
      <c r="K93" s="27" t="s">
        <v>219</v>
      </c>
      <c r="L93" s="27" t="s">
        <v>220</v>
      </c>
      <c r="M93" s="28" t="s">
        <v>221</v>
      </c>
      <c r="N93" s="29" t="s">
        <v>222</v>
      </c>
      <c r="O93" s="27" t="s">
        <v>223</v>
      </c>
      <c r="P93" s="27" t="s">
        <v>224</v>
      </c>
      <c r="Q93" s="30" t="s">
        <v>225</v>
      </c>
      <c r="R93" s="31" t="s">
        <v>226</v>
      </c>
      <c r="S93" s="32" t="s">
        <v>48</v>
      </c>
    </row>
    <row r="94" spans="1:19" ht="12.75" customHeight="1">
      <c r="A94" s="33"/>
      <c r="B94" s="34">
        <v>26246</v>
      </c>
      <c r="C94" s="35"/>
      <c r="D94" s="36" t="s">
        <v>227</v>
      </c>
      <c r="E94" s="36" t="s">
        <v>228</v>
      </c>
      <c r="F94" s="35" t="s">
        <v>229</v>
      </c>
      <c r="G94" s="36" t="s">
        <v>230</v>
      </c>
      <c r="H94" s="35" t="s">
        <v>231</v>
      </c>
      <c r="I94" s="35" t="s">
        <v>232</v>
      </c>
      <c r="J94" s="36" t="s">
        <v>233</v>
      </c>
      <c r="K94" s="35" t="s">
        <v>234</v>
      </c>
      <c r="L94" s="35" t="s">
        <v>235</v>
      </c>
      <c r="M94" s="36" t="s">
        <v>236</v>
      </c>
      <c r="N94" s="36" t="s">
        <v>237</v>
      </c>
      <c r="O94" s="36" t="s">
        <v>238</v>
      </c>
      <c r="P94" s="36" t="s">
        <v>239</v>
      </c>
      <c r="Q94" s="36" t="s">
        <v>240</v>
      </c>
      <c r="R94" s="37" t="s">
        <v>241</v>
      </c>
    </row>
    <row r="95" spans="1:19" ht="12.75" customHeight="1">
      <c r="A95" s="38">
        <v>1</v>
      </c>
      <c r="B95" s="41" t="s">
        <v>242</v>
      </c>
      <c r="C95" s="36">
        <v>63</v>
      </c>
      <c r="D95" s="36">
        <v>1</v>
      </c>
      <c r="E95" s="36">
        <v>1</v>
      </c>
      <c r="F95" s="36">
        <v>4</v>
      </c>
      <c r="G95" s="36">
        <v>2</v>
      </c>
      <c r="H95" s="36">
        <v>7</v>
      </c>
      <c r="I95" s="36">
        <v>1</v>
      </c>
      <c r="J95" s="36">
        <v>1</v>
      </c>
      <c r="K95" s="36"/>
      <c r="L95" s="36"/>
      <c r="M95" s="36"/>
      <c r="N95" s="36"/>
      <c r="O95" s="36">
        <v>0</v>
      </c>
      <c r="P95" s="36">
        <v>1</v>
      </c>
      <c r="Q95" s="36">
        <v>2</v>
      </c>
      <c r="R95" s="37">
        <v>3</v>
      </c>
      <c r="S95" s="34">
        <v>26246</v>
      </c>
    </row>
    <row r="96" spans="1:19" ht="12.75" customHeight="1">
      <c r="A96" s="38">
        <v>2</v>
      </c>
      <c r="B96" s="39" t="s">
        <v>243</v>
      </c>
      <c r="C96" s="36">
        <v>32</v>
      </c>
      <c r="D96" s="36">
        <v>2</v>
      </c>
      <c r="E96" s="36">
        <v>2</v>
      </c>
      <c r="F96" s="36">
        <v>8</v>
      </c>
      <c r="G96" s="36">
        <v>1</v>
      </c>
      <c r="H96" s="36">
        <v>2</v>
      </c>
      <c r="I96" s="40">
        <v>45689</v>
      </c>
      <c r="J96" s="36">
        <v>1</v>
      </c>
      <c r="K96" s="36"/>
      <c r="L96" s="36"/>
      <c r="M96" s="36"/>
      <c r="N96" s="36">
        <v>0</v>
      </c>
      <c r="O96" s="36"/>
      <c r="P96" s="36">
        <v>1</v>
      </c>
      <c r="Q96" s="36">
        <v>3</v>
      </c>
      <c r="R96" s="37">
        <v>2</v>
      </c>
    </row>
    <row r="97" spans="1:18" ht="12.75" customHeight="1">
      <c r="A97" s="38">
        <v>3</v>
      </c>
      <c r="B97" s="39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7"/>
    </row>
    <row r="98" spans="1:18" ht="12.75" customHeight="1">
      <c r="A98" s="38">
        <v>4</v>
      </c>
      <c r="B98" s="39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7"/>
    </row>
    <row r="99" spans="1:18" ht="12.75" customHeight="1">
      <c r="A99" s="38">
        <v>5</v>
      </c>
      <c r="B99" s="39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7"/>
    </row>
    <row r="100" spans="1:18" ht="12.75" customHeight="1">
      <c r="A100" s="38">
        <v>6</v>
      </c>
      <c r="B100" s="39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7"/>
    </row>
    <row r="101" spans="1:18" ht="12.75" customHeight="1">
      <c r="A101" s="38">
        <v>7</v>
      </c>
      <c r="B101" s="39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7"/>
    </row>
    <row r="102" spans="1:18" ht="12.75" customHeight="1">
      <c r="A102" s="38">
        <v>8</v>
      </c>
      <c r="B102" s="39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7"/>
    </row>
    <row r="103" spans="1:18" ht="12.75" customHeight="1">
      <c r="A103" s="38">
        <v>9</v>
      </c>
      <c r="B103" s="39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7"/>
    </row>
    <row r="104" spans="1:18" ht="12.75" customHeight="1">
      <c r="A104" s="42">
        <v>10</v>
      </c>
      <c r="B104" s="43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/>
    </row>
    <row r="105" spans="1:18" ht="12.75" customHeight="1"/>
    <row r="106" spans="1:18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87" t="s">
        <v>244</v>
      </c>
      <c r="K106" s="288"/>
      <c r="L106" s="288"/>
      <c r="M106" s="288"/>
      <c r="N106" s="288"/>
      <c r="O106" s="289"/>
      <c r="P106" s="2"/>
      <c r="Q106" s="2"/>
      <c r="R106" s="3"/>
    </row>
    <row r="107" spans="1:18" ht="12.75" customHeight="1">
      <c r="A107" s="4"/>
      <c r="B107" s="5"/>
      <c r="C107" s="5"/>
      <c r="D107" s="5"/>
      <c r="E107" s="5"/>
      <c r="F107" s="5"/>
      <c r="G107" s="5"/>
      <c r="H107" s="5"/>
      <c r="I107" s="5"/>
      <c r="J107" s="290" t="s">
        <v>245</v>
      </c>
      <c r="K107" s="273"/>
      <c r="L107" s="5"/>
      <c r="M107" s="5"/>
      <c r="N107" s="5"/>
      <c r="O107" s="5"/>
      <c r="P107" s="5"/>
      <c r="Q107" s="5"/>
      <c r="R107" s="6"/>
    </row>
    <row r="108" spans="1:18" ht="12.75" customHeight="1">
      <c r="A108" s="4"/>
      <c r="B108" s="5"/>
      <c r="C108" s="5"/>
      <c r="D108" s="5"/>
      <c r="E108" s="5"/>
      <c r="F108" s="5"/>
      <c r="G108" s="5"/>
      <c r="H108" s="5"/>
      <c r="I108" s="5"/>
      <c r="J108" s="290" t="s">
        <v>246</v>
      </c>
      <c r="K108" s="273"/>
      <c r="L108" s="5"/>
      <c r="M108" s="5"/>
      <c r="N108" s="5"/>
      <c r="O108" s="5"/>
      <c r="P108" s="5"/>
      <c r="Q108" s="5"/>
      <c r="R108" s="6"/>
    </row>
    <row r="109" spans="1:18" ht="12.75" customHeight="1">
      <c r="A109" s="4"/>
      <c r="B109" s="5"/>
      <c r="C109" s="5"/>
      <c r="D109" s="5"/>
      <c r="E109" s="5"/>
      <c r="F109" s="5"/>
      <c r="G109" s="5"/>
      <c r="H109" s="5"/>
      <c r="I109" s="5"/>
      <c r="J109" s="290" t="s">
        <v>247</v>
      </c>
      <c r="K109" s="273"/>
      <c r="L109" s="5"/>
      <c r="M109" s="5"/>
      <c r="N109" s="5"/>
      <c r="O109" s="5"/>
      <c r="P109" s="5"/>
      <c r="Q109" s="5"/>
      <c r="R109" s="6"/>
    </row>
    <row r="110" spans="1:18" ht="12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</row>
    <row r="111" spans="1:18" ht="12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</row>
    <row r="112" spans="1:18" ht="12.75" customHeight="1">
      <c r="A112" s="4"/>
      <c r="B112" s="285" t="s">
        <v>248</v>
      </c>
      <c r="C112" s="286"/>
      <c r="D112" s="286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73"/>
      <c r="Q112" s="5"/>
      <c r="R112" s="6"/>
    </row>
    <row r="113" spans="1:19" ht="12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</row>
    <row r="114" spans="1:19" ht="12.75" customHeight="1">
      <c r="A114" s="7" t="s">
        <v>249</v>
      </c>
      <c r="B114" s="8" t="s">
        <v>250</v>
      </c>
      <c r="C114" s="9"/>
      <c r="D114" s="10"/>
      <c r="E114" s="272" t="s">
        <v>251</v>
      </c>
      <c r="F114" s="273"/>
      <c r="G114" s="11" t="s">
        <v>8</v>
      </c>
      <c r="H114" s="12"/>
      <c r="I114" s="9"/>
      <c r="J114" s="47" t="s">
        <v>252</v>
      </c>
      <c r="K114" s="14" t="s">
        <v>253</v>
      </c>
      <c r="L114" s="9">
        <v>18</v>
      </c>
      <c r="M114" s="14" t="s">
        <v>254</v>
      </c>
      <c r="N114" s="9" t="s">
        <v>77</v>
      </c>
      <c r="O114" s="14" t="s">
        <v>255</v>
      </c>
      <c r="P114" s="9">
        <v>25</v>
      </c>
      <c r="Q114" s="10"/>
      <c r="R114" s="15"/>
    </row>
    <row r="115" spans="1:19" ht="12.75" customHeight="1">
      <c r="A115" s="16"/>
      <c r="B115" s="8" t="s">
        <v>256</v>
      </c>
      <c r="C115" s="17" t="s">
        <v>15</v>
      </c>
      <c r="D115" s="9"/>
      <c r="E115" s="9"/>
      <c r="F115" s="9"/>
      <c r="G115" s="20" t="s">
        <v>257</v>
      </c>
      <c r="H115" s="21"/>
      <c r="I115" s="22"/>
      <c r="J115" s="272" t="s">
        <v>258</v>
      </c>
      <c r="K115" s="273"/>
      <c r="L115" s="274"/>
      <c r="M115" s="275"/>
      <c r="N115" s="275"/>
      <c r="O115" s="276"/>
      <c r="P115" s="22"/>
      <c r="Q115" s="10"/>
      <c r="R115" s="15"/>
    </row>
    <row r="116" spans="1:19" ht="12.75" customHeight="1">
      <c r="A116" s="16"/>
      <c r="B116" s="14" t="s">
        <v>259</v>
      </c>
      <c r="C116" s="21"/>
      <c r="D116" s="21" t="s">
        <v>260</v>
      </c>
      <c r="E116" s="21" t="s">
        <v>261</v>
      </c>
      <c r="F116" s="21" t="s">
        <v>262</v>
      </c>
      <c r="G116" s="14" t="s">
        <v>263</v>
      </c>
      <c r="H116" s="21"/>
      <c r="I116" s="9"/>
      <c r="J116" s="272" t="s">
        <v>264</v>
      </c>
      <c r="K116" s="273"/>
      <c r="L116" s="277"/>
      <c r="M116" s="278"/>
      <c r="N116" s="21"/>
      <c r="O116" s="21"/>
      <c r="P116" s="10"/>
      <c r="Q116" s="10"/>
      <c r="R116" s="15"/>
    </row>
    <row r="117" spans="1:19" ht="12.75" customHeight="1">
      <c r="A117" s="23" t="s">
        <v>265</v>
      </c>
      <c r="B117" s="24"/>
      <c r="C117" s="25"/>
      <c r="D117" s="25"/>
      <c r="E117" s="25"/>
      <c r="F117" s="25"/>
      <c r="G117" s="24"/>
      <c r="H117" s="25"/>
      <c r="I117" s="25"/>
      <c r="J117" s="24"/>
      <c r="K117" s="24"/>
      <c r="L117" s="25"/>
      <c r="M117" s="25"/>
      <c r="N117" s="25"/>
      <c r="O117" s="25"/>
      <c r="P117" s="24"/>
      <c r="Q117" s="24"/>
      <c r="R117" s="26"/>
    </row>
    <row r="118" spans="1:19" ht="12.75" customHeight="1">
      <c r="A118" s="279" t="s">
        <v>266</v>
      </c>
      <c r="B118" s="281" t="s">
        <v>267</v>
      </c>
      <c r="C118" s="283" t="s">
        <v>268</v>
      </c>
      <c r="D118" s="283" t="s">
        <v>269</v>
      </c>
      <c r="E118" s="284" t="s">
        <v>270</v>
      </c>
      <c r="F118" s="283" t="s">
        <v>271</v>
      </c>
      <c r="G118" s="283" t="s">
        <v>272</v>
      </c>
      <c r="H118" s="283" t="s">
        <v>273</v>
      </c>
      <c r="I118" s="267" t="s">
        <v>274</v>
      </c>
      <c r="J118" s="267" t="s">
        <v>275</v>
      </c>
      <c r="K118" s="269" t="s">
        <v>276</v>
      </c>
      <c r="L118" s="270"/>
      <c r="M118" s="270"/>
      <c r="N118" s="270"/>
      <c r="O118" s="282"/>
      <c r="P118" s="269" t="s">
        <v>277</v>
      </c>
      <c r="Q118" s="270"/>
      <c r="R118" s="271"/>
    </row>
    <row r="119" spans="1:19" ht="12.75" customHeight="1">
      <c r="A119" s="280"/>
      <c r="B119" s="268"/>
      <c r="C119" s="268"/>
      <c r="D119" s="268"/>
      <c r="E119" s="268"/>
      <c r="F119" s="268"/>
      <c r="G119" s="268"/>
      <c r="H119" s="268"/>
      <c r="I119" s="268"/>
      <c r="J119" s="268"/>
      <c r="K119" s="27" t="s">
        <v>278</v>
      </c>
      <c r="L119" s="27" t="s">
        <v>279</v>
      </c>
      <c r="M119" s="28" t="s">
        <v>280</v>
      </c>
      <c r="N119" s="29" t="s">
        <v>281</v>
      </c>
      <c r="O119" s="27" t="s">
        <v>282</v>
      </c>
      <c r="P119" s="27" t="s">
        <v>283</v>
      </c>
      <c r="Q119" s="30" t="s">
        <v>284</v>
      </c>
      <c r="R119" s="31" t="s">
        <v>285</v>
      </c>
      <c r="S119" s="32" t="s">
        <v>48</v>
      </c>
    </row>
    <row r="120" spans="1:19" ht="12.75" customHeight="1">
      <c r="A120" s="33"/>
      <c r="B120" s="34">
        <v>4018</v>
      </c>
      <c r="C120" s="35"/>
      <c r="D120" s="36" t="s">
        <v>286</v>
      </c>
      <c r="E120" s="36" t="s">
        <v>287</v>
      </c>
      <c r="F120" s="35" t="s">
        <v>288</v>
      </c>
      <c r="G120" s="36" t="s">
        <v>289</v>
      </c>
      <c r="H120" s="35" t="s">
        <v>290</v>
      </c>
      <c r="I120" s="35" t="s">
        <v>291</v>
      </c>
      <c r="J120" s="36" t="s">
        <v>292</v>
      </c>
      <c r="K120" s="35" t="s">
        <v>293</v>
      </c>
      <c r="L120" s="35" t="s">
        <v>294</v>
      </c>
      <c r="M120" s="36" t="s">
        <v>295</v>
      </c>
      <c r="N120" s="36" t="s">
        <v>296</v>
      </c>
      <c r="O120" s="36" t="s">
        <v>297</v>
      </c>
      <c r="P120" s="36" t="s">
        <v>298</v>
      </c>
      <c r="Q120" s="36" t="s">
        <v>299</v>
      </c>
      <c r="R120" s="37" t="s">
        <v>300</v>
      </c>
    </row>
    <row r="121" spans="1:19" ht="12.75" customHeight="1">
      <c r="A121" s="38">
        <v>1</v>
      </c>
      <c r="B121" s="41" t="s">
        <v>301</v>
      </c>
      <c r="C121" s="36">
        <v>69</v>
      </c>
      <c r="D121" s="36">
        <v>2</v>
      </c>
      <c r="E121" s="36">
        <v>2</v>
      </c>
      <c r="F121" s="36">
        <v>7</v>
      </c>
      <c r="G121" s="36">
        <v>2</v>
      </c>
      <c r="H121" s="36">
        <v>3</v>
      </c>
      <c r="I121" s="36">
        <v>1</v>
      </c>
      <c r="J121" s="36">
        <v>1</v>
      </c>
      <c r="K121" s="36"/>
      <c r="L121" s="36"/>
      <c r="M121" s="36"/>
      <c r="N121" s="36"/>
      <c r="O121" s="36">
        <v>0</v>
      </c>
      <c r="P121" s="36">
        <v>1</v>
      </c>
      <c r="Q121" s="36">
        <v>2</v>
      </c>
      <c r="R121" s="37">
        <v>3</v>
      </c>
      <c r="S121" s="34">
        <v>4018</v>
      </c>
    </row>
    <row r="122" spans="1:19" ht="12.75" customHeight="1">
      <c r="A122" s="38">
        <v>2</v>
      </c>
      <c r="B122" s="39" t="s">
        <v>302</v>
      </c>
      <c r="C122" s="36">
        <v>66</v>
      </c>
      <c r="D122" s="36">
        <v>1</v>
      </c>
      <c r="E122" s="36">
        <v>1</v>
      </c>
      <c r="F122" s="36">
        <v>4</v>
      </c>
      <c r="G122" s="36">
        <v>2</v>
      </c>
      <c r="H122" s="36">
        <v>7</v>
      </c>
      <c r="I122" s="36">
        <v>1</v>
      </c>
      <c r="J122" s="36">
        <v>1</v>
      </c>
      <c r="K122" s="36"/>
      <c r="L122" s="36"/>
      <c r="M122" s="36"/>
      <c r="N122" s="36"/>
      <c r="O122" s="36">
        <v>0</v>
      </c>
      <c r="P122" s="36">
        <v>1</v>
      </c>
      <c r="Q122" s="36">
        <v>2</v>
      </c>
      <c r="R122" s="37">
        <v>3</v>
      </c>
    </row>
    <row r="123" spans="1:19" ht="12.75" customHeight="1">
      <c r="A123" s="38">
        <v>3</v>
      </c>
      <c r="B123" s="39" t="s">
        <v>303</v>
      </c>
      <c r="C123" s="36">
        <v>36</v>
      </c>
      <c r="D123" s="36">
        <v>2</v>
      </c>
      <c r="E123" s="36">
        <v>2</v>
      </c>
      <c r="F123" s="36">
        <v>7</v>
      </c>
      <c r="G123" s="36">
        <v>1</v>
      </c>
      <c r="H123" s="36">
        <v>2</v>
      </c>
      <c r="I123" s="40">
        <v>45689</v>
      </c>
      <c r="J123" s="36">
        <v>1</v>
      </c>
      <c r="K123" s="36"/>
      <c r="L123" s="36"/>
      <c r="M123" s="36"/>
      <c r="N123" s="36">
        <v>0</v>
      </c>
      <c r="O123" s="36"/>
      <c r="P123" s="36">
        <v>1</v>
      </c>
      <c r="Q123" s="36">
        <v>3</v>
      </c>
      <c r="R123" s="37">
        <v>1</v>
      </c>
    </row>
    <row r="124" spans="1:19" ht="12.75" customHeight="1">
      <c r="A124" s="38">
        <v>4</v>
      </c>
      <c r="B124" s="39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7"/>
    </row>
    <row r="125" spans="1:19" ht="12.75" customHeight="1">
      <c r="A125" s="38">
        <v>5</v>
      </c>
      <c r="B125" s="39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7"/>
    </row>
    <row r="126" spans="1:19" ht="12.75" customHeight="1">
      <c r="A126" s="38">
        <v>6</v>
      </c>
      <c r="B126" s="39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7"/>
    </row>
    <row r="127" spans="1:19" ht="12.75" customHeight="1">
      <c r="A127" s="38">
        <v>7</v>
      </c>
      <c r="B127" s="39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7"/>
    </row>
    <row r="128" spans="1:19" ht="12.75" customHeight="1">
      <c r="A128" s="38">
        <v>8</v>
      </c>
      <c r="B128" s="39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7"/>
    </row>
    <row r="129" spans="1:18" ht="12.75" customHeight="1">
      <c r="A129" s="38">
        <v>9</v>
      </c>
      <c r="B129" s="39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7"/>
    </row>
    <row r="130" spans="1:18" ht="12.75" customHeight="1">
      <c r="A130" s="42">
        <v>10</v>
      </c>
      <c r="B130" s="43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5"/>
    </row>
    <row r="131" spans="1:18" ht="12.75" customHeight="1"/>
    <row r="132" spans="1:18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87" t="s">
        <v>304</v>
      </c>
      <c r="K132" s="288"/>
      <c r="L132" s="288"/>
      <c r="M132" s="288"/>
      <c r="N132" s="288"/>
      <c r="O132" s="289"/>
      <c r="P132" s="2"/>
      <c r="Q132" s="2"/>
      <c r="R132" s="3"/>
    </row>
    <row r="133" spans="1:18" ht="12.75" customHeight="1">
      <c r="A133" s="4"/>
      <c r="B133" s="5"/>
      <c r="C133" s="5"/>
      <c r="D133" s="5"/>
      <c r="E133" s="5"/>
      <c r="F133" s="5"/>
      <c r="G133" s="5"/>
      <c r="H133" s="5"/>
      <c r="I133" s="5"/>
      <c r="J133" s="290" t="s">
        <v>305</v>
      </c>
      <c r="K133" s="273"/>
      <c r="L133" s="5"/>
      <c r="M133" s="5"/>
      <c r="N133" s="5"/>
      <c r="O133" s="5"/>
      <c r="P133" s="5"/>
      <c r="Q133" s="5"/>
      <c r="R133" s="6"/>
    </row>
    <row r="134" spans="1:18" ht="12.75" customHeight="1">
      <c r="A134" s="4"/>
      <c r="B134" s="5"/>
      <c r="C134" s="5"/>
      <c r="D134" s="5"/>
      <c r="E134" s="5"/>
      <c r="F134" s="5"/>
      <c r="G134" s="5"/>
      <c r="H134" s="5"/>
      <c r="I134" s="5"/>
      <c r="J134" s="290" t="s">
        <v>306</v>
      </c>
      <c r="K134" s="273"/>
      <c r="L134" s="5"/>
      <c r="M134" s="5"/>
      <c r="N134" s="5"/>
      <c r="O134" s="5"/>
      <c r="P134" s="5"/>
      <c r="Q134" s="5"/>
      <c r="R134" s="6"/>
    </row>
    <row r="135" spans="1:18" ht="12.75" customHeight="1">
      <c r="A135" s="4"/>
      <c r="B135" s="5"/>
      <c r="C135" s="5"/>
      <c r="D135" s="5"/>
      <c r="E135" s="5"/>
      <c r="F135" s="5"/>
      <c r="G135" s="5"/>
      <c r="H135" s="5"/>
      <c r="I135" s="5"/>
      <c r="J135" s="290" t="s">
        <v>307</v>
      </c>
      <c r="K135" s="273"/>
      <c r="L135" s="5"/>
      <c r="M135" s="5"/>
      <c r="N135" s="5"/>
      <c r="O135" s="5"/>
      <c r="P135" s="5"/>
      <c r="Q135" s="5"/>
      <c r="R135" s="6"/>
    </row>
    <row r="136" spans="1:18" ht="12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</row>
    <row r="137" spans="1:18" ht="12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</row>
    <row r="138" spans="1:18" ht="12.75" customHeight="1">
      <c r="A138" s="4"/>
      <c r="B138" s="285" t="s">
        <v>308</v>
      </c>
      <c r="C138" s="286"/>
      <c r="D138" s="286"/>
      <c r="E138" s="286"/>
      <c r="F138" s="286"/>
      <c r="G138" s="286"/>
      <c r="H138" s="286"/>
      <c r="I138" s="286"/>
      <c r="J138" s="286"/>
      <c r="K138" s="286"/>
      <c r="L138" s="286"/>
      <c r="M138" s="286"/>
      <c r="N138" s="286"/>
      <c r="O138" s="286"/>
      <c r="P138" s="273"/>
      <c r="Q138" s="5"/>
      <c r="R138" s="6"/>
    </row>
    <row r="139" spans="1:18" ht="12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</row>
    <row r="140" spans="1:18" ht="12.75" customHeight="1">
      <c r="A140" s="7" t="s">
        <v>309</v>
      </c>
      <c r="B140" s="8" t="s">
        <v>310</v>
      </c>
      <c r="C140" s="9"/>
      <c r="D140" s="10"/>
      <c r="E140" s="272" t="s">
        <v>311</v>
      </c>
      <c r="F140" s="273"/>
      <c r="G140" s="11" t="s">
        <v>8</v>
      </c>
      <c r="H140" s="12"/>
      <c r="I140" s="9"/>
      <c r="J140" s="47" t="s">
        <v>312</v>
      </c>
      <c r="K140" s="14" t="s">
        <v>313</v>
      </c>
      <c r="L140" s="9"/>
      <c r="M140" s="14" t="s">
        <v>314</v>
      </c>
      <c r="N140" s="9"/>
      <c r="O140" s="14" t="s">
        <v>315</v>
      </c>
      <c r="P140" s="9"/>
      <c r="Q140" s="10"/>
      <c r="R140" s="15"/>
    </row>
    <row r="141" spans="1:18" ht="12.75" customHeight="1">
      <c r="A141" s="16"/>
      <c r="B141" s="8" t="s">
        <v>316</v>
      </c>
      <c r="C141" s="48" t="s">
        <v>80</v>
      </c>
      <c r="D141" s="9"/>
      <c r="E141" s="9"/>
      <c r="F141" s="9"/>
      <c r="G141" s="20" t="s">
        <v>317</v>
      </c>
      <c r="H141" s="21"/>
      <c r="I141" s="22"/>
      <c r="J141" s="272" t="s">
        <v>318</v>
      </c>
      <c r="K141" s="273"/>
      <c r="L141" s="274" t="s">
        <v>319</v>
      </c>
      <c r="M141" s="275"/>
      <c r="N141" s="275"/>
      <c r="O141" s="276"/>
      <c r="P141" s="22"/>
      <c r="Q141" s="10"/>
      <c r="R141" s="15"/>
    </row>
    <row r="142" spans="1:18" ht="12.75" customHeight="1">
      <c r="A142" s="16"/>
      <c r="B142" s="14" t="s">
        <v>320</v>
      </c>
      <c r="C142" s="21" t="s">
        <v>23</v>
      </c>
      <c r="D142" s="21"/>
      <c r="E142" s="21"/>
      <c r="F142" s="21"/>
      <c r="G142" s="14" t="s">
        <v>321</v>
      </c>
      <c r="H142" s="21"/>
      <c r="I142" s="9"/>
      <c r="J142" s="272" t="s">
        <v>322</v>
      </c>
      <c r="K142" s="273"/>
      <c r="L142" s="277" t="s">
        <v>323</v>
      </c>
      <c r="M142" s="278"/>
      <c r="N142" s="21"/>
      <c r="O142" s="21"/>
      <c r="P142" s="10"/>
      <c r="Q142" s="10"/>
      <c r="R142" s="15"/>
    </row>
    <row r="143" spans="1:18" ht="12.75" customHeight="1">
      <c r="A143" s="23" t="s">
        <v>324</v>
      </c>
      <c r="B143" s="24"/>
      <c r="C143" s="25"/>
      <c r="D143" s="25"/>
      <c r="E143" s="25"/>
      <c r="F143" s="25"/>
      <c r="G143" s="24"/>
      <c r="H143" s="25"/>
      <c r="I143" s="25"/>
      <c r="J143" s="24"/>
      <c r="K143" s="24"/>
      <c r="L143" s="25"/>
      <c r="M143" s="25"/>
      <c r="N143" s="25"/>
      <c r="O143" s="25"/>
      <c r="P143" s="24"/>
      <c r="Q143" s="24"/>
      <c r="R143" s="26"/>
    </row>
    <row r="144" spans="1:18" ht="12.75" customHeight="1">
      <c r="A144" s="279" t="s">
        <v>325</v>
      </c>
      <c r="B144" s="281" t="s">
        <v>326</v>
      </c>
      <c r="C144" s="283" t="s">
        <v>327</v>
      </c>
      <c r="D144" s="283" t="s">
        <v>328</v>
      </c>
      <c r="E144" s="284" t="s">
        <v>329</v>
      </c>
      <c r="F144" s="283" t="s">
        <v>330</v>
      </c>
      <c r="G144" s="283" t="s">
        <v>331</v>
      </c>
      <c r="H144" s="283" t="s">
        <v>332</v>
      </c>
      <c r="I144" s="267" t="s">
        <v>333</v>
      </c>
      <c r="J144" s="267" t="s">
        <v>334</v>
      </c>
      <c r="K144" s="269" t="s">
        <v>335</v>
      </c>
      <c r="L144" s="270"/>
      <c r="M144" s="270"/>
      <c r="N144" s="270"/>
      <c r="O144" s="282"/>
      <c r="P144" s="269" t="s">
        <v>336</v>
      </c>
      <c r="Q144" s="270"/>
      <c r="R144" s="271"/>
    </row>
    <row r="145" spans="1:19" ht="12.75" customHeight="1">
      <c r="A145" s="280"/>
      <c r="B145" s="268"/>
      <c r="C145" s="268"/>
      <c r="D145" s="268"/>
      <c r="E145" s="268"/>
      <c r="F145" s="268"/>
      <c r="G145" s="268"/>
      <c r="H145" s="268"/>
      <c r="I145" s="268"/>
      <c r="J145" s="268"/>
      <c r="K145" s="27" t="s">
        <v>337</v>
      </c>
      <c r="L145" s="27" t="s">
        <v>338</v>
      </c>
      <c r="M145" s="28" t="s">
        <v>339</v>
      </c>
      <c r="N145" s="29" t="s">
        <v>340</v>
      </c>
      <c r="O145" s="27" t="s">
        <v>341</v>
      </c>
      <c r="P145" s="27" t="s">
        <v>342</v>
      </c>
      <c r="Q145" s="30" t="s">
        <v>343</v>
      </c>
      <c r="R145" s="31" t="s">
        <v>344</v>
      </c>
      <c r="S145" s="32" t="s">
        <v>48</v>
      </c>
    </row>
    <row r="146" spans="1:19" ht="12.75" customHeight="1">
      <c r="A146" s="33"/>
      <c r="B146" s="34">
        <v>5263</v>
      </c>
      <c r="C146" s="35"/>
      <c r="D146" s="36" t="s">
        <v>345</v>
      </c>
      <c r="E146" s="36" t="s">
        <v>346</v>
      </c>
      <c r="F146" s="35" t="s">
        <v>347</v>
      </c>
      <c r="G146" s="36" t="s">
        <v>348</v>
      </c>
      <c r="H146" s="35" t="s">
        <v>349</v>
      </c>
      <c r="I146" s="35" t="s">
        <v>350</v>
      </c>
      <c r="J146" s="36" t="s">
        <v>351</v>
      </c>
      <c r="K146" s="35" t="s">
        <v>352</v>
      </c>
      <c r="L146" s="35" t="s">
        <v>353</v>
      </c>
      <c r="M146" s="36" t="s">
        <v>354</v>
      </c>
      <c r="N146" s="36" t="s">
        <v>355</v>
      </c>
      <c r="O146" s="36" t="s">
        <v>356</v>
      </c>
      <c r="P146" s="36" t="s">
        <v>357</v>
      </c>
      <c r="Q146" s="36" t="s">
        <v>358</v>
      </c>
      <c r="R146" s="37" t="s">
        <v>359</v>
      </c>
    </row>
    <row r="147" spans="1:19" ht="12.75" customHeight="1">
      <c r="A147" s="38">
        <v>1</v>
      </c>
      <c r="B147" s="41" t="s">
        <v>360</v>
      </c>
      <c r="C147" s="36">
        <v>65</v>
      </c>
      <c r="D147" s="36">
        <v>1</v>
      </c>
      <c r="E147" s="36">
        <v>1</v>
      </c>
      <c r="F147" s="36">
        <v>5</v>
      </c>
      <c r="G147" s="36">
        <v>2</v>
      </c>
      <c r="H147" s="36">
        <v>3</v>
      </c>
      <c r="I147" s="36">
        <v>1</v>
      </c>
      <c r="J147" s="36">
        <v>1</v>
      </c>
      <c r="K147" s="36"/>
      <c r="L147" s="36"/>
      <c r="M147" s="36"/>
      <c r="N147" s="36"/>
      <c r="O147" s="36">
        <v>0</v>
      </c>
      <c r="P147" s="36">
        <v>1</v>
      </c>
      <c r="Q147" s="36">
        <v>3</v>
      </c>
      <c r="R147" s="37">
        <v>1</v>
      </c>
      <c r="S147" s="34">
        <v>5263</v>
      </c>
    </row>
    <row r="148" spans="1:19" ht="12.75" customHeight="1">
      <c r="A148" s="38">
        <v>2</v>
      </c>
      <c r="B148" s="39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7"/>
    </row>
    <row r="149" spans="1:19" ht="12.75" customHeight="1">
      <c r="A149" s="38">
        <v>3</v>
      </c>
      <c r="B149" s="39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7"/>
    </row>
    <row r="150" spans="1:19" ht="12.75" customHeight="1">
      <c r="A150" s="38">
        <v>4</v>
      </c>
      <c r="B150" s="39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7"/>
    </row>
    <row r="151" spans="1:19" ht="12.75" customHeight="1">
      <c r="A151" s="38">
        <v>5</v>
      </c>
      <c r="B151" s="39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7"/>
    </row>
    <row r="152" spans="1:19" ht="12.75" customHeight="1">
      <c r="A152" s="38">
        <v>6</v>
      </c>
      <c r="B152" s="39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7"/>
    </row>
    <row r="153" spans="1:19" ht="12.75" customHeight="1">
      <c r="A153" s="38">
        <v>7</v>
      </c>
      <c r="B153" s="39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7"/>
    </row>
    <row r="154" spans="1:19" ht="12.75" customHeight="1">
      <c r="A154" s="38">
        <v>8</v>
      </c>
      <c r="B154" s="39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7"/>
    </row>
    <row r="155" spans="1:19" ht="12.75" customHeight="1">
      <c r="A155" s="38">
        <v>9</v>
      </c>
      <c r="B155" s="39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7"/>
    </row>
    <row r="156" spans="1:19" ht="12.75" customHeight="1">
      <c r="A156" s="42">
        <v>10</v>
      </c>
      <c r="B156" s="43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5"/>
    </row>
    <row r="157" spans="1:19" ht="12.75" customHeight="1"/>
    <row r="158" spans="1:19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87" t="s">
        <v>361</v>
      </c>
      <c r="K158" s="288"/>
      <c r="L158" s="288"/>
      <c r="M158" s="288"/>
      <c r="N158" s="288"/>
      <c r="O158" s="289"/>
      <c r="P158" s="2"/>
      <c r="Q158" s="2"/>
      <c r="R158" s="3"/>
    </row>
    <row r="159" spans="1:19" ht="12.75" customHeight="1">
      <c r="A159" s="4"/>
      <c r="B159" s="5"/>
      <c r="C159" s="5"/>
      <c r="D159" s="5"/>
      <c r="E159" s="5"/>
      <c r="F159" s="5"/>
      <c r="G159" s="5"/>
      <c r="H159" s="5"/>
      <c r="I159" s="5"/>
      <c r="J159" s="290" t="s">
        <v>362</v>
      </c>
      <c r="K159" s="273"/>
      <c r="L159" s="5"/>
      <c r="M159" s="5"/>
      <c r="N159" s="5"/>
      <c r="O159" s="5"/>
      <c r="P159" s="5"/>
      <c r="Q159" s="5"/>
      <c r="R159" s="6"/>
    </row>
    <row r="160" spans="1:19" ht="12.75" customHeight="1">
      <c r="A160" s="4"/>
      <c r="B160" s="5"/>
      <c r="C160" s="5"/>
      <c r="D160" s="5"/>
      <c r="E160" s="5"/>
      <c r="F160" s="5"/>
      <c r="G160" s="5"/>
      <c r="H160" s="5"/>
      <c r="I160" s="5"/>
      <c r="J160" s="290" t="s">
        <v>363</v>
      </c>
      <c r="K160" s="273"/>
      <c r="L160" s="5"/>
      <c r="M160" s="5"/>
      <c r="N160" s="5"/>
      <c r="O160" s="5"/>
      <c r="P160" s="5"/>
      <c r="Q160" s="5"/>
      <c r="R160" s="6"/>
    </row>
    <row r="161" spans="1:19" ht="12.75" customHeight="1">
      <c r="A161" s="4"/>
      <c r="B161" s="5"/>
      <c r="C161" s="5"/>
      <c r="D161" s="5"/>
      <c r="E161" s="5"/>
      <c r="F161" s="5"/>
      <c r="G161" s="5"/>
      <c r="H161" s="5"/>
      <c r="I161" s="5"/>
      <c r="J161" s="290" t="s">
        <v>364</v>
      </c>
      <c r="K161" s="273"/>
      <c r="L161" s="5"/>
      <c r="M161" s="5"/>
      <c r="N161" s="5"/>
      <c r="O161" s="5"/>
      <c r="P161" s="5"/>
      <c r="Q161" s="5"/>
      <c r="R161" s="6"/>
    </row>
    <row r="162" spans="1:19" ht="12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1:19" ht="12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1:19" ht="12.75" customHeight="1">
      <c r="A164" s="4"/>
      <c r="B164" s="285" t="s">
        <v>365</v>
      </c>
      <c r="C164" s="286"/>
      <c r="D164" s="286"/>
      <c r="E164" s="286"/>
      <c r="F164" s="286"/>
      <c r="G164" s="286"/>
      <c r="H164" s="286"/>
      <c r="I164" s="286"/>
      <c r="J164" s="286"/>
      <c r="K164" s="286"/>
      <c r="L164" s="286"/>
      <c r="M164" s="286"/>
      <c r="N164" s="286"/>
      <c r="O164" s="286"/>
      <c r="P164" s="273"/>
      <c r="Q164" s="5"/>
      <c r="R164" s="6"/>
    </row>
    <row r="165" spans="1:19" ht="12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</row>
    <row r="166" spans="1:19" ht="12.75" customHeight="1">
      <c r="A166" s="7" t="s">
        <v>366</v>
      </c>
      <c r="B166" s="8" t="s">
        <v>367</v>
      </c>
      <c r="C166" s="9"/>
      <c r="D166" s="10"/>
      <c r="E166" s="272" t="s">
        <v>368</v>
      </c>
      <c r="F166" s="273"/>
      <c r="G166" s="11" t="s">
        <v>8</v>
      </c>
      <c r="H166" s="12"/>
      <c r="I166" s="9"/>
      <c r="J166" s="47" t="s">
        <v>369</v>
      </c>
      <c r="K166" s="14" t="s">
        <v>370</v>
      </c>
      <c r="L166" s="9">
        <v>18</v>
      </c>
      <c r="M166" s="14" t="s">
        <v>371</v>
      </c>
      <c r="N166" s="9" t="s">
        <v>77</v>
      </c>
      <c r="O166" s="14" t="s">
        <v>372</v>
      </c>
      <c r="P166" s="9">
        <v>25</v>
      </c>
      <c r="Q166" s="10"/>
      <c r="R166" s="15"/>
    </row>
    <row r="167" spans="1:19" ht="12.75" customHeight="1">
      <c r="A167" s="16"/>
      <c r="B167" s="8" t="s">
        <v>373</v>
      </c>
      <c r="C167" s="17" t="s">
        <v>15</v>
      </c>
      <c r="D167" s="9"/>
      <c r="E167" s="9"/>
      <c r="F167" s="9"/>
      <c r="G167" s="20" t="s">
        <v>374</v>
      </c>
      <c r="H167" s="21"/>
      <c r="I167" s="22"/>
      <c r="J167" s="272" t="s">
        <v>375</v>
      </c>
      <c r="K167" s="273"/>
      <c r="L167" s="274" t="s">
        <v>376</v>
      </c>
      <c r="M167" s="275"/>
      <c r="N167" s="275"/>
      <c r="O167" s="276"/>
      <c r="P167" s="22"/>
      <c r="Q167" s="10"/>
      <c r="R167" s="15"/>
    </row>
    <row r="168" spans="1:19" ht="12.75" customHeight="1">
      <c r="A168" s="16"/>
      <c r="B168" s="14" t="s">
        <v>377</v>
      </c>
      <c r="C168" s="50" t="s">
        <v>378</v>
      </c>
      <c r="D168" s="21"/>
      <c r="E168" s="21"/>
      <c r="F168" s="21"/>
      <c r="G168" s="14" t="s">
        <v>379</v>
      </c>
      <c r="H168" s="21"/>
      <c r="I168" s="9"/>
      <c r="J168" s="272" t="s">
        <v>380</v>
      </c>
      <c r="K168" s="273"/>
      <c r="L168" s="277"/>
      <c r="M168" s="278"/>
      <c r="N168" s="21"/>
      <c r="O168" s="21"/>
      <c r="P168" s="10"/>
      <c r="Q168" s="10"/>
      <c r="R168" s="15"/>
    </row>
    <row r="169" spans="1:19" ht="12.75" customHeight="1">
      <c r="A169" s="23" t="s">
        <v>381</v>
      </c>
      <c r="B169" s="24"/>
      <c r="C169" s="25"/>
      <c r="D169" s="25"/>
      <c r="E169" s="25"/>
      <c r="F169" s="25"/>
      <c r="G169" s="24"/>
      <c r="H169" s="25"/>
      <c r="I169" s="25"/>
      <c r="J169" s="24"/>
      <c r="K169" s="24"/>
      <c r="L169" s="25"/>
      <c r="M169" s="25"/>
      <c r="N169" s="25"/>
      <c r="O169" s="25"/>
      <c r="P169" s="24"/>
      <c r="Q169" s="24"/>
      <c r="R169" s="26"/>
    </row>
    <row r="170" spans="1:19" ht="12.75" customHeight="1">
      <c r="A170" s="279" t="s">
        <v>382</v>
      </c>
      <c r="B170" s="281" t="s">
        <v>383</v>
      </c>
      <c r="C170" s="283" t="s">
        <v>384</v>
      </c>
      <c r="D170" s="283" t="s">
        <v>385</v>
      </c>
      <c r="E170" s="284" t="s">
        <v>386</v>
      </c>
      <c r="F170" s="283" t="s">
        <v>387</v>
      </c>
      <c r="G170" s="283" t="s">
        <v>388</v>
      </c>
      <c r="H170" s="283" t="s">
        <v>389</v>
      </c>
      <c r="I170" s="267" t="s">
        <v>390</v>
      </c>
      <c r="J170" s="267" t="s">
        <v>391</v>
      </c>
      <c r="K170" s="269" t="s">
        <v>392</v>
      </c>
      <c r="L170" s="270"/>
      <c r="M170" s="270"/>
      <c r="N170" s="270"/>
      <c r="O170" s="282"/>
      <c r="P170" s="269" t="s">
        <v>393</v>
      </c>
      <c r="Q170" s="270"/>
      <c r="R170" s="271"/>
    </row>
    <row r="171" spans="1:19" ht="12.75" customHeight="1">
      <c r="A171" s="280"/>
      <c r="B171" s="268"/>
      <c r="C171" s="268"/>
      <c r="D171" s="268"/>
      <c r="E171" s="268"/>
      <c r="F171" s="268"/>
      <c r="G171" s="268"/>
      <c r="H171" s="268"/>
      <c r="I171" s="268"/>
      <c r="J171" s="268"/>
      <c r="K171" s="27" t="s">
        <v>394</v>
      </c>
      <c r="L171" s="27" t="s">
        <v>395</v>
      </c>
      <c r="M171" s="28" t="s">
        <v>396</v>
      </c>
      <c r="N171" s="29" t="s">
        <v>397</v>
      </c>
      <c r="O171" s="27" t="s">
        <v>398</v>
      </c>
      <c r="P171" s="27" t="s">
        <v>399</v>
      </c>
      <c r="Q171" s="30" t="s">
        <v>400</v>
      </c>
      <c r="R171" s="31" t="s">
        <v>401</v>
      </c>
      <c r="S171" s="32" t="s">
        <v>48</v>
      </c>
    </row>
    <row r="172" spans="1:19" ht="12.75" customHeight="1">
      <c r="A172" s="33"/>
      <c r="B172" s="34">
        <v>33809</v>
      </c>
      <c r="C172" s="35"/>
      <c r="D172" s="36" t="s">
        <v>402</v>
      </c>
      <c r="E172" s="36" t="s">
        <v>403</v>
      </c>
      <c r="F172" s="35" t="s">
        <v>404</v>
      </c>
      <c r="G172" s="36" t="s">
        <v>405</v>
      </c>
      <c r="H172" s="35" t="s">
        <v>406</v>
      </c>
      <c r="I172" s="35" t="s">
        <v>407</v>
      </c>
      <c r="J172" s="36" t="s">
        <v>408</v>
      </c>
      <c r="K172" s="35" t="s">
        <v>409</v>
      </c>
      <c r="L172" s="35" t="s">
        <v>410</v>
      </c>
      <c r="M172" s="36" t="s">
        <v>411</v>
      </c>
      <c r="N172" s="36" t="s">
        <v>412</v>
      </c>
      <c r="O172" s="36" t="s">
        <v>413</v>
      </c>
      <c r="P172" s="36" t="s">
        <v>414</v>
      </c>
      <c r="Q172" s="36" t="s">
        <v>415</v>
      </c>
      <c r="R172" s="37" t="s">
        <v>416</v>
      </c>
    </row>
    <row r="173" spans="1:19" ht="12.75" customHeight="1">
      <c r="A173" s="38">
        <v>1</v>
      </c>
      <c r="B173" s="41" t="s">
        <v>417</v>
      </c>
      <c r="C173" s="36">
        <v>97</v>
      </c>
      <c r="D173" s="36">
        <v>1</v>
      </c>
      <c r="E173" s="36">
        <v>1</v>
      </c>
      <c r="F173" s="36">
        <v>4</v>
      </c>
      <c r="G173" s="36">
        <v>7</v>
      </c>
      <c r="H173" s="36">
        <v>7</v>
      </c>
      <c r="I173" s="36" t="s">
        <v>418</v>
      </c>
      <c r="J173" s="36">
        <v>1</v>
      </c>
      <c r="K173" s="36"/>
      <c r="L173" s="36"/>
      <c r="M173" s="36"/>
      <c r="N173" s="36"/>
      <c r="O173" s="36">
        <v>0</v>
      </c>
      <c r="P173" s="36">
        <v>1</v>
      </c>
      <c r="Q173" s="36">
        <v>3</v>
      </c>
      <c r="R173" s="37">
        <v>2</v>
      </c>
      <c r="S173" s="34">
        <v>33809</v>
      </c>
    </row>
    <row r="174" spans="1:19" ht="12.75" customHeight="1">
      <c r="A174" s="38">
        <v>2</v>
      </c>
      <c r="B174" s="39" t="s">
        <v>419</v>
      </c>
      <c r="C174" s="36">
        <v>55</v>
      </c>
      <c r="D174" s="36">
        <v>2</v>
      </c>
      <c r="E174" s="36">
        <v>2</v>
      </c>
      <c r="F174" s="36">
        <v>7</v>
      </c>
      <c r="G174" s="36">
        <v>2</v>
      </c>
      <c r="H174" s="36">
        <v>2</v>
      </c>
      <c r="I174" s="36">
        <v>2</v>
      </c>
      <c r="J174" s="36">
        <v>1</v>
      </c>
      <c r="K174" s="36"/>
      <c r="L174" s="36"/>
      <c r="M174" s="36"/>
      <c r="N174" s="36">
        <v>0</v>
      </c>
      <c r="O174" s="36"/>
      <c r="P174" s="36">
        <v>1</v>
      </c>
      <c r="Q174" s="36">
        <v>3</v>
      </c>
      <c r="R174" s="37">
        <v>3</v>
      </c>
    </row>
    <row r="175" spans="1:19" ht="12.75" customHeight="1">
      <c r="A175" s="38">
        <v>3</v>
      </c>
      <c r="B175" s="39" t="s">
        <v>420</v>
      </c>
      <c r="C175" s="36">
        <v>43</v>
      </c>
      <c r="D175" s="36">
        <v>1</v>
      </c>
      <c r="E175" s="36">
        <v>1</v>
      </c>
      <c r="F175" s="36">
        <v>7</v>
      </c>
      <c r="G175" s="36">
        <v>2</v>
      </c>
      <c r="H175" s="36">
        <v>7</v>
      </c>
      <c r="I175" s="40">
        <v>45689</v>
      </c>
      <c r="J175" s="36">
        <v>1</v>
      </c>
      <c r="K175" s="36"/>
      <c r="L175" s="36"/>
      <c r="M175" s="36">
        <v>0</v>
      </c>
      <c r="N175" s="36"/>
      <c r="O175" s="36"/>
      <c r="P175" s="36">
        <v>1</v>
      </c>
      <c r="Q175" s="36">
        <v>3</v>
      </c>
      <c r="R175" s="37">
        <v>1</v>
      </c>
    </row>
    <row r="176" spans="1:19" ht="12.75" customHeight="1">
      <c r="A176" s="38">
        <v>4</v>
      </c>
      <c r="B176" s="39" t="s">
        <v>421</v>
      </c>
      <c r="C176" s="36">
        <v>9</v>
      </c>
      <c r="D176" s="36">
        <v>2</v>
      </c>
      <c r="E176" s="36">
        <v>2</v>
      </c>
      <c r="F176" s="36">
        <v>4</v>
      </c>
      <c r="G176" s="36">
        <v>1</v>
      </c>
      <c r="H176" s="36">
        <v>13</v>
      </c>
      <c r="I176" s="40">
        <v>45689</v>
      </c>
      <c r="J176" s="36">
        <v>1</v>
      </c>
      <c r="K176" s="36">
        <v>0</v>
      </c>
      <c r="L176" s="36"/>
      <c r="M176" s="36"/>
      <c r="N176" s="36"/>
      <c r="O176" s="36"/>
      <c r="P176" s="36">
        <v>1</v>
      </c>
      <c r="Q176" s="36">
        <v>3</v>
      </c>
      <c r="R176" s="37">
        <v>1</v>
      </c>
    </row>
    <row r="177" spans="1:18" ht="12.75" customHeight="1">
      <c r="A177" s="38">
        <v>5</v>
      </c>
      <c r="B177" s="39" t="s">
        <v>422</v>
      </c>
      <c r="C177" s="36">
        <v>6</v>
      </c>
      <c r="D177" s="36">
        <v>2</v>
      </c>
      <c r="E177" s="36">
        <v>2</v>
      </c>
      <c r="F177" s="36">
        <v>4</v>
      </c>
      <c r="G177" s="36">
        <v>1</v>
      </c>
      <c r="H177" s="36">
        <v>13</v>
      </c>
      <c r="I177" s="40">
        <v>45689</v>
      </c>
      <c r="J177" s="36">
        <v>1</v>
      </c>
      <c r="K177" s="36">
        <v>0</v>
      </c>
      <c r="L177" s="36"/>
      <c r="M177" s="36"/>
      <c r="N177" s="36"/>
      <c r="O177" s="36"/>
      <c r="P177" s="36">
        <v>1</v>
      </c>
      <c r="Q177" s="36">
        <v>3</v>
      </c>
      <c r="R177" s="37">
        <v>1</v>
      </c>
    </row>
    <row r="178" spans="1:18" ht="12.75" customHeight="1">
      <c r="A178" s="38">
        <v>6</v>
      </c>
      <c r="B178" s="39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7"/>
    </row>
    <row r="179" spans="1:18" ht="12.75" customHeight="1">
      <c r="A179" s="38">
        <v>7</v>
      </c>
      <c r="B179" s="39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7"/>
    </row>
    <row r="180" spans="1:18" ht="12.75" customHeight="1">
      <c r="A180" s="38">
        <v>8</v>
      </c>
      <c r="B180" s="39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7"/>
    </row>
    <row r="181" spans="1:18" ht="12.75" customHeight="1">
      <c r="A181" s="38">
        <v>9</v>
      </c>
      <c r="B181" s="39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7"/>
    </row>
    <row r="182" spans="1:18" ht="12.75" customHeight="1">
      <c r="A182" s="42">
        <v>10</v>
      </c>
      <c r="B182" s="43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5"/>
    </row>
    <row r="183" spans="1:18" ht="12.75" customHeight="1"/>
    <row r="184" spans="1:18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87" t="s">
        <v>423</v>
      </c>
      <c r="K184" s="288"/>
      <c r="L184" s="288"/>
      <c r="M184" s="288"/>
      <c r="N184" s="288"/>
      <c r="O184" s="289"/>
      <c r="P184" s="2"/>
      <c r="Q184" s="2"/>
      <c r="R184" s="3"/>
    </row>
    <row r="185" spans="1:18" ht="12.75" customHeight="1">
      <c r="A185" s="4"/>
      <c r="B185" s="5"/>
      <c r="C185" s="5"/>
      <c r="D185" s="5"/>
      <c r="E185" s="5"/>
      <c r="F185" s="5"/>
      <c r="G185" s="5"/>
      <c r="H185" s="5"/>
      <c r="I185" s="5"/>
      <c r="J185" s="290" t="s">
        <v>424</v>
      </c>
      <c r="K185" s="273"/>
      <c r="L185" s="5"/>
      <c r="M185" s="5"/>
      <c r="N185" s="5"/>
      <c r="O185" s="5"/>
      <c r="P185" s="5"/>
      <c r="Q185" s="5"/>
      <c r="R185" s="6"/>
    </row>
    <row r="186" spans="1:18" ht="12.75" customHeight="1">
      <c r="A186" s="4"/>
      <c r="B186" s="5"/>
      <c r="C186" s="5"/>
      <c r="D186" s="5"/>
      <c r="E186" s="5"/>
      <c r="F186" s="5"/>
      <c r="G186" s="5"/>
      <c r="H186" s="5"/>
      <c r="I186" s="5"/>
      <c r="J186" s="290" t="s">
        <v>425</v>
      </c>
      <c r="K186" s="273"/>
      <c r="L186" s="5"/>
      <c r="M186" s="5"/>
      <c r="N186" s="5"/>
      <c r="O186" s="5"/>
      <c r="P186" s="5"/>
      <c r="Q186" s="5"/>
      <c r="R186" s="6"/>
    </row>
    <row r="187" spans="1:18" ht="12.75" customHeight="1">
      <c r="A187" s="4"/>
      <c r="B187" s="5"/>
      <c r="C187" s="5"/>
      <c r="D187" s="5"/>
      <c r="E187" s="5"/>
      <c r="F187" s="5"/>
      <c r="G187" s="5"/>
      <c r="H187" s="5"/>
      <c r="I187" s="5"/>
      <c r="J187" s="290" t="s">
        <v>426</v>
      </c>
      <c r="K187" s="273"/>
      <c r="L187" s="5"/>
      <c r="M187" s="5"/>
      <c r="N187" s="5"/>
      <c r="O187" s="5"/>
      <c r="P187" s="5"/>
      <c r="Q187" s="5"/>
      <c r="R187" s="6"/>
    </row>
    <row r="188" spans="1:18" ht="12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1:18" ht="12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</row>
    <row r="190" spans="1:18" ht="12.75" customHeight="1">
      <c r="A190" s="4"/>
      <c r="B190" s="285" t="s">
        <v>427</v>
      </c>
      <c r="C190" s="286"/>
      <c r="D190" s="286"/>
      <c r="E190" s="286"/>
      <c r="F190" s="286"/>
      <c r="G190" s="286"/>
      <c r="H190" s="286"/>
      <c r="I190" s="286"/>
      <c r="J190" s="286"/>
      <c r="K190" s="286"/>
      <c r="L190" s="286"/>
      <c r="M190" s="286"/>
      <c r="N190" s="286"/>
      <c r="O190" s="286"/>
      <c r="P190" s="273"/>
      <c r="Q190" s="5"/>
      <c r="R190" s="6"/>
    </row>
    <row r="191" spans="1:18" ht="12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</row>
    <row r="192" spans="1:18" ht="12.75" customHeight="1">
      <c r="A192" s="7" t="s">
        <v>428</v>
      </c>
      <c r="B192" s="8" t="s">
        <v>429</v>
      </c>
      <c r="C192" s="9"/>
      <c r="D192" s="10"/>
      <c r="E192" s="272" t="s">
        <v>430</v>
      </c>
      <c r="F192" s="273"/>
      <c r="G192" s="11" t="s">
        <v>8</v>
      </c>
      <c r="H192" s="12"/>
      <c r="I192" s="9"/>
      <c r="J192" s="47" t="s">
        <v>431</v>
      </c>
      <c r="K192" s="14" t="s">
        <v>432</v>
      </c>
      <c r="L192" s="9">
        <v>18</v>
      </c>
      <c r="M192" s="14" t="s">
        <v>433</v>
      </c>
      <c r="N192" s="9" t="s">
        <v>77</v>
      </c>
      <c r="O192" s="14" t="s">
        <v>434</v>
      </c>
      <c r="P192" s="9">
        <v>25</v>
      </c>
      <c r="Q192" s="10"/>
      <c r="R192" s="15"/>
    </row>
    <row r="193" spans="1:19" ht="12.75" customHeight="1">
      <c r="A193" s="16"/>
      <c r="B193" s="8" t="s">
        <v>435</v>
      </c>
      <c r="C193" s="17" t="s">
        <v>15</v>
      </c>
      <c r="D193" s="9"/>
      <c r="E193" s="9"/>
      <c r="F193" s="9"/>
      <c r="G193" s="20" t="s">
        <v>436</v>
      </c>
      <c r="H193" s="21"/>
      <c r="I193" s="22"/>
      <c r="J193" s="272" t="s">
        <v>437</v>
      </c>
      <c r="K193" s="273"/>
      <c r="L193" s="274" t="s">
        <v>438</v>
      </c>
      <c r="M193" s="275"/>
      <c r="N193" s="275"/>
      <c r="O193" s="276"/>
      <c r="P193" s="22"/>
      <c r="Q193" s="10"/>
      <c r="R193" s="15"/>
    </row>
    <row r="194" spans="1:19" ht="12.75" customHeight="1">
      <c r="A194" s="16"/>
      <c r="B194" s="14" t="s">
        <v>439</v>
      </c>
      <c r="C194" s="21" t="s">
        <v>23</v>
      </c>
      <c r="D194" s="21"/>
      <c r="E194" s="21"/>
      <c r="F194" s="21"/>
      <c r="G194" s="14" t="s">
        <v>440</v>
      </c>
      <c r="H194" s="21"/>
      <c r="I194" s="9"/>
      <c r="J194" s="272" t="s">
        <v>441</v>
      </c>
      <c r="K194" s="273"/>
      <c r="L194" s="277"/>
      <c r="M194" s="278"/>
      <c r="N194" s="21"/>
      <c r="O194" s="21"/>
      <c r="P194" s="10"/>
      <c r="Q194" s="10"/>
      <c r="R194" s="15"/>
    </row>
    <row r="195" spans="1:19" ht="12.75" customHeight="1">
      <c r="A195" s="23" t="s">
        <v>442</v>
      </c>
      <c r="B195" s="24"/>
      <c r="C195" s="25"/>
      <c r="D195" s="25"/>
      <c r="E195" s="25"/>
      <c r="F195" s="25"/>
      <c r="G195" s="24"/>
      <c r="H195" s="25"/>
      <c r="I195" s="25"/>
      <c r="J195" s="24"/>
      <c r="K195" s="24"/>
      <c r="L195" s="25"/>
      <c r="M195" s="25"/>
      <c r="N195" s="25"/>
      <c r="O195" s="25"/>
      <c r="P195" s="24"/>
      <c r="Q195" s="24"/>
      <c r="R195" s="26"/>
    </row>
    <row r="196" spans="1:19" ht="12.75" customHeight="1">
      <c r="A196" s="279" t="s">
        <v>443</v>
      </c>
      <c r="B196" s="281" t="s">
        <v>444</v>
      </c>
      <c r="C196" s="283" t="s">
        <v>445</v>
      </c>
      <c r="D196" s="283" t="s">
        <v>446</v>
      </c>
      <c r="E196" s="284" t="s">
        <v>447</v>
      </c>
      <c r="F196" s="283" t="s">
        <v>448</v>
      </c>
      <c r="G196" s="283" t="s">
        <v>449</v>
      </c>
      <c r="H196" s="283" t="s">
        <v>450</v>
      </c>
      <c r="I196" s="267" t="s">
        <v>451</v>
      </c>
      <c r="J196" s="267" t="s">
        <v>452</v>
      </c>
      <c r="K196" s="269" t="s">
        <v>453</v>
      </c>
      <c r="L196" s="270"/>
      <c r="M196" s="270"/>
      <c r="N196" s="270"/>
      <c r="O196" s="282"/>
      <c r="P196" s="269" t="s">
        <v>454</v>
      </c>
      <c r="Q196" s="270"/>
      <c r="R196" s="271"/>
    </row>
    <row r="197" spans="1:19" ht="12.75" customHeight="1">
      <c r="A197" s="280"/>
      <c r="B197" s="268"/>
      <c r="C197" s="268"/>
      <c r="D197" s="268"/>
      <c r="E197" s="268"/>
      <c r="F197" s="268"/>
      <c r="G197" s="268"/>
      <c r="H197" s="268"/>
      <c r="I197" s="268"/>
      <c r="J197" s="268"/>
      <c r="K197" s="27" t="s">
        <v>455</v>
      </c>
      <c r="L197" s="27" t="s">
        <v>456</v>
      </c>
      <c r="M197" s="28" t="s">
        <v>457</v>
      </c>
      <c r="N197" s="29" t="s">
        <v>458</v>
      </c>
      <c r="O197" s="27" t="s">
        <v>459</v>
      </c>
      <c r="P197" s="27" t="s">
        <v>460</v>
      </c>
      <c r="Q197" s="30" t="s">
        <v>461</v>
      </c>
      <c r="R197" s="31" t="s">
        <v>462</v>
      </c>
      <c r="S197" s="32" t="s">
        <v>48</v>
      </c>
    </row>
    <row r="198" spans="1:19" ht="12.75" customHeight="1">
      <c r="A198" s="33"/>
      <c r="B198" s="34">
        <v>18805</v>
      </c>
      <c r="C198" s="35"/>
      <c r="D198" s="36" t="s">
        <v>463</v>
      </c>
      <c r="E198" s="36" t="s">
        <v>464</v>
      </c>
      <c r="F198" s="35" t="s">
        <v>465</v>
      </c>
      <c r="G198" s="36" t="s">
        <v>466</v>
      </c>
      <c r="H198" s="35" t="s">
        <v>467</v>
      </c>
      <c r="I198" s="35" t="s">
        <v>468</v>
      </c>
      <c r="J198" s="36" t="s">
        <v>469</v>
      </c>
      <c r="K198" s="35" t="s">
        <v>470</v>
      </c>
      <c r="L198" s="35" t="s">
        <v>471</v>
      </c>
      <c r="M198" s="36" t="s">
        <v>472</v>
      </c>
      <c r="N198" s="36" t="s">
        <v>473</v>
      </c>
      <c r="O198" s="36" t="s">
        <v>474</v>
      </c>
      <c r="P198" s="36" t="s">
        <v>475</v>
      </c>
      <c r="Q198" s="36" t="s">
        <v>476</v>
      </c>
      <c r="R198" s="37" t="s">
        <v>477</v>
      </c>
    </row>
    <row r="199" spans="1:19" ht="12.75" customHeight="1">
      <c r="A199" s="38">
        <v>1</v>
      </c>
      <c r="B199" s="41" t="s">
        <v>478</v>
      </c>
      <c r="C199" s="36">
        <v>80</v>
      </c>
      <c r="D199" s="36">
        <v>1</v>
      </c>
      <c r="E199" s="36">
        <v>1</v>
      </c>
      <c r="F199" s="36">
        <v>5</v>
      </c>
      <c r="G199" s="36">
        <v>7</v>
      </c>
      <c r="H199" s="36">
        <v>7</v>
      </c>
      <c r="I199" s="36">
        <v>1</v>
      </c>
      <c r="J199" s="36">
        <v>1</v>
      </c>
      <c r="K199" s="36"/>
      <c r="L199" s="36"/>
      <c r="M199" s="36"/>
      <c r="N199" s="36"/>
      <c r="O199" s="36">
        <v>0</v>
      </c>
      <c r="P199" s="36">
        <v>1</v>
      </c>
      <c r="Q199" s="36">
        <v>2</v>
      </c>
      <c r="R199" s="37">
        <v>3</v>
      </c>
      <c r="S199" s="34">
        <v>18805</v>
      </c>
    </row>
    <row r="200" spans="1:19" ht="12.75" customHeight="1">
      <c r="A200" s="38">
        <v>2</v>
      </c>
      <c r="B200" s="51" t="s">
        <v>479</v>
      </c>
      <c r="C200" s="36">
        <v>50</v>
      </c>
      <c r="D200" s="36">
        <v>2</v>
      </c>
      <c r="E200" s="36">
        <v>2</v>
      </c>
      <c r="F200" s="36">
        <v>6</v>
      </c>
      <c r="G200" s="36">
        <v>2</v>
      </c>
      <c r="H200" s="36">
        <v>9</v>
      </c>
      <c r="I200" s="36">
        <v>1</v>
      </c>
      <c r="J200" s="36">
        <v>1</v>
      </c>
      <c r="K200" s="36"/>
      <c r="L200" s="36"/>
      <c r="M200" s="36"/>
      <c r="N200" s="36">
        <v>0</v>
      </c>
      <c r="O200" s="36"/>
      <c r="P200" s="36">
        <v>1</v>
      </c>
      <c r="Q200" s="36">
        <v>3</v>
      </c>
      <c r="R200" s="37">
        <v>3</v>
      </c>
    </row>
    <row r="201" spans="1:19" ht="12.75" customHeight="1">
      <c r="A201" s="38">
        <v>3</v>
      </c>
      <c r="B201" s="39" t="s">
        <v>480</v>
      </c>
      <c r="C201" s="36">
        <v>48</v>
      </c>
      <c r="D201" s="36">
        <v>1</v>
      </c>
      <c r="E201" s="36">
        <v>1</v>
      </c>
      <c r="F201" s="36">
        <v>6</v>
      </c>
      <c r="G201" s="36">
        <v>2</v>
      </c>
      <c r="H201" s="36">
        <v>9</v>
      </c>
      <c r="I201" s="36">
        <v>1</v>
      </c>
      <c r="J201" s="36">
        <v>1</v>
      </c>
      <c r="K201" s="36"/>
      <c r="L201" s="36"/>
      <c r="M201" s="36"/>
      <c r="N201" s="36">
        <v>0</v>
      </c>
      <c r="O201" s="36"/>
      <c r="P201" s="36">
        <v>1</v>
      </c>
      <c r="Q201" s="36">
        <v>3</v>
      </c>
      <c r="R201" s="37">
        <v>2</v>
      </c>
    </row>
    <row r="202" spans="1:19" ht="12.75" customHeight="1">
      <c r="A202" s="38">
        <v>4</v>
      </c>
      <c r="B202" s="39" t="s">
        <v>481</v>
      </c>
      <c r="C202" s="36">
        <v>25</v>
      </c>
      <c r="D202" s="36">
        <v>2</v>
      </c>
      <c r="E202" s="36">
        <v>2</v>
      </c>
      <c r="F202" s="36">
        <v>8</v>
      </c>
      <c r="G202" s="36">
        <v>1</v>
      </c>
      <c r="H202" s="36">
        <v>9</v>
      </c>
      <c r="I202" s="36">
        <v>1</v>
      </c>
      <c r="J202" s="36">
        <v>1</v>
      </c>
      <c r="K202" s="36"/>
      <c r="L202" s="36"/>
      <c r="M202" s="36">
        <v>0</v>
      </c>
      <c r="N202" s="36"/>
      <c r="O202" s="36"/>
      <c r="P202" s="36">
        <v>1</v>
      </c>
      <c r="Q202" s="36">
        <v>3</v>
      </c>
      <c r="R202" s="37">
        <v>2</v>
      </c>
    </row>
    <row r="203" spans="1:19" ht="12.75" customHeight="1">
      <c r="A203" s="38">
        <v>5</v>
      </c>
      <c r="B203" s="39" t="s">
        <v>482</v>
      </c>
      <c r="C203" s="36">
        <v>22</v>
      </c>
      <c r="D203" s="36">
        <v>1</v>
      </c>
      <c r="E203" s="36">
        <v>1</v>
      </c>
      <c r="F203" s="36">
        <v>8</v>
      </c>
      <c r="G203" s="36">
        <v>1</v>
      </c>
      <c r="H203" s="36">
        <v>9</v>
      </c>
      <c r="I203" s="36">
        <v>1</v>
      </c>
      <c r="J203" s="36">
        <v>1</v>
      </c>
      <c r="K203" s="36"/>
      <c r="L203" s="36"/>
      <c r="M203" s="36">
        <v>0</v>
      </c>
      <c r="N203" s="36"/>
      <c r="O203" s="36"/>
      <c r="P203" s="36">
        <v>1</v>
      </c>
      <c r="Q203" s="36">
        <v>3</v>
      </c>
      <c r="R203" s="37">
        <v>3</v>
      </c>
    </row>
    <row r="204" spans="1:19" ht="12.75" customHeight="1">
      <c r="A204" s="38">
        <v>6</v>
      </c>
      <c r="B204" s="39" t="s">
        <v>483</v>
      </c>
      <c r="C204" s="36">
        <v>20</v>
      </c>
      <c r="D204" s="36">
        <v>2</v>
      </c>
      <c r="E204" s="36">
        <v>2</v>
      </c>
      <c r="F204" s="36">
        <v>6</v>
      </c>
      <c r="G204" s="36">
        <v>1</v>
      </c>
      <c r="H204" s="36">
        <v>6</v>
      </c>
      <c r="I204" s="36">
        <v>1</v>
      </c>
      <c r="J204" s="36">
        <v>1</v>
      </c>
      <c r="K204" s="36"/>
      <c r="L204" s="36"/>
      <c r="M204" s="36">
        <v>0</v>
      </c>
      <c r="N204" s="36"/>
      <c r="O204" s="36"/>
      <c r="P204" s="36">
        <v>1</v>
      </c>
      <c r="Q204" s="36">
        <v>3</v>
      </c>
      <c r="R204" s="37">
        <v>3</v>
      </c>
    </row>
    <row r="205" spans="1:19" ht="12.75" customHeight="1">
      <c r="A205" s="38">
        <v>7</v>
      </c>
      <c r="B205" s="39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7"/>
    </row>
    <row r="206" spans="1:19" ht="12.75" customHeight="1">
      <c r="A206" s="38">
        <v>8</v>
      </c>
      <c r="B206" s="39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7"/>
    </row>
    <row r="207" spans="1:19" ht="12.75" customHeight="1">
      <c r="A207" s="38">
        <v>9</v>
      </c>
      <c r="B207" s="39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7"/>
    </row>
    <row r="208" spans="1:19" ht="12.75" customHeight="1">
      <c r="A208" s="42">
        <v>10</v>
      </c>
      <c r="B208" s="43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5"/>
    </row>
    <row r="209" spans="1:19" ht="12.75" customHeight="1"/>
    <row r="210" spans="1:19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87" t="s">
        <v>484</v>
      </c>
      <c r="K210" s="288"/>
      <c r="L210" s="288"/>
      <c r="M210" s="288"/>
      <c r="N210" s="288"/>
      <c r="O210" s="289"/>
      <c r="P210" s="2"/>
      <c r="Q210" s="2"/>
      <c r="R210" s="3"/>
    </row>
    <row r="211" spans="1:19" ht="12.75" customHeight="1">
      <c r="A211" s="4"/>
      <c r="B211" s="5"/>
      <c r="C211" s="5"/>
      <c r="D211" s="5"/>
      <c r="E211" s="5"/>
      <c r="F211" s="5"/>
      <c r="G211" s="5"/>
      <c r="H211" s="5"/>
      <c r="I211" s="5"/>
      <c r="J211" s="290" t="s">
        <v>485</v>
      </c>
      <c r="K211" s="273"/>
      <c r="L211" s="5"/>
      <c r="M211" s="5"/>
      <c r="N211" s="5"/>
      <c r="O211" s="5"/>
      <c r="P211" s="5"/>
      <c r="Q211" s="5"/>
      <c r="R211" s="6"/>
    </row>
    <row r="212" spans="1:19" ht="12.75" customHeight="1">
      <c r="A212" s="4"/>
      <c r="B212" s="5"/>
      <c r="C212" s="5"/>
      <c r="D212" s="5"/>
      <c r="E212" s="5"/>
      <c r="F212" s="5"/>
      <c r="G212" s="5"/>
      <c r="H212" s="5"/>
      <c r="I212" s="5"/>
      <c r="J212" s="290" t="s">
        <v>486</v>
      </c>
      <c r="K212" s="273"/>
      <c r="L212" s="5"/>
      <c r="M212" s="5"/>
      <c r="N212" s="5"/>
      <c r="O212" s="5"/>
      <c r="P212" s="5"/>
      <c r="Q212" s="5"/>
      <c r="R212" s="6"/>
    </row>
    <row r="213" spans="1:19" ht="12.75" customHeight="1">
      <c r="A213" s="4"/>
      <c r="B213" s="5"/>
      <c r="C213" s="5"/>
      <c r="D213" s="5"/>
      <c r="E213" s="5"/>
      <c r="F213" s="5"/>
      <c r="G213" s="5"/>
      <c r="H213" s="5"/>
      <c r="I213" s="5"/>
      <c r="J213" s="290" t="s">
        <v>487</v>
      </c>
      <c r="K213" s="273"/>
      <c r="L213" s="5"/>
      <c r="M213" s="5"/>
      <c r="N213" s="5"/>
      <c r="O213" s="5"/>
      <c r="P213" s="5"/>
      <c r="Q213" s="5"/>
      <c r="R213" s="6"/>
    </row>
    <row r="214" spans="1:19" ht="12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</row>
    <row r="215" spans="1:19" ht="12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</row>
    <row r="216" spans="1:19" ht="12.75" customHeight="1">
      <c r="A216" s="4"/>
      <c r="B216" s="285" t="s">
        <v>488</v>
      </c>
      <c r="C216" s="286"/>
      <c r="D216" s="286"/>
      <c r="E216" s="286"/>
      <c r="F216" s="286"/>
      <c r="G216" s="286"/>
      <c r="H216" s="286"/>
      <c r="I216" s="286"/>
      <c r="J216" s="286"/>
      <c r="K216" s="286"/>
      <c r="L216" s="286"/>
      <c r="M216" s="286"/>
      <c r="N216" s="286"/>
      <c r="O216" s="286"/>
      <c r="P216" s="273"/>
      <c r="Q216" s="5"/>
      <c r="R216" s="6"/>
    </row>
    <row r="217" spans="1:19" ht="12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</row>
    <row r="218" spans="1:19" ht="12.75" customHeight="1">
      <c r="A218" s="7" t="s">
        <v>489</v>
      </c>
      <c r="B218" s="8" t="s">
        <v>490</v>
      </c>
      <c r="C218" s="9"/>
      <c r="D218" s="10"/>
      <c r="E218" s="272" t="s">
        <v>491</v>
      </c>
      <c r="F218" s="273"/>
      <c r="G218" s="11" t="s">
        <v>8</v>
      </c>
      <c r="H218" s="12"/>
      <c r="I218" s="9"/>
      <c r="J218" s="47" t="s">
        <v>492</v>
      </c>
      <c r="K218" s="14" t="s">
        <v>493</v>
      </c>
      <c r="L218" s="9">
        <v>18</v>
      </c>
      <c r="M218" s="14" t="s">
        <v>494</v>
      </c>
      <c r="N218" s="9" t="s">
        <v>77</v>
      </c>
      <c r="O218" s="14" t="s">
        <v>495</v>
      </c>
      <c r="P218" s="9">
        <v>2025</v>
      </c>
      <c r="Q218" s="10"/>
      <c r="R218" s="15"/>
    </row>
    <row r="219" spans="1:19" ht="12.75" customHeight="1">
      <c r="A219" s="16"/>
      <c r="B219" s="8" t="s">
        <v>496</v>
      </c>
      <c r="C219" s="21" t="s">
        <v>497</v>
      </c>
      <c r="D219" s="9" t="s">
        <v>498</v>
      </c>
      <c r="E219" s="9"/>
      <c r="F219" s="9"/>
      <c r="G219" s="20" t="s">
        <v>499</v>
      </c>
      <c r="H219" s="21"/>
      <c r="I219" s="22"/>
      <c r="J219" s="272" t="s">
        <v>500</v>
      </c>
      <c r="K219" s="273"/>
      <c r="L219" s="274" t="s">
        <v>501</v>
      </c>
      <c r="M219" s="275"/>
      <c r="N219" s="275"/>
      <c r="O219" s="276"/>
      <c r="P219" s="22"/>
      <c r="Q219" s="10"/>
      <c r="R219" s="15"/>
    </row>
    <row r="220" spans="1:19" ht="12.75" customHeight="1">
      <c r="A220" s="16"/>
      <c r="B220" s="14" t="s">
        <v>502</v>
      </c>
      <c r="C220" s="21" t="s">
        <v>23</v>
      </c>
      <c r="D220" s="21"/>
      <c r="E220" s="21"/>
      <c r="F220" s="21"/>
      <c r="G220" s="14" t="s">
        <v>503</v>
      </c>
      <c r="H220" s="21"/>
      <c r="I220" s="9"/>
      <c r="J220" s="272" t="s">
        <v>504</v>
      </c>
      <c r="K220" s="273"/>
      <c r="L220" s="277" t="s">
        <v>505</v>
      </c>
      <c r="M220" s="278"/>
      <c r="N220" s="21"/>
      <c r="O220" s="21"/>
      <c r="P220" s="10"/>
      <c r="Q220" s="10"/>
      <c r="R220" s="15"/>
    </row>
    <row r="221" spans="1:19" ht="12.75" customHeight="1">
      <c r="A221" s="23" t="s">
        <v>506</v>
      </c>
      <c r="B221" s="24"/>
      <c r="C221" s="25"/>
      <c r="D221" s="25"/>
      <c r="E221" s="25"/>
      <c r="F221" s="25"/>
      <c r="G221" s="24"/>
      <c r="H221" s="25"/>
      <c r="I221" s="25"/>
      <c r="J221" s="24"/>
      <c r="K221" s="24"/>
      <c r="L221" s="25"/>
      <c r="M221" s="25"/>
      <c r="N221" s="25"/>
      <c r="O221" s="25"/>
      <c r="P221" s="24"/>
      <c r="Q221" s="24"/>
      <c r="R221" s="26"/>
    </row>
    <row r="222" spans="1:19" ht="12.75" customHeight="1">
      <c r="A222" s="279" t="s">
        <v>507</v>
      </c>
      <c r="B222" s="281" t="s">
        <v>508</v>
      </c>
      <c r="C222" s="283" t="s">
        <v>509</v>
      </c>
      <c r="D222" s="283" t="s">
        <v>510</v>
      </c>
      <c r="E222" s="284" t="s">
        <v>511</v>
      </c>
      <c r="F222" s="283" t="s">
        <v>512</v>
      </c>
      <c r="G222" s="283" t="s">
        <v>513</v>
      </c>
      <c r="H222" s="283" t="s">
        <v>514</v>
      </c>
      <c r="I222" s="267" t="s">
        <v>515</v>
      </c>
      <c r="J222" s="267" t="s">
        <v>516</v>
      </c>
      <c r="K222" s="269" t="s">
        <v>517</v>
      </c>
      <c r="L222" s="270"/>
      <c r="M222" s="270"/>
      <c r="N222" s="270"/>
      <c r="O222" s="282"/>
      <c r="P222" s="269" t="s">
        <v>518</v>
      </c>
      <c r="Q222" s="270"/>
      <c r="R222" s="271"/>
    </row>
    <row r="223" spans="1:19" ht="12.75" customHeight="1">
      <c r="A223" s="280"/>
      <c r="B223" s="268"/>
      <c r="C223" s="268"/>
      <c r="D223" s="268"/>
      <c r="E223" s="268"/>
      <c r="F223" s="268"/>
      <c r="G223" s="268"/>
      <c r="H223" s="268"/>
      <c r="I223" s="268"/>
      <c r="J223" s="268"/>
      <c r="K223" s="27" t="s">
        <v>519</v>
      </c>
      <c r="L223" s="27" t="s">
        <v>520</v>
      </c>
      <c r="M223" s="28" t="s">
        <v>521</v>
      </c>
      <c r="N223" s="29" t="s">
        <v>522</v>
      </c>
      <c r="O223" s="27" t="s">
        <v>523</v>
      </c>
      <c r="P223" s="27" t="s">
        <v>524</v>
      </c>
      <c r="Q223" s="30" t="s">
        <v>525</v>
      </c>
      <c r="R223" s="31" t="s">
        <v>526</v>
      </c>
      <c r="S223" s="32" t="s">
        <v>48</v>
      </c>
    </row>
    <row r="224" spans="1:19" ht="12.75" customHeight="1">
      <c r="A224" s="33"/>
      <c r="B224" s="35">
        <v>4181</v>
      </c>
      <c r="C224" s="35"/>
      <c r="D224" s="36" t="s">
        <v>527</v>
      </c>
      <c r="E224" s="36" t="s">
        <v>528</v>
      </c>
      <c r="F224" s="35" t="s">
        <v>529</v>
      </c>
      <c r="G224" s="36" t="s">
        <v>530</v>
      </c>
      <c r="H224" s="35" t="s">
        <v>531</v>
      </c>
      <c r="I224" s="35" t="s">
        <v>532</v>
      </c>
      <c r="J224" s="36" t="s">
        <v>533</v>
      </c>
      <c r="K224" s="35" t="s">
        <v>534</v>
      </c>
      <c r="L224" s="35" t="s">
        <v>535</v>
      </c>
      <c r="M224" s="36" t="s">
        <v>536</v>
      </c>
      <c r="N224" s="36" t="s">
        <v>537</v>
      </c>
      <c r="O224" s="36" t="s">
        <v>538</v>
      </c>
      <c r="P224" s="36" t="s">
        <v>539</v>
      </c>
      <c r="Q224" s="36" t="s">
        <v>540</v>
      </c>
      <c r="R224" s="37" t="s">
        <v>541</v>
      </c>
    </row>
    <row r="225" spans="1:19" ht="12.75" customHeight="1">
      <c r="A225" s="38">
        <v>1</v>
      </c>
      <c r="B225" s="41" t="s">
        <v>542</v>
      </c>
      <c r="C225" s="36">
        <v>76</v>
      </c>
      <c r="D225" s="36">
        <v>1</v>
      </c>
      <c r="E225" s="36">
        <v>1</v>
      </c>
      <c r="F225" s="36">
        <v>4</v>
      </c>
      <c r="G225" s="36">
        <v>2</v>
      </c>
      <c r="H225" s="36">
        <v>7</v>
      </c>
      <c r="I225" s="36">
        <v>1</v>
      </c>
      <c r="J225" s="36">
        <v>1</v>
      </c>
      <c r="K225" s="36"/>
      <c r="L225" s="36"/>
      <c r="M225" s="36"/>
      <c r="N225" s="36"/>
      <c r="O225" s="36">
        <v>0</v>
      </c>
      <c r="P225" s="36">
        <v>1</v>
      </c>
      <c r="Q225" s="36">
        <v>2</v>
      </c>
      <c r="R225" s="37">
        <v>3</v>
      </c>
      <c r="S225" s="34">
        <v>4181</v>
      </c>
    </row>
    <row r="226" spans="1:19" ht="12.75" customHeight="1">
      <c r="A226" s="38">
        <v>2</v>
      </c>
      <c r="B226" s="43" t="s">
        <v>543</v>
      </c>
      <c r="C226" s="44">
        <v>66</v>
      </c>
      <c r="D226" s="44">
        <v>1</v>
      </c>
      <c r="E226" s="44">
        <v>1</v>
      </c>
      <c r="F226" s="44">
        <v>5</v>
      </c>
      <c r="G226" s="44">
        <v>2</v>
      </c>
      <c r="H226" s="44">
        <v>9</v>
      </c>
      <c r="I226" s="44">
        <v>1</v>
      </c>
      <c r="J226" s="44">
        <v>1</v>
      </c>
      <c r="K226" s="44"/>
      <c r="L226" s="44"/>
      <c r="M226" s="44"/>
      <c r="N226" s="44"/>
      <c r="O226" s="44">
        <v>0</v>
      </c>
      <c r="P226" s="44">
        <v>1</v>
      </c>
      <c r="Q226" s="44">
        <v>2</v>
      </c>
      <c r="R226" s="45">
        <v>3</v>
      </c>
    </row>
    <row r="227" spans="1:19" ht="12.75" customHeight="1">
      <c r="A227" s="38">
        <v>3</v>
      </c>
      <c r="B227" s="39" t="s">
        <v>544</v>
      </c>
      <c r="C227" s="36">
        <v>35</v>
      </c>
      <c r="D227" s="36">
        <v>2</v>
      </c>
      <c r="E227" s="36">
        <v>2</v>
      </c>
      <c r="F227" s="36">
        <v>8</v>
      </c>
      <c r="G227" s="36">
        <v>2</v>
      </c>
      <c r="H227" s="36">
        <v>2</v>
      </c>
      <c r="I227" s="40">
        <v>45689</v>
      </c>
      <c r="J227" s="36">
        <v>1</v>
      </c>
      <c r="K227" s="36"/>
      <c r="L227" s="36"/>
      <c r="M227" s="36"/>
      <c r="N227" s="36">
        <v>0</v>
      </c>
      <c r="O227" s="36"/>
      <c r="P227" s="36">
        <v>1</v>
      </c>
      <c r="Q227" s="36">
        <v>3</v>
      </c>
      <c r="R227" s="37">
        <v>2</v>
      </c>
    </row>
    <row r="228" spans="1:19" ht="12.75" customHeight="1">
      <c r="A228" s="38">
        <v>4</v>
      </c>
      <c r="B228" s="39" t="s">
        <v>545</v>
      </c>
      <c r="C228" s="36">
        <v>32</v>
      </c>
      <c r="D228" s="36">
        <v>1</v>
      </c>
      <c r="E228" s="36">
        <v>1</v>
      </c>
      <c r="F228" s="36">
        <v>6</v>
      </c>
      <c r="G228" s="36">
        <v>2</v>
      </c>
      <c r="H228" s="36">
        <v>2</v>
      </c>
      <c r="I228" s="40">
        <v>45689</v>
      </c>
      <c r="J228" s="36">
        <v>1</v>
      </c>
      <c r="K228" s="36"/>
      <c r="L228" s="36"/>
      <c r="M228" s="36"/>
      <c r="N228" s="36">
        <v>0</v>
      </c>
      <c r="O228" s="36"/>
      <c r="P228" s="36">
        <v>1</v>
      </c>
      <c r="Q228" s="36">
        <v>3</v>
      </c>
      <c r="R228" s="37">
        <v>2</v>
      </c>
    </row>
    <row r="229" spans="1:19" ht="12.75" customHeight="1">
      <c r="A229" s="38">
        <v>5</v>
      </c>
      <c r="B229" s="39" t="s">
        <v>546</v>
      </c>
      <c r="C229" s="36">
        <v>6</v>
      </c>
      <c r="D229" s="36">
        <v>1</v>
      </c>
      <c r="E229" s="36">
        <v>1</v>
      </c>
      <c r="F229" s="36">
        <v>3</v>
      </c>
      <c r="G229" s="36">
        <v>1</v>
      </c>
      <c r="H229" s="36">
        <v>13</v>
      </c>
      <c r="I229" s="40">
        <v>45689</v>
      </c>
      <c r="J229" s="36">
        <v>1</v>
      </c>
      <c r="K229" s="36">
        <v>0</v>
      </c>
      <c r="L229" s="36"/>
      <c r="M229" s="36"/>
      <c r="N229" s="36"/>
      <c r="O229" s="36"/>
      <c r="P229" s="36">
        <v>1</v>
      </c>
      <c r="Q229" s="36">
        <v>3</v>
      </c>
      <c r="R229" s="37">
        <v>3</v>
      </c>
    </row>
    <row r="230" spans="1:19" ht="12.75" customHeight="1">
      <c r="A230" s="38">
        <v>6</v>
      </c>
      <c r="B230" s="39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7"/>
    </row>
    <row r="231" spans="1:19" ht="12.75" customHeight="1">
      <c r="A231" s="38">
        <v>7</v>
      </c>
      <c r="B231" s="39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7"/>
    </row>
    <row r="232" spans="1:19" ht="12.75" customHeight="1">
      <c r="A232" s="38">
        <v>8</v>
      </c>
      <c r="B232" s="39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7"/>
    </row>
    <row r="233" spans="1:19" ht="12.75" customHeight="1">
      <c r="A233" s="38">
        <v>9</v>
      </c>
      <c r="B233" s="39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7"/>
    </row>
    <row r="234" spans="1:19" ht="12.75" customHeight="1">
      <c r="A234" s="42">
        <v>10</v>
      </c>
      <c r="B234" s="43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5"/>
    </row>
    <row r="235" spans="1:19" ht="12.75" customHeight="1"/>
    <row r="236" spans="1:19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87" t="s">
        <v>547</v>
      </c>
      <c r="K236" s="288"/>
      <c r="L236" s="288"/>
      <c r="M236" s="288"/>
      <c r="N236" s="288"/>
      <c r="O236" s="289"/>
      <c r="P236" s="2"/>
      <c r="Q236" s="2"/>
      <c r="R236" s="3"/>
    </row>
    <row r="237" spans="1:19" ht="12.75" customHeight="1">
      <c r="A237" s="4"/>
      <c r="B237" s="5"/>
      <c r="C237" s="5"/>
      <c r="D237" s="5"/>
      <c r="E237" s="5"/>
      <c r="F237" s="5"/>
      <c r="G237" s="5"/>
      <c r="H237" s="5"/>
      <c r="I237" s="5"/>
      <c r="J237" s="290" t="s">
        <v>548</v>
      </c>
      <c r="K237" s="273"/>
      <c r="L237" s="5"/>
      <c r="M237" s="5"/>
      <c r="N237" s="5"/>
      <c r="O237" s="5"/>
      <c r="P237" s="5"/>
      <c r="Q237" s="5"/>
      <c r="R237" s="6"/>
    </row>
    <row r="238" spans="1:19" ht="12.75" customHeight="1">
      <c r="A238" s="4"/>
      <c r="B238" s="5"/>
      <c r="C238" s="5"/>
      <c r="D238" s="5"/>
      <c r="E238" s="5"/>
      <c r="F238" s="5"/>
      <c r="G238" s="5"/>
      <c r="H238" s="5"/>
      <c r="I238" s="5"/>
      <c r="J238" s="290" t="s">
        <v>549</v>
      </c>
      <c r="K238" s="273"/>
      <c r="L238" s="5"/>
      <c r="M238" s="5"/>
      <c r="N238" s="5"/>
      <c r="O238" s="5"/>
      <c r="P238" s="5"/>
      <c r="Q238" s="5"/>
      <c r="R238" s="6"/>
    </row>
    <row r="239" spans="1:19" ht="12.75" customHeight="1">
      <c r="A239" s="4"/>
      <c r="B239" s="5"/>
      <c r="C239" s="5"/>
      <c r="D239" s="5"/>
      <c r="E239" s="5"/>
      <c r="F239" s="5"/>
      <c r="G239" s="5"/>
      <c r="H239" s="5"/>
      <c r="I239" s="5"/>
      <c r="J239" s="290" t="s">
        <v>550</v>
      </c>
      <c r="K239" s="273"/>
      <c r="L239" s="5"/>
      <c r="M239" s="5"/>
      <c r="N239" s="5"/>
      <c r="O239" s="5"/>
      <c r="P239" s="5"/>
      <c r="Q239" s="5"/>
      <c r="R239" s="6"/>
    </row>
    <row r="240" spans="1:19" ht="12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</row>
    <row r="241" spans="1:19" ht="12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</row>
    <row r="242" spans="1:19" ht="12.75" customHeight="1">
      <c r="A242" s="4"/>
      <c r="B242" s="285" t="s">
        <v>551</v>
      </c>
      <c r="C242" s="286"/>
      <c r="D242" s="286"/>
      <c r="E242" s="286"/>
      <c r="F242" s="286"/>
      <c r="G242" s="286"/>
      <c r="H242" s="286"/>
      <c r="I242" s="286"/>
      <c r="J242" s="286"/>
      <c r="K242" s="286"/>
      <c r="L242" s="286"/>
      <c r="M242" s="286"/>
      <c r="N242" s="286"/>
      <c r="O242" s="286"/>
      <c r="P242" s="273"/>
      <c r="Q242" s="5"/>
      <c r="R242" s="6"/>
    </row>
    <row r="243" spans="1:19" ht="12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</row>
    <row r="244" spans="1:19" ht="12.75" customHeight="1">
      <c r="A244" s="7" t="s">
        <v>552</v>
      </c>
      <c r="B244" s="8" t="s">
        <v>553</v>
      </c>
      <c r="C244" s="9"/>
      <c r="D244" s="10"/>
      <c r="E244" s="272" t="s">
        <v>554</v>
      </c>
      <c r="F244" s="273"/>
      <c r="G244" s="11" t="s">
        <v>8</v>
      </c>
      <c r="H244" s="12"/>
      <c r="I244" s="9"/>
      <c r="J244" s="47" t="s">
        <v>555</v>
      </c>
      <c r="K244" s="14" t="s">
        <v>556</v>
      </c>
      <c r="L244" s="9">
        <v>18</v>
      </c>
      <c r="M244" s="14" t="s">
        <v>557</v>
      </c>
      <c r="N244" s="9" t="s">
        <v>77</v>
      </c>
      <c r="O244" s="14" t="s">
        <v>558</v>
      </c>
      <c r="P244" s="9">
        <v>25</v>
      </c>
      <c r="Q244" s="10"/>
      <c r="R244" s="15"/>
    </row>
    <row r="245" spans="1:19" ht="12.75" customHeight="1">
      <c r="A245" s="16"/>
      <c r="B245" s="8" t="s">
        <v>559</v>
      </c>
      <c r="C245" s="21" t="s">
        <v>497</v>
      </c>
      <c r="D245" s="9" t="s">
        <v>498</v>
      </c>
      <c r="E245" s="9"/>
      <c r="F245" s="9"/>
      <c r="G245" s="20" t="s">
        <v>560</v>
      </c>
      <c r="H245" s="21"/>
      <c r="I245" s="22"/>
      <c r="J245" s="272" t="s">
        <v>561</v>
      </c>
      <c r="K245" s="273"/>
      <c r="L245" s="274" t="s">
        <v>501</v>
      </c>
      <c r="M245" s="275"/>
      <c r="N245" s="275"/>
      <c r="O245" s="276"/>
      <c r="P245" s="22"/>
      <c r="Q245" s="10"/>
      <c r="R245" s="15"/>
    </row>
    <row r="246" spans="1:19" ht="12.75" customHeight="1">
      <c r="A246" s="16"/>
      <c r="B246" s="14" t="s">
        <v>562</v>
      </c>
      <c r="C246" s="21" t="s">
        <v>23</v>
      </c>
      <c r="D246" s="21"/>
      <c r="E246" s="21"/>
      <c r="F246" s="21"/>
      <c r="G246" s="14" t="s">
        <v>563</v>
      </c>
      <c r="H246" s="21"/>
      <c r="I246" s="9"/>
      <c r="J246" s="272" t="s">
        <v>564</v>
      </c>
      <c r="K246" s="273"/>
      <c r="L246" s="277" t="s">
        <v>505</v>
      </c>
      <c r="M246" s="278"/>
      <c r="N246" s="21"/>
      <c r="O246" s="21"/>
      <c r="P246" s="10"/>
      <c r="Q246" s="10"/>
      <c r="R246" s="15"/>
    </row>
    <row r="247" spans="1:19" ht="12.75" customHeight="1">
      <c r="A247" s="23" t="s">
        <v>565</v>
      </c>
      <c r="B247" s="24"/>
      <c r="C247" s="25"/>
      <c r="D247" s="25"/>
      <c r="E247" s="25"/>
      <c r="F247" s="25"/>
      <c r="G247" s="24"/>
      <c r="H247" s="25"/>
      <c r="I247" s="25"/>
      <c r="J247" s="24"/>
      <c r="K247" s="24"/>
      <c r="L247" s="25"/>
      <c r="M247" s="25"/>
      <c r="N247" s="25"/>
      <c r="O247" s="25"/>
      <c r="P247" s="24"/>
      <c r="Q247" s="24"/>
      <c r="R247" s="26"/>
    </row>
    <row r="248" spans="1:19" ht="12.75" customHeight="1">
      <c r="A248" s="279" t="s">
        <v>566</v>
      </c>
      <c r="B248" s="281" t="s">
        <v>567</v>
      </c>
      <c r="C248" s="283" t="s">
        <v>568</v>
      </c>
      <c r="D248" s="283" t="s">
        <v>569</v>
      </c>
      <c r="E248" s="284" t="s">
        <v>570</v>
      </c>
      <c r="F248" s="283" t="s">
        <v>571</v>
      </c>
      <c r="G248" s="283" t="s">
        <v>572</v>
      </c>
      <c r="H248" s="283" t="s">
        <v>573</v>
      </c>
      <c r="I248" s="267" t="s">
        <v>574</v>
      </c>
      <c r="J248" s="267" t="s">
        <v>575</v>
      </c>
      <c r="K248" s="269" t="s">
        <v>576</v>
      </c>
      <c r="L248" s="270"/>
      <c r="M248" s="270"/>
      <c r="N248" s="270"/>
      <c r="O248" s="282"/>
      <c r="P248" s="269" t="s">
        <v>577</v>
      </c>
      <c r="Q248" s="270"/>
      <c r="R248" s="271"/>
    </row>
    <row r="249" spans="1:19" ht="12.75" customHeight="1">
      <c r="A249" s="280"/>
      <c r="B249" s="268"/>
      <c r="C249" s="268"/>
      <c r="D249" s="268"/>
      <c r="E249" s="268"/>
      <c r="F249" s="268"/>
      <c r="G249" s="268"/>
      <c r="H249" s="268"/>
      <c r="I249" s="268"/>
      <c r="J249" s="268"/>
      <c r="K249" s="27" t="s">
        <v>578</v>
      </c>
      <c r="L249" s="27" t="s">
        <v>579</v>
      </c>
      <c r="M249" s="28" t="s">
        <v>580</v>
      </c>
      <c r="N249" s="29" t="s">
        <v>581</v>
      </c>
      <c r="O249" s="27" t="s">
        <v>582</v>
      </c>
      <c r="P249" s="27" t="s">
        <v>583</v>
      </c>
      <c r="Q249" s="30" t="s">
        <v>584</v>
      </c>
      <c r="R249" s="31" t="s">
        <v>585</v>
      </c>
      <c r="S249" s="32"/>
    </row>
    <row r="250" spans="1:19" ht="12.75" customHeight="1">
      <c r="A250" s="33"/>
      <c r="B250" s="35">
        <v>4181</v>
      </c>
      <c r="C250" s="35"/>
      <c r="D250" s="36" t="s">
        <v>586</v>
      </c>
      <c r="E250" s="36" t="s">
        <v>587</v>
      </c>
      <c r="F250" s="35" t="s">
        <v>588</v>
      </c>
      <c r="G250" s="36" t="s">
        <v>589</v>
      </c>
      <c r="H250" s="35" t="s">
        <v>590</v>
      </c>
      <c r="I250" s="35" t="s">
        <v>591</v>
      </c>
      <c r="J250" s="36" t="s">
        <v>592</v>
      </c>
      <c r="K250" s="35" t="s">
        <v>593</v>
      </c>
      <c r="L250" s="35" t="s">
        <v>594</v>
      </c>
      <c r="M250" s="36" t="s">
        <v>595</v>
      </c>
      <c r="N250" s="36" t="s">
        <v>596</v>
      </c>
      <c r="O250" s="36" t="s">
        <v>597</v>
      </c>
      <c r="P250" s="36" t="s">
        <v>598</v>
      </c>
      <c r="Q250" s="36" t="s">
        <v>599</v>
      </c>
      <c r="R250" s="37" t="s">
        <v>600</v>
      </c>
    </row>
    <row r="251" spans="1:19" ht="12.75" customHeight="1">
      <c r="A251" s="38">
        <v>1</v>
      </c>
      <c r="B251" s="39" t="s">
        <v>542</v>
      </c>
      <c r="C251" s="36">
        <v>76</v>
      </c>
      <c r="D251" s="36">
        <v>1</v>
      </c>
      <c r="E251" s="36">
        <v>1</v>
      </c>
      <c r="F251" s="36">
        <v>4</v>
      </c>
      <c r="G251" s="36">
        <v>2</v>
      </c>
      <c r="H251" s="36">
        <v>7</v>
      </c>
      <c r="I251" s="36">
        <v>1</v>
      </c>
      <c r="J251" s="36">
        <v>1</v>
      </c>
      <c r="K251" s="36"/>
      <c r="L251" s="36"/>
      <c r="M251" s="36"/>
      <c r="N251" s="36"/>
      <c r="O251" s="36">
        <v>0</v>
      </c>
      <c r="P251" s="36">
        <v>1</v>
      </c>
      <c r="Q251" s="36">
        <v>2</v>
      </c>
      <c r="R251" s="37">
        <v>3</v>
      </c>
    </row>
    <row r="252" spans="1:19" ht="12.75" customHeight="1">
      <c r="A252" s="42">
        <v>2</v>
      </c>
      <c r="B252" s="52" t="s">
        <v>543</v>
      </c>
      <c r="C252" s="44">
        <v>66</v>
      </c>
      <c r="D252" s="44">
        <v>1</v>
      </c>
      <c r="E252" s="44">
        <v>1</v>
      </c>
      <c r="F252" s="44">
        <v>5</v>
      </c>
      <c r="G252" s="44">
        <v>2</v>
      </c>
      <c r="H252" s="44">
        <v>9</v>
      </c>
      <c r="I252" s="44">
        <v>1</v>
      </c>
      <c r="J252" s="44">
        <v>1</v>
      </c>
      <c r="K252" s="44"/>
      <c r="L252" s="44"/>
      <c r="M252" s="44"/>
      <c r="N252" s="44"/>
      <c r="O252" s="44">
        <v>0</v>
      </c>
      <c r="P252" s="44">
        <v>1</v>
      </c>
      <c r="Q252" s="44">
        <v>2</v>
      </c>
      <c r="R252" s="45">
        <v>3</v>
      </c>
      <c r="S252" s="34">
        <v>4181</v>
      </c>
    </row>
    <row r="253" spans="1:19" ht="12.75" customHeight="1">
      <c r="A253" s="38">
        <v>3</v>
      </c>
      <c r="B253" s="39" t="s">
        <v>544</v>
      </c>
      <c r="C253" s="36">
        <v>35</v>
      </c>
      <c r="D253" s="36">
        <v>2</v>
      </c>
      <c r="E253" s="36">
        <v>2</v>
      </c>
      <c r="F253" s="36">
        <v>8</v>
      </c>
      <c r="G253" s="36">
        <v>2</v>
      </c>
      <c r="H253" s="36">
        <v>2</v>
      </c>
      <c r="I253" s="40">
        <v>45689</v>
      </c>
      <c r="J253" s="36">
        <v>1</v>
      </c>
      <c r="K253" s="36"/>
      <c r="L253" s="36"/>
      <c r="M253" s="36"/>
      <c r="N253" s="36">
        <v>0</v>
      </c>
      <c r="O253" s="36"/>
      <c r="P253" s="36">
        <v>1</v>
      </c>
      <c r="Q253" s="36">
        <v>3</v>
      </c>
      <c r="R253" s="37">
        <v>2</v>
      </c>
    </row>
    <row r="254" spans="1:19" ht="12.75" customHeight="1">
      <c r="A254" s="38">
        <v>4</v>
      </c>
      <c r="B254" s="39" t="s">
        <v>545</v>
      </c>
      <c r="C254" s="36">
        <v>32</v>
      </c>
      <c r="D254" s="36">
        <v>1</v>
      </c>
      <c r="E254" s="36">
        <v>1</v>
      </c>
      <c r="F254" s="36">
        <v>6</v>
      </c>
      <c r="G254" s="36">
        <v>2</v>
      </c>
      <c r="H254" s="36">
        <v>2</v>
      </c>
      <c r="I254" s="40">
        <v>45689</v>
      </c>
      <c r="J254" s="36">
        <v>1</v>
      </c>
      <c r="K254" s="36"/>
      <c r="L254" s="36"/>
      <c r="M254" s="36"/>
      <c r="N254" s="36">
        <v>0</v>
      </c>
      <c r="O254" s="36"/>
      <c r="P254" s="36">
        <v>1</v>
      </c>
      <c r="Q254" s="36">
        <v>3</v>
      </c>
      <c r="R254" s="37">
        <v>2</v>
      </c>
    </row>
    <row r="255" spans="1:19" ht="12.75" customHeight="1">
      <c r="A255" s="38">
        <v>5</v>
      </c>
      <c r="B255" s="39" t="s">
        <v>546</v>
      </c>
      <c r="C255" s="36">
        <v>6</v>
      </c>
      <c r="D255" s="36">
        <v>1</v>
      </c>
      <c r="E255" s="36">
        <v>1</v>
      </c>
      <c r="F255" s="36">
        <v>3</v>
      </c>
      <c r="G255" s="36">
        <v>1</v>
      </c>
      <c r="H255" s="36">
        <v>13</v>
      </c>
      <c r="I255" s="40">
        <v>45689</v>
      </c>
      <c r="J255" s="36">
        <v>1</v>
      </c>
      <c r="K255" s="36">
        <v>0</v>
      </c>
      <c r="L255" s="36"/>
      <c r="M255" s="36"/>
      <c r="N255" s="36"/>
      <c r="O255" s="36"/>
      <c r="P255" s="36">
        <v>1</v>
      </c>
      <c r="Q255" s="36">
        <v>3</v>
      </c>
      <c r="R255" s="37">
        <v>3</v>
      </c>
    </row>
    <row r="256" spans="1:19" ht="12.75" customHeight="1">
      <c r="A256" s="38">
        <v>6</v>
      </c>
      <c r="B256" s="39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7"/>
    </row>
    <row r="257" spans="1:18" ht="12.75" customHeight="1">
      <c r="A257" s="38">
        <v>7</v>
      </c>
      <c r="B257" s="39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7"/>
    </row>
    <row r="258" spans="1:18" ht="12.75" customHeight="1">
      <c r="A258" s="38">
        <v>8</v>
      </c>
      <c r="B258" s="39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7"/>
    </row>
    <row r="259" spans="1:18" ht="12.75" customHeight="1">
      <c r="A259" s="38">
        <v>9</v>
      </c>
      <c r="B259" s="39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7"/>
    </row>
    <row r="260" spans="1:18" ht="12.75" customHeight="1">
      <c r="A260" s="42">
        <v>10</v>
      </c>
      <c r="B260" s="43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5"/>
    </row>
    <row r="261" spans="1:18" ht="12.75" customHeight="1"/>
    <row r="262" spans="1:18" ht="12.75" customHeight="1"/>
    <row r="263" spans="1:18" ht="12.75" customHeight="1"/>
    <row r="264" spans="1:18" ht="12.75" customHeight="1"/>
    <row r="265" spans="1:18" ht="12.75" customHeight="1"/>
    <row r="266" spans="1:18" ht="12.75" customHeight="1"/>
    <row r="267" spans="1:18" ht="12.75" customHeight="1"/>
    <row r="268" spans="1:18" ht="12.75" customHeight="1"/>
    <row r="269" spans="1:18" ht="12.75" customHeight="1"/>
    <row r="270" spans="1:18" ht="12.75" customHeight="1"/>
    <row r="271" spans="1:18" ht="12.75" customHeight="1"/>
    <row r="272" spans="1:18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0">
    <mergeCell ref="J187:K187"/>
    <mergeCell ref="B196:B197"/>
    <mergeCell ref="C196:C197"/>
    <mergeCell ref="D196:D197"/>
    <mergeCell ref="E196:E197"/>
    <mergeCell ref="P196:R196"/>
    <mergeCell ref="A170:A171"/>
    <mergeCell ref="B170:B171"/>
    <mergeCell ref="K170:O170"/>
    <mergeCell ref="I170:I171"/>
    <mergeCell ref="J170:J171"/>
    <mergeCell ref="P170:R170"/>
    <mergeCell ref="J184:O184"/>
    <mergeCell ref="J185:K185"/>
    <mergeCell ref="J186:K186"/>
    <mergeCell ref="J158:O158"/>
    <mergeCell ref="J159:K159"/>
    <mergeCell ref="J160:K160"/>
    <mergeCell ref="J161:K161"/>
    <mergeCell ref="B164:P164"/>
    <mergeCell ref="C170:C171"/>
    <mergeCell ref="D170:D171"/>
    <mergeCell ref="E170:E171"/>
    <mergeCell ref="F170:F171"/>
    <mergeCell ref="G170:G171"/>
    <mergeCell ref="H170:H171"/>
    <mergeCell ref="E166:F166"/>
    <mergeCell ref="J167:K167"/>
    <mergeCell ref="L167:O167"/>
    <mergeCell ref="J168:K168"/>
    <mergeCell ref="L168:M168"/>
    <mergeCell ref="A144:A145"/>
    <mergeCell ref="B144:B145"/>
    <mergeCell ref="K144:O144"/>
    <mergeCell ref="F118:F119"/>
    <mergeCell ref="G118:G119"/>
    <mergeCell ref="H118:H119"/>
    <mergeCell ref="I118:I119"/>
    <mergeCell ref="B112:P112"/>
    <mergeCell ref="E114:F114"/>
    <mergeCell ref="J115:K115"/>
    <mergeCell ref="L115:O115"/>
    <mergeCell ref="J116:K116"/>
    <mergeCell ref="L116:M116"/>
    <mergeCell ref="A118:A119"/>
    <mergeCell ref="J118:J119"/>
    <mergeCell ref="K118:O118"/>
    <mergeCell ref="J132:O132"/>
    <mergeCell ref="J133:K133"/>
    <mergeCell ref="J134:K134"/>
    <mergeCell ref="J135:K135"/>
    <mergeCell ref="B138:P138"/>
    <mergeCell ref="C144:C145"/>
    <mergeCell ref="D144:D145"/>
    <mergeCell ref="E144:E145"/>
    <mergeCell ref="J109:K109"/>
    <mergeCell ref="B118:B119"/>
    <mergeCell ref="C118:C119"/>
    <mergeCell ref="D118:D119"/>
    <mergeCell ref="E118:E119"/>
    <mergeCell ref="P118:R118"/>
    <mergeCell ref="I144:I145"/>
    <mergeCell ref="J144:J145"/>
    <mergeCell ref="P144:R144"/>
    <mergeCell ref="E140:F140"/>
    <mergeCell ref="J141:K141"/>
    <mergeCell ref="L141:O141"/>
    <mergeCell ref="J142:K142"/>
    <mergeCell ref="L142:M142"/>
    <mergeCell ref="F144:F145"/>
    <mergeCell ref="G144:G145"/>
    <mergeCell ref="H144:H145"/>
    <mergeCell ref="A92:A93"/>
    <mergeCell ref="B92:B93"/>
    <mergeCell ref="K92:O92"/>
    <mergeCell ref="I92:I93"/>
    <mergeCell ref="J92:J93"/>
    <mergeCell ref="P92:R92"/>
    <mergeCell ref="J106:O106"/>
    <mergeCell ref="J107:K107"/>
    <mergeCell ref="J108:K108"/>
    <mergeCell ref="J80:O80"/>
    <mergeCell ref="J81:K81"/>
    <mergeCell ref="J82:K82"/>
    <mergeCell ref="J83:K83"/>
    <mergeCell ref="B86:P86"/>
    <mergeCell ref="C92:C93"/>
    <mergeCell ref="D92:D93"/>
    <mergeCell ref="E92:E93"/>
    <mergeCell ref="F92:F93"/>
    <mergeCell ref="G92:G93"/>
    <mergeCell ref="H92:H93"/>
    <mergeCell ref="E88:F88"/>
    <mergeCell ref="J89:K89"/>
    <mergeCell ref="L89:O89"/>
    <mergeCell ref="J90:K90"/>
    <mergeCell ref="L90:M90"/>
    <mergeCell ref="A66:A67"/>
    <mergeCell ref="B66:B67"/>
    <mergeCell ref="K66:O66"/>
    <mergeCell ref="E40:E41"/>
    <mergeCell ref="F40:F41"/>
    <mergeCell ref="G40:G41"/>
    <mergeCell ref="H40:H41"/>
    <mergeCell ref="E36:F36"/>
    <mergeCell ref="J37:K37"/>
    <mergeCell ref="L37:O37"/>
    <mergeCell ref="J38:K38"/>
    <mergeCell ref="L38:M38"/>
    <mergeCell ref="A40:A41"/>
    <mergeCell ref="B40:B41"/>
    <mergeCell ref="K40:O40"/>
    <mergeCell ref="I40:I41"/>
    <mergeCell ref="J40:J41"/>
    <mergeCell ref="J54:O54"/>
    <mergeCell ref="J55:K55"/>
    <mergeCell ref="J56:K56"/>
    <mergeCell ref="J57:K57"/>
    <mergeCell ref="B60:P60"/>
    <mergeCell ref="C66:C67"/>
    <mergeCell ref="D66:D67"/>
    <mergeCell ref="P40:R40"/>
    <mergeCell ref="I66:I67"/>
    <mergeCell ref="J66:J67"/>
    <mergeCell ref="P66:R66"/>
    <mergeCell ref="E62:F62"/>
    <mergeCell ref="J63:K63"/>
    <mergeCell ref="L63:O63"/>
    <mergeCell ref="J64:K64"/>
    <mergeCell ref="L64:M64"/>
    <mergeCell ref="E66:E67"/>
    <mergeCell ref="F66:F67"/>
    <mergeCell ref="G66:G67"/>
    <mergeCell ref="H66:H67"/>
    <mergeCell ref="A13:A14"/>
    <mergeCell ref="B13:B14"/>
    <mergeCell ref="C13:C14"/>
    <mergeCell ref="D13:D14"/>
    <mergeCell ref="I13:I14"/>
    <mergeCell ref="J13:J14"/>
    <mergeCell ref="J28:O28"/>
    <mergeCell ref="J29:K29"/>
    <mergeCell ref="J30:K30"/>
    <mergeCell ref="J237:K237"/>
    <mergeCell ref="J238:K238"/>
    <mergeCell ref="J239:K239"/>
    <mergeCell ref="B242:P242"/>
    <mergeCell ref="J1:O1"/>
    <mergeCell ref="J2:K2"/>
    <mergeCell ref="J3:K3"/>
    <mergeCell ref="J4:K4"/>
    <mergeCell ref="B7:P7"/>
    <mergeCell ref="E9:F9"/>
    <mergeCell ref="L10:O10"/>
    <mergeCell ref="E13:E14"/>
    <mergeCell ref="F13:F14"/>
    <mergeCell ref="G13:G14"/>
    <mergeCell ref="H13:H14"/>
    <mergeCell ref="K13:O13"/>
    <mergeCell ref="P13:R13"/>
    <mergeCell ref="J10:K10"/>
    <mergeCell ref="J11:K11"/>
    <mergeCell ref="L11:M11"/>
    <mergeCell ref="J31:K31"/>
    <mergeCell ref="B34:P34"/>
    <mergeCell ref="C40:C41"/>
    <mergeCell ref="D40:D41"/>
    <mergeCell ref="B190:P190"/>
    <mergeCell ref="E192:F192"/>
    <mergeCell ref="J193:K193"/>
    <mergeCell ref="L193:O193"/>
    <mergeCell ref="J194:K194"/>
    <mergeCell ref="L194:M194"/>
    <mergeCell ref="A196:A197"/>
    <mergeCell ref="J196:J197"/>
    <mergeCell ref="K196:O196"/>
    <mergeCell ref="E244:F244"/>
    <mergeCell ref="J245:K245"/>
    <mergeCell ref="L245:O245"/>
    <mergeCell ref="J246:K246"/>
    <mergeCell ref="L246:M246"/>
    <mergeCell ref="A248:A249"/>
    <mergeCell ref="B248:B249"/>
    <mergeCell ref="K248:O248"/>
    <mergeCell ref="F196:F197"/>
    <mergeCell ref="G196:G197"/>
    <mergeCell ref="H196:H197"/>
    <mergeCell ref="I196:I197"/>
    <mergeCell ref="J210:O210"/>
    <mergeCell ref="J211:K211"/>
    <mergeCell ref="J212:K212"/>
    <mergeCell ref="J213:K213"/>
    <mergeCell ref="B216:P216"/>
    <mergeCell ref="C222:C223"/>
    <mergeCell ref="D222:D223"/>
    <mergeCell ref="E222:E223"/>
    <mergeCell ref="F222:F223"/>
    <mergeCell ref="G222:G223"/>
    <mergeCell ref="H222:H223"/>
    <mergeCell ref="J236:O236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P248:R248"/>
    <mergeCell ref="I222:I223"/>
    <mergeCell ref="J222:J223"/>
    <mergeCell ref="P222:R222"/>
    <mergeCell ref="E218:F218"/>
    <mergeCell ref="J219:K219"/>
    <mergeCell ref="L219:O219"/>
    <mergeCell ref="J220:K220"/>
    <mergeCell ref="L220:M220"/>
    <mergeCell ref="A222:A223"/>
    <mergeCell ref="B222:B223"/>
    <mergeCell ref="K222:O222"/>
  </mergeCells>
  <pageMargins left="0.7" right="0.7" top="0.75" bottom="0.75" header="0" footer="0"/>
  <pageSetup paperSize="5" scale="8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E11" zoomScale="163" workbookViewId="0">
      <selection activeCell="K22" sqref="K22"/>
    </sheetView>
  </sheetViews>
  <sheetFormatPr baseColWidth="10" defaultColWidth="14.44140625" defaultRowHeight="15" customHeight="1"/>
  <cols>
    <col min="1" max="1" width="3.109375" customWidth="1"/>
    <col min="2" max="2" width="17.33203125" customWidth="1"/>
    <col min="3" max="3" width="4.44140625" customWidth="1"/>
    <col min="4" max="4" width="6.88671875" customWidth="1"/>
    <col min="5" max="5" width="14.6640625" customWidth="1"/>
    <col min="6" max="6" width="4.109375" customWidth="1"/>
    <col min="7" max="7" width="2.44140625" customWidth="1"/>
    <col min="8" max="8" width="18.6640625" customWidth="1"/>
    <col min="9" max="9" width="2.6640625" customWidth="1"/>
    <col min="10" max="10" width="6.33203125" customWidth="1"/>
    <col min="11" max="11" width="16" customWidth="1"/>
    <col min="12" max="12" width="4.109375" customWidth="1"/>
    <col min="13" max="13" width="5.33203125" customWidth="1"/>
    <col min="14" max="14" width="15.88671875" customWidth="1"/>
    <col min="15" max="15" width="2.88671875" customWidth="1"/>
    <col min="16" max="16" width="2.44140625" customWidth="1"/>
    <col min="17" max="17" width="11.88671875" customWidth="1"/>
    <col min="18" max="18" width="8.6640625" customWidth="1"/>
    <col min="19" max="26" width="10.6640625" customWidth="1"/>
  </cols>
  <sheetData>
    <row r="1" spans="1:26" ht="6.75" customHeight="1">
      <c r="A1" s="53"/>
      <c r="H1" s="292"/>
      <c r="I1" s="273"/>
      <c r="K1" s="54" t="s">
        <v>601</v>
      </c>
    </row>
    <row r="2" spans="1:26" ht="6.75" customHeight="1">
      <c r="A2" s="53"/>
      <c r="H2" s="55"/>
      <c r="I2" s="56"/>
      <c r="K2" s="54" t="s">
        <v>602</v>
      </c>
    </row>
    <row r="3" spans="1:26" ht="6.75" customHeight="1">
      <c r="A3" s="53"/>
      <c r="B3" s="53"/>
      <c r="C3" s="53"/>
      <c r="D3" s="53"/>
      <c r="E3" s="53"/>
      <c r="F3" s="53"/>
      <c r="G3" s="53"/>
      <c r="H3" s="53"/>
      <c r="I3" s="56"/>
      <c r="K3" s="54" t="s">
        <v>603</v>
      </c>
    </row>
    <row r="4" spans="1:26" ht="6.75" customHeight="1">
      <c r="A4" s="53"/>
      <c r="E4" s="54" t="s">
        <v>604</v>
      </c>
      <c r="H4" s="55"/>
      <c r="I4" s="56"/>
      <c r="K4" s="54" t="s">
        <v>605</v>
      </c>
    </row>
    <row r="5" spans="1:26" ht="6.75" customHeight="1">
      <c r="A5" s="53"/>
      <c r="H5" s="55"/>
      <c r="I5" s="56"/>
      <c r="K5" s="57"/>
    </row>
    <row r="6" spans="1:26" ht="9" customHeight="1">
      <c r="A6" s="53"/>
      <c r="E6" s="54" t="s">
        <v>606</v>
      </c>
      <c r="H6" s="55"/>
      <c r="I6" s="56"/>
    </row>
    <row r="7" spans="1:26" ht="10.5" customHeight="1">
      <c r="A7" s="53"/>
      <c r="B7" s="54" t="s">
        <v>607</v>
      </c>
      <c r="C7" s="57"/>
      <c r="D7" s="54" t="s">
        <v>608</v>
      </c>
      <c r="E7" s="57"/>
      <c r="F7" s="57"/>
      <c r="G7" s="57"/>
      <c r="H7" s="54" t="s">
        <v>609</v>
      </c>
      <c r="I7" s="57"/>
      <c r="L7" s="54" t="s">
        <v>610</v>
      </c>
      <c r="M7" s="57"/>
      <c r="N7" s="54" t="s">
        <v>611</v>
      </c>
      <c r="O7" s="57"/>
    </row>
    <row r="8" spans="1:26" ht="12.75" customHeight="1">
      <c r="A8" s="53"/>
      <c r="B8" s="54" t="s">
        <v>612</v>
      </c>
      <c r="C8" s="57"/>
      <c r="D8" s="57" t="s">
        <v>613</v>
      </c>
      <c r="E8" s="57"/>
      <c r="F8" s="57"/>
      <c r="G8" s="57"/>
      <c r="H8" s="54" t="s">
        <v>614</v>
      </c>
      <c r="I8" s="57"/>
      <c r="J8" s="57"/>
      <c r="K8" s="54" t="s">
        <v>615</v>
      </c>
      <c r="L8" s="57"/>
      <c r="M8" s="57"/>
      <c r="N8" s="54" t="s">
        <v>616</v>
      </c>
      <c r="O8" s="57"/>
    </row>
    <row r="9" spans="1:26" ht="12.75" customHeight="1">
      <c r="A9" s="53"/>
      <c r="B9" s="54" t="s">
        <v>617</v>
      </c>
      <c r="C9" s="57"/>
      <c r="D9" s="57"/>
      <c r="E9" s="58" t="s">
        <v>23</v>
      </c>
      <c r="F9" s="57"/>
      <c r="G9" s="57"/>
      <c r="H9" s="57" t="s">
        <v>26</v>
      </c>
      <c r="I9" s="57"/>
      <c r="J9" s="57"/>
      <c r="K9" s="54" t="s">
        <v>618</v>
      </c>
      <c r="L9" s="57"/>
      <c r="M9" s="57"/>
      <c r="N9" s="54" t="s">
        <v>619</v>
      </c>
      <c r="O9" s="57"/>
    </row>
    <row r="10" spans="1:26" ht="12.75" customHeight="1">
      <c r="A10" s="53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4" t="s">
        <v>620</v>
      </c>
      <c r="O10" s="57"/>
    </row>
    <row r="11" spans="1:26" ht="8.25" customHeight="1">
      <c r="A11" s="53"/>
      <c r="B11" s="54" t="s">
        <v>621</v>
      </c>
      <c r="C11" s="59"/>
      <c r="D11" s="59"/>
      <c r="E11" s="59"/>
      <c r="F11" s="60"/>
      <c r="G11" s="54" t="s">
        <v>622</v>
      </c>
      <c r="H11" s="60"/>
      <c r="I11" s="60"/>
      <c r="J11" s="60"/>
      <c r="K11" s="60"/>
      <c r="L11" s="60"/>
      <c r="M11" s="60"/>
      <c r="N11" s="60"/>
      <c r="O11" s="60"/>
      <c r="P11" s="60"/>
      <c r="Q11" s="54" t="s">
        <v>623</v>
      </c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9.75" customHeight="1">
      <c r="A12" s="53"/>
      <c r="B12" s="54" t="s">
        <v>624</v>
      </c>
      <c r="C12" s="59"/>
      <c r="D12" s="59"/>
      <c r="E12" s="59"/>
      <c r="K12" s="57"/>
      <c r="N12" s="57"/>
      <c r="Q12" s="57"/>
    </row>
    <row r="13" spans="1:26" ht="9" customHeight="1">
      <c r="A13" s="53"/>
      <c r="B13" s="61" t="s">
        <v>625</v>
      </c>
      <c r="C13" s="62"/>
      <c r="D13" s="59"/>
      <c r="E13" s="54" t="s">
        <v>626</v>
      </c>
      <c r="K13" s="54" t="s">
        <v>627</v>
      </c>
      <c r="N13" s="54" t="s">
        <v>628</v>
      </c>
      <c r="Q13" s="54" t="s">
        <v>629</v>
      </c>
    </row>
    <row r="14" spans="1:26" ht="6.75" customHeight="1">
      <c r="A14" s="53"/>
      <c r="B14" s="63" t="s">
        <v>630</v>
      </c>
      <c r="C14" s="64"/>
      <c r="D14" s="59"/>
      <c r="E14" s="65" t="s">
        <v>631</v>
      </c>
      <c r="F14" s="66" t="s">
        <v>632</v>
      </c>
      <c r="G14" s="59"/>
      <c r="H14" s="54" t="s">
        <v>633</v>
      </c>
      <c r="I14" s="59"/>
      <c r="J14" s="59"/>
      <c r="K14" s="65" t="s">
        <v>634</v>
      </c>
      <c r="L14" s="66">
        <v>0</v>
      </c>
      <c r="M14" s="59"/>
      <c r="N14" s="65" t="s">
        <v>635</v>
      </c>
      <c r="O14" s="66"/>
      <c r="P14" s="59"/>
      <c r="Q14" s="65" t="s">
        <v>636</v>
      </c>
      <c r="R14" s="66" t="s">
        <v>632</v>
      </c>
      <c r="S14" s="59"/>
      <c r="T14" s="59"/>
      <c r="U14" s="59"/>
      <c r="V14" s="59"/>
      <c r="W14" s="59"/>
      <c r="X14" s="59"/>
      <c r="Y14" s="59"/>
      <c r="Z14" s="59"/>
    </row>
    <row r="15" spans="1:26" ht="9" customHeight="1">
      <c r="A15" s="53"/>
      <c r="B15" s="67" t="s">
        <v>637</v>
      </c>
      <c r="C15" s="68">
        <v>2</v>
      </c>
      <c r="D15" s="59"/>
      <c r="E15" s="65" t="s">
        <v>638</v>
      </c>
      <c r="F15" s="66"/>
      <c r="G15" s="59"/>
      <c r="H15" s="54" t="s">
        <v>639</v>
      </c>
      <c r="I15" s="59"/>
      <c r="J15" s="59"/>
      <c r="K15" s="65" t="s">
        <v>640</v>
      </c>
      <c r="L15" s="66">
        <v>0</v>
      </c>
      <c r="M15" s="59"/>
      <c r="N15" s="65" t="s">
        <v>641</v>
      </c>
      <c r="O15" s="66"/>
      <c r="P15" s="59"/>
      <c r="Q15" s="65" t="s">
        <v>642</v>
      </c>
      <c r="R15" s="66" t="s">
        <v>632</v>
      </c>
      <c r="S15" s="59"/>
      <c r="T15" s="59"/>
      <c r="U15" s="59"/>
      <c r="V15" s="59"/>
      <c r="W15" s="59"/>
      <c r="X15" s="59"/>
      <c r="Y15" s="59"/>
      <c r="Z15" s="59"/>
    </row>
    <row r="16" spans="1:26" ht="6.75" customHeight="1">
      <c r="A16" s="53"/>
      <c r="B16" s="65" t="s">
        <v>643</v>
      </c>
      <c r="C16" s="66">
        <v>2</v>
      </c>
      <c r="D16" s="59"/>
      <c r="E16" s="65" t="s">
        <v>644</v>
      </c>
      <c r="F16" s="66"/>
      <c r="G16" s="59"/>
      <c r="H16" s="65" t="s">
        <v>645</v>
      </c>
      <c r="I16" s="66">
        <v>2</v>
      </c>
      <c r="J16" s="59"/>
      <c r="K16" s="65" t="s">
        <v>646</v>
      </c>
      <c r="L16" s="66">
        <v>0</v>
      </c>
      <c r="M16" s="59"/>
      <c r="N16" s="65" t="s">
        <v>647</v>
      </c>
      <c r="O16" s="66"/>
      <c r="P16" s="59"/>
      <c r="Q16" s="65" t="s">
        <v>648</v>
      </c>
      <c r="R16" s="66" t="s">
        <v>632</v>
      </c>
      <c r="S16" s="59"/>
      <c r="T16" s="59"/>
      <c r="U16" s="59"/>
      <c r="V16" s="59"/>
      <c r="W16" s="59"/>
      <c r="X16" s="59"/>
      <c r="Y16" s="59"/>
      <c r="Z16" s="59"/>
    </row>
    <row r="17" spans="1:26" ht="6.75" customHeight="1">
      <c r="A17" s="53"/>
      <c r="B17" s="69" t="s">
        <v>649</v>
      </c>
      <c r="C17" s="70">
        <v>1</v>
      </c>
      <c r="D17" s="59"/>
      <c r="E17" s="54" t="s">
        <v>650</v>
      </c>
      <c r="F17" s="59"/>
      <c r="G17" s="59"/>
      <c r="H17" s="65" t="s">
        <v>651</v>
      </c>
      <c r="I17" s="66">
        <v>4</v>
      </c>
      <c r="J17" s="59"/>
      <c r="K17" s="69" t="s">
        <v>652</v>
      </c>
      <c r="L17" s="70">
        <v>0</v>
      </c>
      <c r="M17" s="59"/>
      <c r="N17" s="65" t="s">
        <v>653</v>
      </c>
      <c r="O17" s="66"/>
      <c r="P17" s="59"/>
      <c r="Q17" s="65" t="s">
        <v>654</v>
      </c>
      <c r="R17" s="66" t="s">
        <v>632</v>
      </c>
      <c r="S17" s="59"/>
      <c r="T17" s="59"/>
      <c r="U17" s="59"/>
      <c r="V17" s="59"/>
      <c r="W17" s="59"/>
      <c r="X17" s="59"/>
      <c r="Y17" s="59"/>
      <c r="Z17" s="59"/>
    </row>
    <row r="18" spans="1:26" ht="6" customHeight="1">
      <c r="A18" s="53"/>
      <c r="B18" s="67" t="s">
        <v>655</v>
      </c>
      <c r="C18" s="68"/>
      <c r="D18" s="59"/>
      <c r="E18" s="61" t="s">
        <v>656</v>
      </c>
      <c r="F18" s="66"/>
      <c r="G18" s="59"/>
      <c r="H18" s="65" t="s">
        <v>657</v>
      </c>
      <c r="I18" s="66">
        <v>7</v>
      </c>
      <c r="J18" s="59"/>
      <c r="K18" s="67" t="s">
        <v>658</v>
      </c>
      <c r="L18" s="68"/>
      <c r="M18" s="59"/>
      <c r="N18" s="65" t="s">
        <v>659</v>
      </c>
      <c r="O18" s="66"/>
      <c r="P18" s="59"/>
      <c r="Q18" s="65" t="s">
        <v>660</v>
      </c>
      <c r="R18" s="66" t="s">
        <v>632</v>
      </c>
      <c r="S18" s="59"/>
      <c r="T18" s="59"/>
      <c r="U18" s="59"/>
      <c r="V18" s="59"/>
      <c r="W18" s="59"/>
      <c r="X18" s="59"/>
      <c r="Y18" s="59"/>
      <c r="Z18" s="59"/>
    </row>
    <row r="19" spans="1:26" ht="12.75" customHeight="1">
      <c r="A19" s="53"/>
      <c r="B19" s="61" t="s">
        <v>661</v>
      </c>
      <c r="C19" s="66"/>
      <c r="D19" s="59"/>
      <c r="E19" s="65" t="s">
        <v>662</v>
      </c>
      <c r="F19" s="66" t="s">
        <v>632</v>
      </c>
      <c r="G19" s="59"/>
      <c r="H19" s="65" t="s">
        <v>663</v>
      </c>
      <c r="I19" s="66">
        <v>7</v>
      </c>
      <c r="J19" s="59"/>
      <c r="K19" s="65" t="s">
        <v>664</v>
      </c>
      <c r="L19" s="66">
        <v>0</v>
      </c>
      <c r="M19" s="59"/>
      <c r="N19" s="65" t="s">
        <v>665</v>
      </c>
      <c r="O19" s="66"/>
      <c r="P19" s="59"/>
      <c r="Q19" s="57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6.75" customHeight="1">
      <c r="A20" s="53"/>
      <c r="B20" s="65" t="s">
        <v>666</v>
      </c>
      <c r="C20" s="66" t="s">
        <v>632</v>
      </c>
      <c r="D20" s="59"/>
      <c r="E20" s="65" t="s">
        <v>667</v>
      </c>
      <c r="F20" s="71"/>
      <c r="H20" s="65" t="s">
        <v>668</v>
      </c>
      <c r="I20" s="66">
        <v>4</v>
      </c>
      <c r="K20" s="65" t="s">
        <v>669</v>
      </c>
      <c r="L20" s="66" t="s">
        <v>632</v>
      </c>
      <c r="N20" s="54" t="s">
        <v>670</v>
      </c>
      <c r="Q20" s="54" t="s">
        <v>671</v>
      </c>
      <c r="T20" s="54"/>
    </row>
    <row r="21" spans="1:26" ht="7.5" customHeight="1">
      <c r="A21" s="53"/>
      <c r="B21" s="65" t="s">
        <v>672</v>
      </c>
      <c r="C21" s="66"/>
      <c r="D21" s="59"/>
      <c r="E21" s="65" t="s">
        <v>673</v>
      </c>
      <c r="F21" s="71"/>
      <c r="H21" s="65" t="s">
        <v>674</v>
      </c>
      <c r="I21" s="66">
        <v>3</v>
      </c>
      <c r="K21" s="57"/>
      <c r="L21" s="59"/>
      <c r="N21" s="54" t="s">
        <v>675</v>
      </c>
      <c r="Q21" s="69" t="s">
        <v>676</v>
      </c>
      <c r="R21" s="72">
        <v>15</v>
      </c>
      <c r="T21" s="57"/>
      <c r="U21" s="59"/>
    </row>
    <row r="22" spans="1:26" ht="6.75" customHeight="1">
      <c r="A22" s="53"/>
      <c r="B22" s="65" t="s">
        <v>677</v>
      </c>
      <c r="C22" s="66"/>
      <c r="D22" s="59"/>
      <c r="E22" s="65" t="s">
        <v>678</v>
      </c>
      <c r="F22" s="71"/>
      <c r="H22" s="65" t="s">
        <v>679</v>
      </c>
      <c r="I22" s="66">
        <v>6</v>
      </c>
      <c r="K22" s="54" t="s">
        <v>680</v>
      </c>
      <c r="N22" s="69" t="s">
        <v>681</v>
      </c>
      <c r="O22" s="73"/>
      <c r="Q22" s="67" t="s">
        <v>682</v>
      </c>
      <c r="R22" s="74"/>
      <c r="T22" s="57"/>
      <c r="U22" s="32"/>
    </row>
    <row r="23" spans="1:26" ht="6.75" customHeight="1">
      <c r="A23" s="53"/>
      <c r="B23" s="65" t="s">
        <v>683</v>
      </c>
      <c r="C23" s="66"/>
      <c r="D23" s="59"/>
      <c r="E23" s="75" t="s">
        <v>684</v>
      </c>
      <c r="F23" s="73"/>
      <c r="H23" s="65" t="s">
        <v>685</v>
      </c>
      <c r="I23" s="66">
        <v>5</v>
      </c>
      <c r="K23" s="65" t="s">
        <v>686</v>
      </c>
      <c r="L23" s="66" t="s">
        <v>632</v>
      </c>
      <c r="N23" s="67" t="s">
        <v>687</v>
      </c>
      <c r="O23" s="68" t="s">
        <v>632</v>
      </c>
      <c r="Q23" s="67" t="s">
        <v>688</v>
      </c>
      <c r="R23" s="76"/>
      <c r="T23" s="57"/>
      <c r="U23" s="32"/>
    </row>
    <row r="24" spans="1:26" ht="6.75" customHeight="1">
      <c r="A24" s="53"/>
      <c r="B24" s="75" t="s">
        <v>689</v>
      </c>
      <c r="C24" s="70"/>
      <c r="D24" s="59"/>
      <c r="E24" s="77" t="s">
        <v>690</v>
      </c>
      <c r="F24" s="76"/>
      <c r="H24" s="69" t="s">
        <v>691</v>
      </c>
      <c r="I24" s="70">
        <v>7</v>
      </c>
      <c r="K24" s="65" t="s">
        <v>692</v>
      </c>
      <c r="L24" s="66" t="s">
        <v>632</v>
      </c>
      <c r="N24" s="69" t="s">
        <v>693</v>
      </c>
      <c r="O24" s="73"/>
      <c r="Q24" s="65" t="s">
        <v>694</v>
      </c>
      <c r="R24" s="78"/>
      <c r="T24" s="57"/>
    </row>
    <row r="25" spans="1:26" ht="6.75" customHeight="1">
      <c r="A25" s="53"/>
      <c r="B25" s="77" t="s">
        <v>695</v>
      </c>
      <c r="C25" s="68"/>
      <c r="D25" s="59"/>
      <c r="E25" s="65" t="s">
        <v>696</v>
      </c>
      <c r="F25" s="66" t="s">
        <v>632</v>
      </c>
      <c r="H25" s="67" t="s">
        <v>697</v>
      </c>
      <c r="I25" s="68"/>
      <c r="K25" s="65" t="s">
        <v>698</v>
      </c>
      <c r="L25" s="66" t="s">
        <v>632</v>
      </c>
      <c r="N25" s="67" t="s">
        <v>699</v>
      </c>
      <c r="O25" s="76"/>
      <c r="Q25" s="54"/>
      <c r="T25" s="54"/>
    </row>
    <row r="26" spans="1:26" ht="6.75" customHeight="1">
      <c r="A26" s="53"/>
      <c r="B26" s="65" t="s">
        <v>700</v>
      </c>
      <c r="C26" s="66"/>
      <c r="D26" s="59"/>
      <c r="E26" s="65" t="s">
        <v>701</v>
      </c>
      <c r="F26" s="71"/>
      <c r="H26" s="69" t="s">
        <v>702</v>
      </c>
      <c r="I26" s="70">
        <v>0</v>
      </c>
      <c r="K26" s="65" t="s">
        <v>703</v>
      </c>
      <c r="L26" s="66" t="s">
        <v>632</v>
      </c>
      <c r="N26" s="69" t="s">
        <v>704</v>
      </c>
      <c r="O26" s="73"/>
      <c r="Q26" s="54" t="s">
        <v>705</v>
      </c>
      <c r="T26" s="57"/>
      <c r="U26" s="59"/>
    </row>
    <row r="27" spans="1:26" ht="6.75" customHeight="1">
      <c r="A27" s="53"/>
      <c r="B27" s="65" t="s">
        <v>706</v>
      </c>
      <c r="C27" s="66" t="s">
        <v>632</v>
      </c>
      <c r="D27" s="59"/>
      <c r="E27" s="65" t="s">
        <v>707</v>
      </c>
      <c r="F27" s="71"/>
      <c r="H27" s="67" t="s">
        <v>708</v>
      </c>
      <c r="I27" s="68"/>
      <c r="K27" s="65" t="s">
        <v>709</v>
      </c>
      <c r="L27" s="66" t="s">
        <v>632</v>
      </c>
      <c r="N27" s="67" t="s">
        <v>699</v>
      </c>
      <c r="O27" s="76"/>
      <c r="Q27" s="65" t="s">
        <v>710</v>
      </c>
      <c r="R27" s="66" t="s">
        <v>632</v>
      </c>
      <c r="T27" s="57"/>
      <c r="U27" s="32"/>
    </row>
    <row r="28" spans="1:26" ht="6" customHeight="1">
      <c r="A28" s="53"/>
      <c r="B28" s="65" t="s">
        <v>711</v>
      </c>
      <c r="C28" s="66"/>
      <c r="D28" s="59"/>
      <c r="E28" s="54" t="s">
        <v>712</v>
      </c>
      <c r="H28" s="69" t="s">
        <v>713</v>
      </c>
      <c r="I28" s="70">
        <v>0</v>
      </c>
      <c r="K28" s="65" t="s">
        <v>714</v>
      </c>
      <c r="L28" s="66" t="s">
        <v>632</v>
      </c>
      <c r="N28" s="57"/>
      <c r="Q28" s="65" t="s">
        <v>715</v>
      </c>
      <c r="R28" s="71"/>
      <c r="T28" s="57"/>
      <c r="U28" s="32"/>
    </row>
    <row r="29" spans="1:26" ht="9" customHeight="1">
      <c r="A29" s="53"/>
      <c r="B29" s="65" t="s">
        <v>716</v>
      </c>
      <c r="C29" s="66"/>
      <c r="D29" s="59"/>
      <c r="E29" s="65" t="s">
        <v>717</v>
      </c>
      <c r="F29" s="66" t="s">
        <v>632</v>
      </c>
      <c r="H29" s="67" t="s">
        <v>708</v>
      </c>
      <c r="I29" s="68"/>
      <c r="K29" s="65" t="s">
        <v>718</v>
      </c>
      <c r="L29" s="66" t="s">
        <v>632</v>
      </c>
      <c r="N29" s="54" t="s">
        <v>719</v>
      </c>
      <c r="Q29" s="65" t="s">
        <v>720</v>
      </c>
      <c r="R29" s="71"/>
      <c r="T29" s="57"/>
    </row>
    <row r="30" spans="1:26" ht="6.75" customHeight="1">
      <c r="A30" s="53"/>
      <c r="B30" s="65" t="s">
        <v>721</v>
      </c>
      <c r="C30" s="66" t="s">
        <v>632</v>
      </c>
      <c r="D30" s="59"/>
      <c r="E30" s="65" t="s">
        <v>722</v>
      </c>
      <c r="F30" s="71"/>
      <c r="H30" s="54" t="s">
        <v>723</v>
      </c>
      <c r="K30" s="54" t="s">
        <v>724</v>
      </c>
      <c r="L30" s="59"/>
      <c r="N30" s="54" t="s">
        <v>725</v>
      </c>
      <c r="O30" s="59"/>
      <c r="Q30" s="57"/>
      <c r="T30" s="54"/>
    </row>
    <row r="31" spans="1:26" ht="7.5" customHeight="1">
      <c r="A31" s="53"/>
      <c r="B31" s="54" t="s">
        <v>726</v>
      </c>
      <c r="C31" s="59"/>
      <c r="D31" s="59"/>
      <c r="E31" s="65" t="s">
        <v>727</v>
      </c>
      <c r="F31" s="71"/>
      <c r="H31" s="54" t="s">
        <v>728</v>
      </c>
      <c r="K31" s="65" t="s">
        <v>729</v>
      </c>
      <c r="L31" s="66" t="s">
        <v>632</v>
      </c>
      <c r="N31" s="65" t="s">
        <v>730</v>
      </c>
      <c r="O31" s="66" t="s">
        <v>632</v>
      </c>
      <c r="Q31" s="54" t="s">
        <v>731</v>
      </c>
      <c r="T31" s="57"/>
    </row>
    <row r="32" spans="1:26" ht="6" customHeight="1">
      <c r="A32" s="53"/>
      <c r="B32" s="54" t="s">
        <v>732</v>
      </c>
      <c r="C32" s="59"/>
      <c r="D32" s="59"/>
      <c r="E32" s="65" t="s">
        <v>733</v>
      </c>
      <c r="F32" s="71"/>
      <c r="H32" s="69" t="s">
        <v>734</v>
      </c>
      <c r="I32" s="70">
        <v>0</v>
      </c>
      <c r="K32" s="65" t="s">
        <v>735</v>
      </c>
      <c r="L32" s="66"/>
      <c r="N32" s="65" t="s">
        <v>736</v>
      </c>
      <c r="O32" s="66" t="s">
        <v>632</v>
      </c>
      <c r="Q32" s="65" t="s">
        <v>737</v>
      </c>
      <c r="R32" s="66" t="s">
        <v>632</v>
      </c>
      <c r="T32" s="54"/>
    </row>
    <row r="33" spans="1:21" ht="7.5" customHeight="1">
      <c r="A33" s="53"/>
      <c r="B33" s="65" t="s">
        <v>738</v>
      </c>
      <c r="C33" s="66" t="s">
        <v>632</v>
      </c>
      <c r="D33" s="59"/>
      <c r="E33" s="54" t="s">
        <v>739</v>
      </c>
      <c r="H33" s="67" t="s">
        <v>740</v>
      </c>
      <c r="I33" s="68"/>
      <c r="K33" s="65" t="s">
        <v>741</v>
      </c>
      <c r="L33" s="66" t="s">
        <v>632</v>
      </c>
      <c r="N33" s="69" t="s">
        <v>742</v>
      </c>
      <c r="O33" s="70" t="s">
        <v>632</v>
      </c>
      <c r="Q33" s="65" t="s">
        <v>688</v>
      </c>
      <c r="R33" s="71"/>
      <c r="T33" s="57"/>
      <c r="U33" s="57"/>
    </row>
    <row r="34" spans="1:21" ht="6.75" customHeight="1">
      <c r="A34" s="53"/>
      <c r="B34" s="65" t="s">
        <v>743</v>
      </c>
      <c r="C34" s="66"/>
      <c r="D34" s="59"/>
      <c r="E34" s="54" t="s">
        <v>744</v>
      </c>
      <c r="H34" s="65" t="s">
        <v>745</v>
      </c>
      <c r="I34" s="66">
        <v>3</v>
      </c>
      <c r="K34" s="65" t="s">
        <v>746</v>
      </c>
      <c r="L34" s="66"/>
      <c r="N34" s="79" t="s">
        <v>747</v>
      </c>
      <c r="O34" s="70" t="s">
        <v>632</v>
      </c>
      <c r="Q34" s="65" t="s">
        <v>694</v>
      </c>
      <c r="R34" s="71"/>
      <c r="T34" s="57"/>
      <c r="U34" s="57"/>
    </row>
    <row r="35" spans="1:21" ht="7.5" customHeight="1">
      <c r="A35" s="53"/>
      <c r="B35" s="65" t="s">
        <v>748</v>
      </c>
      <c r="C35" s="66"/>
      <c r="D35" s="59"/>
      <c r="E35" s="65" t="s">
        <v>749</v>
      </c>
      <c r="F35" s="71"/>
      <c r="H35" s="69" t="s">
        <v>750</v>
      </c>
      <c r="I35" s="70">
        <v>0</v>
      </c>
      <c r="K35" s="80" t="s">
        <v>751</v>
      </c>
      <c r="N35" s="81" t="s">
        <v>752</v>
      </c>
      <c r="O35" s="68"/>
      <c r="Q35" s="57"/>
      <c r="T35" s="57"/>
      <c r="U35" s="57"/>
    </row>
    <row r="36" spans="1:21" ht="6.75" customHeight="1">
      <c r="A36" s="53"/>
      <c r="B36" s="54" t="s">
        <v>753</v>
      </c>
      <c r="C36" s="59"/>
      <c r="D36" s="59"/>
      <c r="E36" s="65" t="s">
        <v>754</v>
      </c>
      <c r="F36" s="71"/>
      <c r="H36" s="67" t="s">
        <v>755</v>
      </c>
      <c r="I36" s="68"/>
      <c r="K36" s="54" t="s">
        <v>756</v>
      </c>
      <c r="N36" s="67" t="s">
        <v>757</v>
      </c>
      <c r="O36" s="68" t="s">
        <v>632</v>
      </c>
      <c r="Q36" s="54" t="s">
        <v>758</v>
      </c>
      <c r="T36" s="57"/>
      <c r="U36" s="57"/>
    </row>
    <row r="37" spans="1:21" ht="6.75" customHeight="1">
      <c r="A37" s="53"/>
      <c r="B37" s="54" t="s">
        <v>759</v>
      </c>
      <c r="C37" s="59"/>
      <c r="D37" s="59"/>
      <c r="E37" s="65" t="s">
        <v>760</v>
      </c>
      <c r="F37" s="71"/>
      <c r="H37" s="69" t="s">
        <v>761</v>
      </c>
      <c r="I37" s="70">
        <v>2</v>
      </c>
      <c r="K37" s="65" t="s">
        <v>762</v>
      </c>
      <c r="L37" s="66" t="s">
        <v>632</v>
      </c>
      <c r="N37" s="65" t="s">
        <v>763</v>
      </c>
      <c r="O37" s="66"/>
      <c r="Q37" s="57"/>
      <c r="T37" s="57"/>
      <c r="U37" s="57"/>
    </row>
    <row r="38" spans="1:21" ht="6" customHeight="1">
      <c r="A38" s="53"/>
      <c r="B38" s="61" t="s">
        <v>764</v>
      </c>
      <c r="C38" s="66"/>
      <c r="D38" s="59"/>
      <c r="E38" s="65" t="s">
        <v>765</v>
      </c>
      <c r="F38" s="71"/>
      <c r="H38" s="67" t="s">
        <v>766</v>
      </c>
      <c r="I38" s="68"/>
      <c r="K38" s="65" t="s">
        <v>767</v>
      </c>
      <c r="L38" s="71"/>
      <c r="N38" s="65" t="s">
        <v>768</v>
      </c>
      <c r="O38" s="66"/>
      <c r="Q38" s="54" t="s">
        <v>769</v>
      </c>
      <c r="T38" s="57"/>
      <c r="U38" s="57"/>
    </row>
    <row r="39" spans="1:21" ht="6.75" customHeight="1">
      <c r="A39" s="53"/>
      <c r="B39" s="65" t="s">
        <v>770</v>
      </c>
      <c r="C39" s="66" t="s">
        <v>632</v>
      </c>
      <c r="D39" s="59"/>
      <c r="E39" s="65" t="s">
        <v>771</v>
      </c>
      <c r="F39" s="71"/>
      <c r="H39" s="69" t="s">
        <v>772</v>
      </c>
      <c r="I39" s="70">
        <v>0</v>
      </c>
      <c r="K39" s="65" t="s">
        <v>773</v>
      </c>
      <c r="L39" s="71"/>
      <c r="N39" s="65" t="s">
        <v>774</v>
      </c>
      <c r="O39" s="66"/>
      <c r="Q39" s="65" t="s">
        <v>775</v>
      </c>
      <c r="R39" s="65" t="s">
        <v>776</v>
      </c>
      <c r="T39" s="57"/>
      <c r="U39" s="57"/>
    </row>
    <row r="40" spans="1:21" ht="6.75" customHeight="1">
      <c r="A40" s="53"/>
      <c r="B40" s="65" t="s">
        <v>777</v>
      </c>
      <c r="C40" s="66" t="s">
        <v>632</v>
      </c>
      <c r="D40" s="59"/>
      <c r="E40" s="65" t="s">
        <v>778</v>
      </c>
      <c r="F40" s="66" t="s">
        <v>632</v>
      </c>
      <c r="H40" s="67" t="s">
        <v>779</v>
      </c>
      <c r="I40" s="68"/>
      <c r="K40" s="65" t="s">
        <v>683</v>
      </c>
      <c r="L40" s="71"/>
      <c r="N40" s="57"/>
      <c r="O40" s="59"/>
      <c r="Q40" s="65" t="s">
        <v>780</v>
      </c>
      <c r="R40" s="65" t="s">
        <v>781</v>
      </c>
      <c r="T40" s="57"/>
      <c r="U40" s="57"/>
    </row>
    <row r="41" spans="1:21" ht="9.75" customHeight="1">
      <c r="A41" s="53"/>
      <c r="B41" s="65" t="s">
        <v>782</v>
      </c>
      <c r="C41" s="66"/>
      <c r="D41" s="59"/>
      <c r="E41" s="54" t="s">
        <v>783</v>
      </c>
      <c r="H41" s="65" t="s">
        <v>784</v>
      </c>
      <c r="I41" s="66">
        <v>3</v>
      </c>
      <c r="K41" s="54" t="s">
        <v>785</v>
      </c>
      <c r="N41" s="54" t="s">
        <v>786</v>
      </c>
      <c r="O41" s="59"/>
      <c r="Q41" s="65" t="s">
        <v>787</v>
      </c>
      <c r="R41" s="65" t="s">
        <v>788</v>
      </c>
      <c r="T41" s="80"/>
      <c r="U41" s="82"/>
    </row>
    <row r="42" spans="1:21" ht="9" customHeight="1">
      <c r="A42" s="53"/>
      <c r="B42" s="65" t="s">
        <v>789</v>
      </c>
      <c r="C42" s="66"/>
      <c r="D42" s="59"/>
      <c r="E42" s="65" t="s">
        <v>790</v>
      </c>
      <c r="F42" s="71"/>
      <c r="H42" s="54" t="s">
        <v>791</v>
      </c>
      <c r="K42" s="65" t="s">
        <v>792</v>
      </c>
      <c r="L42" s="66" t="s">
        <v>632</v>
      </c>
      <c r="N42" s="54" t="s">
        <v>793</v>
      </c>
      <c r="O42" s="59"/>
      <c r="Q42" s="65"/>
      <c r="R42" s="65"/>
      <c r="T42" s="57"/>
      <c r="U42" s="57"/>
    </row>
    <row r="43" spans="1:21" ht="8.25" customHeight="1">
      <c r="A43" s="53"/>
      <c r="B43" s="65" t="s">
        <v>794</v>
      </c>
      <c r="C43" s="66"/>
      <c r="D43" s="59"/>
      <c r="E43" s="65" t="s">
        <v>795</v>
      </c>
      <c r="F43" s="66" t="s">
        <v>632</v>
      </c>
      <c r="H43" s="65" t="s">
        <v>796</v>
      </c>
      <c r="I43" s="66" t="s">
        <v>632</v>
      </c>
      <c r="K43" s="65" t="s">
        <v>797</v>
      </c>
      <c r="L43" s="71"/>
      <c r="N43" s="65" t="s">
        <v>730</v>
      </c>
      <c r="O43" s="66" t="s">
        <v>632</v>
      </c>
      <c r="Q43" s="57"/>
      <c r="R43" s="57"/>
      <c r="T43" s="57"/>
      <c r="U43" s="57"/>
    </row>
    <row r="44" spans="1:21" ht="7.5" customHeight="1">
      <c r="A44" s="53"/>
      <c r="B44" s="65" t="s">
        <v>798</v>
      </c>
      <c r="C44" s="66"/>
      <c r="D44" s="59"/>
      <c r="E44" s="65" t="s">
        <v>799</v>
      </c>
      <c r="F44" s="66" t="s">
        <v>632</v>
      </c>
      <c r="H44" s="65" t="s">
        <v>800</v>
      </c>
      <c r="I44" s="66"/>
      <c r="K44" s="65" t="s">
        <v>801</v>
      </c>
      <c r="L44" s="71"/>
      <c r="N44" s="65" t="s">
        <v>802</v>
      </c>
      <c r="O44" s="66"/>
      <c r="Q44" s="83" t="s">
        <v>803</v>
      </c>
      <c r="R44" s="65"/>
      <c r="T44" s="57"/>
      <c r="U44" s="57"/>
    </row>
    <row r="45" spans="1:21" ht="6.75" customHeight="1">
      <c r="A45" s="53"/>
      <c r="B45" s="61" t="s">
        <v>804</v>
      </c>
      <c r="C45" s="66"/>
      <c r="D45" s="59"/>
      <c r="E45" s="65" t="s">
        <v>805</v>
      </c>
      <c r="F45" s="66" t="s">
        <v>632</v>
      </c>
      <c r="H45" s="65" t="s">
        <v>806</v>
      </c>
      <c r="I45" s="66"/>
      <c r="K45" s="65" t="s">
        <v>683</v>
      </c>
      <c r="L45" s="71"/>
      <c r="N45" s="65" t="s">
        <v>807</v>
      </c>
      <c r="O45" s="66" t="s">
        <v>632</v>
      </c>
      <c r="Q45" s="65"/>
      <c r="R45" s="65"/>
      <c r="T45" s="57"/>
      <c r="U45" s="57"/>
    </row>
    <row r="46" spans="1:21" ht="6" customHeight="1">
      <c r="A46" s="53"/>
      <c r="B46" s="65" t="s">
        <v>808</v>
      </c>
      <c r="C46" s="66"/>
      <c r="D46" s="59"/>
      <c r="E46" s="65" t="s">
        <v>809</v>
      </c>
      <c r="F46" s="71"/>
      <c r="H46" s="80" t="s">
        <v>810</v>
      </c>
      <c r="K46" s="57"/>
      <c r="N46" s="65" t="s">
        <v>811</v>
      </c>
      <c r="O46" s="66"/>
      <c r="Q46" s="65"/>
      <c r="R46" s="65"/>
      <c r="T46" s="57"/>
      <c r="U46" s="57"/>
    </row>
    <row r="47" spans="1:21" ht="6" customHeight="1">
      <c r="A47" s="53"/>
      <c r="B47" s="65" t="s">
        <v>812</v>
      </c>
      <c r="C47" s="66"/>
      <c r="D47" s="59"/>
      <c r="E47" s="57"/>
      <c r="H47" s="61" t="s">
        <v>813</v>
      </c>
      <c r="I47" s="61" t="s">
        <v>814</v>
      </c>
      <c r="J47" s="61" t="s">
        <v>815</v>
      </c>
      <c r="K47" s="57"/>
      <c r="N47" s="65" t="s">
        <v>816</v>
      </c>
      <c r="O47" s="66"/>
      <c r="Q47" s="65"/>
      <c r="R47" s="65"/>
      <c r="T47" s="57"/>
      <c r="U47" s="57"/>
    </row>
    <row r="48" spans="1:21" ht="6.75" customHeight="1">
      <c r="A48" s="53"/>
      <c r="B48" s="65" t="s">
        <v>817</v>
      </c>
      <c r="C48" s="66"/>
      <c r="D48" s="59"/>
      <c r="E48" s="59"/>
      <c r="H48" s="65" t="s">
        <v>749</v>
      </c>
      <c r="I48" s="65"/>
      <c r="J48" s="65"/>
      <c r="K48" s="57"/>
      <c r="N48" s="65" t="s">
        <v>774</v>
      </c>
      <c r="O48" s="66"/>
      <c r="Q48" s="65"/>
      <c r="R48" s="65"/>
      <c r="T48" s="57"/>
      <c r="U48" s="57"/>
    </row>
    <row r="49" spans="1:21" ht="6.75" customHeight="1">
      <c r="A49" s="53"/>
      <c r="B49" s="65" t="s">
        <v>818</v>
      </c>
      <c r="C49" s="66" t="s">
        <v>632</v>
      </c>
      <c r="D49" s="59"/>
      <c r="E49" s="59"/>
      <c r="H49" s="65" t="s">
        <v>754</v>
      </c>
      <c r="I49" s="65"/>
      <c r="J49" s="65"/>
      <c r="K49" s="57"/>
      <c r="N49" s="57"/>
      <c r="O49" s="59"/>
      <c r="Q49" s="65"/>
      <c r="R49" s="65"/>
      <c r="T49" s="57"/>
      <c r="U49" s="57"/>
    </row>
    <row r="50" spans="1:21" ht="6.75" customHeight="1">
      <c r="B50" s="65" t="s">
        <v>819</v>
      </c>
      <c r="C50" s="66"/>
      <c r="D50" s="59"/>
      <c r="E50" s="59"/>
      <c r="H50" s="65" t="s">
        <v>820</v>
      </c>
      <c r="I50" s="65"/>
      <c r="J50" s="65" t="s">
        <v>821</v>
      </c>
      <c r="K50" s="57"/>
      <c r="N50" s="57"/>
      <c r="Q50" s="65"/>
      <c r="R50" s="65"/>
      <c r="T50" s="57"/>
      <c r="U50" s="57"/>
    </row>
    <row r="51" spans="1:21" ht="12.75" customHeight="1">
      <c r="B51" s="59"/>
      <c r="C51" s="59"/>
      <c r="D51" s="59"/>
      <c r="E51" s="59"/>
      <c r="K51" s="57"/>
      <c r="N51" s="57"/>
      <c r="Q51" s="57"/>
    </row>
    <row r="52" spans="1:21" ht="12.75" customHeight="1">
      <c r="H52" s="292"/>
      <c r="I52" s="273"/>
      <c r="K52" s="54" t="s">
        <v>601</v>
      </c>
    </row>
    <row r="53" spans="1:21" ht="12.75" customHeight="1">
      <c r="H53" s="55"/>
      <c r="I53" s="56"/>
      <c r="K53" s="54" t="s">
        <v>602</v>
      </c>
    </row>
    <row r="54" spans="1:21" ht="12.75" customHeight="1">
      <c r="E54" s="84" t="s">
        <v>822</v>
      </c>
      <c r="H54" s="55"/>
      <c r="I54" s="56"/>
      <c r="K54" s="54" t="s">
        <v>603</v>
      </c>
    </row>
    <row r="55" spans="1:21" ht="12.75" customHeight="1">
      <c r="H55" s="55"/>
      <c r="I55" s="56"/>
      <c r="K55" s="54" t="s">
        <v>605</v>
      </c>
    </row>
    <row r="56" spans="1:21" ht="12.75" customHeight="1">
      <c r="H56" s="55"/>
      <c r="I56" s="56"/>
      <c r="K56" s="57"/>
    </row>
    <row r="57" spans="1:21" ht="12.75" customHeight="1">
      <c r="E57" s="54" t="s">
        <v>606</v>
      </c>
      <c r="H57" s="55"/>
      <c r="I57" s="56"/>
    </row>
    <row r="58" spans="1:21" ht="12.75" customHeight="1">
      <c r="B58" s="54" t="s">
        <v>607</v>
      </c>
      <c r="C58" s="57"/>
      <c r="D58" s="54" t="s">
        <v>608</v>
      </c>
      <c r="E58" s="57"/>
      <c r="F58" s="57"/>
      <c r="G58" s="57"/>
      <c r="H58" s="54" t="s">
        <v>609</v>
      </c>
      <c r="I58" s="57"/>
      <c r="L58" s="54" t="s">
        <v>610</v>
      </c>
      <c r="M58" s="57"/>
      <c r="N58" s="54" t="s">
        <v>611</v>
      </c>
      <c r="O58" s="57"/>
    </row>
    <row r="59" spans="1:21" ht="12.75" customHeight="1">
      <c r="B59" s="54" t="s">
        <v>823</v>
      </c>
      <c r="C59" s="57"/>
      <c r="D59" s="57" t="s">
        <v>613</v>
      </c>
      <c r="E59" s="57"/>
      <c r="F59" s="57"/>
      <c r="G59" s="57"/>
      <c r="H59" s="54" t="s">
        <v>142</v>
      </c>
      <c r="I59" s="57"/>
      <c r="J59" s="57"/>
      <c r="K59" s="54" t="s">
        <v>615</v>
      </c>
      <c r="L59" s="57"/>
      <c r="M59" s="57"/>
      <c r="N59" s="54" t="s">
        <v>824</v>
      </c>
      <c r="O59" s="57"/>
    </row>
    <row r="60" spans="1:21" ht="12.75" customHeight="1">
      <c r="B60" s="54" t="s">
        <v>617</v>
      </c>
      <c r="C60" s="57"/>
      <c r="D60" s="57"/>
      <c r="E60" s="54" t="s">
        <v>23</v>
      </c>
      <c r="F60" s="57"/>
      <c r="G60" s="57"/>
      <c r="H60" s="57" t="s">
        <v>87</v>
      </c>
      <c r="I60" s="57"/>
      <c r="J60" s="57"/>
      <c r="K60" s="54" t="s">
        <v>618</v>
      </c>
      <c r="L60" s="57"/>
      <c r="M60" s="57"/>
      <c r="N60" s="54" t="s">
        <v>825</v>
      </c>
      <c r="O60" s="57"/>
    </row>
    <row r="61" spans="1:21" ht="12.75" customHeight="1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4" t="s">
        <v>826</v>
      </c>
      <c r="O61" s="57"/>
    </row>
    <row r="62" spans="1:21" ht="12.75" customHeight="1">
      <c r="A62" s="53"/>
      <c r="B62" s="54" t="s">
        <v>621</v>
      </c>
      <c r="C62" s="59"/>
      <c r="D62" s="59"/>
      <c r="E62" s="59"/>
      <c r="F62" s="60"/>
      <c r="G62" s="54" t="s">
        <v>622</v>
      </c>
      <c r="H62" s="60"/>
      <c r="I62" s="60"/>
      <c r="J62" s="60"/>
      <c r="K62" s="60"/>
      <c r="L62" s="60"/>
      <c r="M62" s="60"/>
      <c r="N62" s="60"/>
      <c r="O62" s="60"/>
      <c r="P62" s="60"/>
      <c r="Q62" s="54" t="s">
        <v>623</v>
      </c>
      <c r="R62" s="60"/>
    </row>
    <row r="63" spans="1:21" ht="12.75" customHeight="1">
      <c r="A63" s="53"/>
      <c r="B63" s="54" t="s">
        <v>624</v>
      </c>
      <c r="C63" s="59"/>
      <c r="D63" s="59"/>
      <c r="E63" s="59"/>
      <c r="K63" s="57"/>
      <c r="N63" s="57"/>
      <c r="Q63" s="57"/>
    </row>
    <row r="64" spans="1:21" ht="12.75" customHeight="1">
      <c r="A64" s="53"/>
      <c r="B64" s="61" t="s">
        <v>625</v>
      </c>
      <c r="C64" s="62"/>
      <c r="D64" s="59"/>
      <c r="E64" s="54" t="s">
        <v>626</v>
      </c>
      <c r="K64" s="54" t="s">
        <v>627</v>
      </c>
      <c r="N64" s="54" t="s">
        <v>628</v>
      </c>
      <c r="Q64" s="54" t="s">
        <v>629</v>
      </c>
    </row>
    <row r="65" spans="1:19" ht="12.75" customHeight="1">
      <c r="A65" s="53"/>
      <c r="B65" s="63" t="s">
        <v>630</v>
      </c>
      <c r="C65" s="64"/>
      <c r="D65" s="59"/>
      <c r="E65" s="65" t="s">
        <v>631</v>
      </c>
      <c r="F65" s="66" t="s">
        <v>632</v>
      </c>
      <c r="G65" s="59"/>
      <c r="H65" s="54" t="s">
        <v>633</v>
      </c>
      <c r="I65" s="59"/>
      <c r="J65" s="59"/>
      <c r="K65" s="65" t="s">
        <v>634</v>
      </c>
      <c r="L65" s="66">
        <v>0</v>
      </c>
      <c r="M65" s="59"/>
      <c r="N65" s="65" t="s">
        <v>635</v>
      </c>
      <c r="O65" s="66"/>
      <c r="P65" s="59"/>
      <c r="Q65" s="65" t="s">
        <v>636</v>
      </c>
      <c r="R65" s="66" t="s">
        <v>632</v>
      </c>
    </row>
    <row r="66" spans="1:19" ht="12.75" customHeight="1">
      <c r="A66" s="53"/>
      <c r="B66" s="67" t="s">
        <v>637</v>
      </c>
      <c r="C66" s="68">
        <v>3</v>
      </c>
      <c r="D66" s="59"/>
      <c r="E66" s="65" t="s">
        <v>638</v>
      </c>
      <c r="F66" s="66" t="s">
        <v>632</v>
      </c>
      <c r="G66" s="59"/>
      <c r="H66" s="54" t="s">
        <v>639</v>
      </c>
      <c r="I66" s="59"/>
      <c r="J66" s="59"/>
      <c r="K66" s="65" t="s">
        <v>640</v>
      </c>
      <c r="L66" s="66">
        <v>0</v>
      </c>
      <c r="M66" s="59"/>
      <c r="N66" s="65" t="s">
        <v>641</v>
      </c>
      <c r="O66" s="66"/>
      <c r="P66" s="59"/>
      <c r="Q66" s="65" t="s">
        <v>642</v>
      </c>
      <c r="R66" s="66" t="s">
        <v>632</v>
      </c>
    </row>
    <row r="67" spans="1:19" ht="12.75" customHeight="1">
      <c r="A67" s="53"/>
      <c r="B67" s="65" t="s">
        <v>643</v>
      </c>
      <c r="C67" s="66">
        <v>2</v>
      </c>
      <c r="D67" s="59"/>
      <c r="E67" s="65" t="s">
        <v>644</v>
      </c>
      <c r="F67" s="66"/>
      <c r="G67" s="59"/>
      <c r="H67" s="65" t="s">
        <v>645</v>
      </c>
      <c r="I67" s="66">
        <v>0</v>
      </c>
      <c r="J67" s="59"/>
      <c r="K67" s="65" t="s">
        <v>646</v>
      </c>
      <c r="L67" s="66" t="s">
        <v>632</v>
      </c>
      <c r="M67" s="59"/>
      <c r="N67" s="65" t="s">
        <v>647</v>
      </c>
      <c r="O67" s="66"/>
      <c r="P67" s="59"/>
      <c r="Q67" s="65" t="s">
        <v>648</v>
      </c>
      <c r="R67" s="66" t="s">
        <v>632</v>
      </c>
    </row>
    <row r="68" spans="1:19" ht="12.75" customHeight="1">
      <c r="A68" s="53"/>
      <c r="B68" s="69" t="s">
        <v>649</v>
      </c>
      <c r="C68" s="70">
        <v>1</v>
      </c>
      <c r="D68" s="59"/>
      <c r="E68" s="54" t="s">
        <v>650</v>
      </c>
      <c r="F68" s="59"/>
      <c r="G68" s="59"/>
      <c r="H68" s="65" t="s">
        <v>651</v>
      </c>
      <c r="I68" s="66">
        <v>7</v>
      </c>
      <c r="J68" s="59"/>
      <c r="K68" s="69" t="s">
        <v>652</v>
      </c>
      <c r="L68" s="70" t="s">
        <v>632</v>
      </c>
      <c r="M68" s="59"/>
      <c r="N68" s="65" t="s">
        <v>653</v>
      </c>
      <c r="O68" s="66"/>
      <c r="P68" s="59"/>
      <c r="Q68" s="65" t="s">
        <v>654</v>
      </c>
      <c r="R68" s="66" t="s">
        <v>632</v>
      </c>
    </row>
    <row r="69" spans="1:19" ht="12.75" customHeight="1">
      <c r="A69" s="53"/>
      <c r="B69" s="67" t="s">
        <v>655</v>
      </c>
      <c r="C69" s="68"/>
      <c r="D69" s="59"/>
      <c r="E69" s="61" t="s">
        <v>656</v>
      </c>
      <c r="F69" s="66"/>
      <c r="G69" s="59"/>
      <c r="H69" s="65" t="s">
        <v>657</v>
      </c>
      <c r="I69" s="66">
        <v>7</v>
      </c>
      <c r="J69" s="59"/>
      <c r="K69" s="67" t="s">
        <v>658</v>
      </c>
      <c r="L69" s="68"/>
      <c r="M69" s="59"/>
      <c r="N69" s="65" t="s">
        <v>659</v>
      </c>
      <c r="O69" s="66"/>
      <c r="P69" s="59"/>
      <c r="Q69" s="65" t="s">
        <v>660</v>
      </c>
      <c r="R69" s="66" t="s">
        <v>632</v>
      </c>
    </row>
    <row r="70" spans="1:19" ht="12.75" customHeight="1">
      <c r="A70" s="53"/>
      <c r="B70" s="61" t="s">
        <v>661</v>
      </c>
      <c r="C70" s="66"/>
      <c r="D70" s="59"/>
      <c r="E70" s="65" t="s">
        <v>662</v>
      </c>
      <c r="F70" s="66" t="s">
        <v>632</v>
      </c>
      <c r="G70" s="59"/>
      <c r="H70" s="65" t="s">
        <v>663</v>
      </c>
      <c r="I70" s="66">
        <v>7</v>
      </c>
      <c r="J70" s="59"/>
      <c r="K70" s="65" t="s">
        <v>664</v>
      </c>
      <c r="L70" s="66">
        <v>0</v>
      </c>
      <c r="M70" s="59"/>
      <c r="N70" s="65" t="s">
        <v>665</v>
      </c>
      <c r="O70" s="66"/>
      <c r="P70" s="59"/>
      <c r="Q70" s="57"/>
      <c r="R70" s="59"/>
    </row>
    <row r="71" spans="1:19" ht="12.75" customHeight="1">
      <c r="A71" s="53"/>
      <c r="B71" s="65" t="s">
        <v>666</v>
      </c>
      <c r="C71" s="66"/>
      <c r="D71" s="59"/>
      <c r="E71" s="65" t="s">
        <v>667</v>
      </c>
      <c r="F71" s="71"/>
      <c r="H71" s="65" t="s">
        <v>668</v>
      </c>
      <c r="I71" s="66">
        <v>7</v>
      </c>
      <c r="K71" s="65" t="s">
        <v>669</v>
      </c>
      <c r="L71" s="66" t="s">
        <v>632</v>
      </c>
      <c r="N71" s="54" t="s">
        <v>670</v>
      </c>
      <c r="Q71" s="54" t="s">
        <v>671</v>
      </c>
    </row>
    <row r="72" spans="1:19" ht="12.75" customHeight="1">
      <c r="A72" s="53"/>
      <c r="B72" s="65" t="s">
        <v>672</v>
      </c>
      <c r="C72" s="66" t="s">
        <v>632</v>
      </c>
      <c r="D72" s="59"/>
      <c r="E72" s="65" t="s">
        <v>673</v>
      </c>
      <c r="F72" s="71"/>
      <c r="H72" s="65" t="s">
        <v>674</v>
      </c>
      <c r="I72" s="66">
        <v>2</v>
      </c>
      <c r="K72" s="57"/>
      <c r="L72" s="59"/>
      <c r="N72" s="54" t="s">
        <v>675</v>
      </c>
      <c r="Q72" s="69" t="s">
        <v>676</v>
      </c>
      <c r="R72" s="72">
        <v>14</v>
      </c>
    </row>
    <row r="73" spans="1:19" ht="12.75" customHeight="1">
      <c r="A73" s="53"/>
      <c r="B73" s="65" t="s">
        <v>677</v>
      </c>
      <c r="C73" s="66"/>
      <c r="D73" s="59"/>
      <c r="E73" s="65" t="s">
        <v>678</v>
      </c>
      <c r="F73" s="71"/>
      <c r="H73" s="65" t="s">
        <v>679</v>
      </c>
      <c r="I73" s="66">
        <v>2</v>
      </c>
      <c r="K73" s="54" t="s">
        <v>680</v>
      </c>
      <c r="N73" s="69" t="s">
        <v>681</v>
      </c>
      <c r="O73" s="73"/>
      <c r="Q73" s="67" t="s">
        <v>682</v>
      </c>
      <c r="R73" s="74"/>
    </row>
    <row r="74" spans="1:19" ht="12.75" customHeight="1">
      <c r="A74" s="53"/>
      <c r="B74" s="65" t="s">
        <v>683</v>
      </c>
      <c r="C74" s="66"/>
      <c r="D74" s="59"/>
      <c r="E74" s="75" t="s">
        <v>684</v>
      </c>
      <c r="F74" s="73"/>
      <c r="H74" s="65" t="s">
        <v>685</v>
      </c>
      <c r="I74" s="66">
        <v>7</v>
      </c>
      <c r="K74" s="65" t="s">
        <v>686</v>
      </c>
      <c r="L74" s="66" t="s">
        <v>632</v>
      </c>
      <c r="N74" s="67" t="s">
        <v>687</v>
      </c>
      <c r="O74" s="68" t="s">
        <v>632</v>
      </c>
      <c r="Q74" s="67" t="s">
        <v>688</v>
      </c>
      <c r="R74" s="76"/>
    </row>
    <row r="75" spans="1:19" ht="12.75" customHeight="1">
      <c r="A75" s="53"/>
      <c r="B75" s="75" t="s">
        <v>689</v>
      </c>
      <c r="C75" s="70"/>
      <c r="D75" s="59"/>
      <c r="E75" s="77" t="s">
        <v>690</v>
      </c>
      <c r="F75" s="76"/>
      <c r="H75" s="69" t="s">
        <v>691</v>
      </c>
      <c r="I75" s="70">
        <v>7</v>
      </c>
      <c r="K75" s="65" t="s">
        <v>692</v>
      </c>
      <c r="L75" s="66" t="s">
        <v>632</v>
      </c>
      <c r="N75" s="69" t="s">
        <v>693</v>
      </c>
      <c r="O75" s="73"/>
      <c r="Q75" s="65" t="s">
        <v>694</v>
      </c>
      <c r="R75" s="78"/>
    </row>
    <row r="76" spans="1:19" ht="12.75" customHeight="1">
      <c r="A76" s="53"/>
      <c r="B76" s="77" t="s">
        <v>695</v>
      </c>
      <c r="C76" s="68"/>
      <c r="D76" s="59"/>
      <c r="E76" s="65" t="s">
        <v>696</v>
      </c>
      <c r="F76" s="66" t="s">
        <v>632</v>
      </c>
      <c r="H76" s="67" t="s">
        <v>697</v>
      </c>
      <c r="I76" s="68"/>
      <c r="K76" s="65" t="s">
        <v>698</v>
      </c>
      <c r="L76" s="66" t="s">
        <v>632</v>
      </c>
      <c r="N76" s="67" t="s">
        <v>699</v>
      </c>
      <c r="O76" s="76"/>
      <c r="Q76" s="54"/>
      <c r="S76" s="60"/>
    </row>
    <row r="77" spans="1:19" ht="12.75" customHeight="1">
      <c r="A77" s="53"/>
      <c r="B77" s="65" t="s">
        <v>700</v>
      </c>
      <c r="C77" s="66"/>
      <c r="D77" s="59"/>
      <c r="E77" s="65" t="s">
        <v>701</v>
      </c>
      <c r="F77" s="71"/>
      <c r="H77" s="69" t="s">
        <v>702</v>
      </c>
      <c r="I77" s="70">
        <v>0</v>
      </c>
      <c r="K77" s="65" t="s">
        <v>703</v>
      </c>
      <c r="L77" s="66" t="s">
        <v>632</v>
      </c>
      <c r="N77" s="69" t="s">
        <v>704</v>
      </c>
      <c r="O77" s="73"/>
      <c r="Q77" s="54" t="s">
        <v>705</v>
      </c>
    </row>
    <row r="78" spans="1:19" ht="12.75" customHeight="1">
      <c r="A78" s="53"/>
      <c r="B78" s="65" t="s">
        <v>706</v>
      </c>
      <c r="C78" s="66" t="s">
        <v>632</v>
      </c>
      <c r="D78" s="59"/>
      <c r="E78" s="65" t="s">
        <v>707</v>
      </c>
      <c r="F78" s="71"/>
      <c r="H78" s="67" t="s">
        <v>708</v>
      </c>
      <c r="I78" s="68"/>
      <c r="K78" s="65" t="s">
        <v>709</v>
      </c>
      <c r="L78" s="66" t="s">
        <v>632</v>
      </c>
      <c r="N78" s="67" t="s">
        <v>699</v>
      </c>
      <c r="O78" s="76"/>
      <c r="Q78" s="65" t="s">
        <v>710</v>
      </c>
      <c r="R78" s="66" t="s">
        <v>632</v>
      </c>
    </row>
    <row r="79" spans="1:19" ht="12.75" customHeight="1">
      <c r="A79" s="53"/>
      <c r="B79" s="65" t="s">
        <v>711</v>
      </c>
      <c r="C79" s="66"/>
      <c r="D79" s="59"/>
      <c r="E79" s="54" t="s">
        <v>712</v>
      </c>
      <c r="H79" s="69" t="s">
        <v>713</v>
      </c>
      <c r="I79" s="70">
        <v>0</v>
      </c>
      <c r="K79" s="65" t="s">
        <v>714</v>
      </c>
      <c r="L79" s="66" t="s">
        <v>632</v>
      </c>
      <c r="N79" s="57"/>
      <c r="Q79" s="65" t="s">
        <v>715</v>
      </c>
      <c r="R79" s="71"/>
    </row>
    <row r="80" spans="1:19" ht="12.75" customHeight="1">
      <c r="A80" s="53"/>
      <c r="B80" s="65" t="s">
        <v>716</v>
      </c>
      <c r="C80" s="66"/>
      <c r="D80" s="59"/>
      <c r="E80" s="65" t="s">
        <v>717</v>
      </c>
      <c r="F80" s="66" t="s">
        <v>632</v>
      </c>
      <c r="H80" s="67" t="s">
        <v>708</v>
      </c>
      <c r="I80" s="68"/>
      <c r="K80" s="65" t="s">
        <v>718</v>
      </c>
      <c r="L80" s="66" t="s">
        <v>632</v>
      </c>
      <c r="N80" s="54" t="s">
        <v>719</v>
      </c>
      <c r="Q80" s="65" t="s">
        <v>720</v>
      </c>
      <c r="R80" s="71"/>
    </row>
    <row r="81" spans="1:19" ht="12.75" customHeight="1">
      <c r="A81" s="53"/>
      <c r="B81" s="65" t="s">
        <v>721</v>
      </c>
      <c r="C81" s="66" t="s">
        <v>632</v>
      </c>
      <c r="D81" s="59"/>
      <c r="E81" s="65" t="s">
        <v>722</v>
      </c>
      <c r="F81" s="71"/>
      <c r="H81" s="54" t="s">
        <v>723</v>
      </c>
      <c r="K81" s="54" t="s">
        <v>724</v>
      </c>
      <c r="L81" s="59"/>
      <c r="N81" s="54" t="s">
        <v>725</v>
      </c>
      <c r="O81" s="59"/>
      <c r="Q81" s="57"/>
    </row>
    <row r="82" spans="1:19" ht="12.75" customHeight="1">
      <c r="A82" s="53"/>
      <c r="B82" s="54" t="s">
        <v>726</v>
      </c>
      <c r="C82" s="59"/>
      <c r="D82" s="59"/>
      <c r="E82" s="65" t="s">
        <v>727</v>
      </c>
      <c r="F82" s="71"/>
      <c r="H82" s="54" t="s">
        <v>728</v>
      </c>
      <c r="K82" s="65" t="s">
        <v>729</v>
      </c>
      <c r="L82" s="66" t="s">
        <v>632</v>
      </c>
      <c r="N82" s="65" t="s">
        <v>730</v>
      </c>
      <c r="O82" s="66" t="s">
        <v>632</v>
      </c>
      <c r="Q82" s="54" t="s">
        <v>731</v>
      </c>
    </row>
    <row r="83" spans="1:19" ht="12.75" customHeight="1">
      <c r="A83" s="53"/>
      <c r="B83" s="54" t="s">
        <v>732</v>
      </c>
      <c r="C83" s="59"/>
      <c r="D83" s="59"/>
      <c r="E83" s="65" t="s">
        <v>733</v>
      </c>
      <c r="F83" s="71"/>
      <c r="H83" s="69" t="s">
        <v>734</v>
      </c>
      <c r="I83" s="70">
        <v>1</v>
      </c>
      <c r="K83" s="65" t="s">
        <v>735</v>
      </c>
      <c r="L83" s="66"/>
      <c r="N83" s="65" t="s">
        <v>736</v>
      </c>
      <c r="O83" s="66" t="s">
        <v>632</v>
      </c>
      <c r="Q83" s="65" t="s">
        <v>737</v>
      </c>
      <c r="R83" s="66" t="s">
        <v>632</v>
      </c>
    </row>
    <row r="84" spans="1:19" ht="12.75" customHeight="1">
      <c r="A84" s="53"/>
      <c r="B84" s="65" t="s">
        <v>738</v>
      </c>
      <c r="C84" s="66" t="s">
        <v>632</v>
      </c>
      <c r="D84" s="59"/>
      <c r="E84" s="54" t="s">
        <v>739</v>
      </c>
      <c r="H84" s="67" t="s">
        <v>740</v>
      </c>
      <c r="I84" s="68"/>
      <c r="K84" s="65" t="s">
        <v>741</v>
      </c>
      <c r="L84" s="66" t="s">
        <v>632</v>
      </c>
      <c r="N84" s="69" t="s">
        <v>742</v>
      </c>
      <c r="O84" s="70" t="s">
        <v>632</v>
      </c>
      <c r="Q84" s="65" t="s">
        <v>688</v>
      </c>
      <c r="R84" s="71"/>
    </row>
    <row r="85" spans="1:19" ht="12.75" customHeight="1">
      <c r="A85" s="53"/>
      <c r="B85" s="65" t="s">
        <v>743</v>
      </c>
      <c r="C85" s="66"/>
      <c r="D85" s="59"/>
      <c r="E85" s="54" t="s">
        <v>744</v>
      </c>
      <c r="H85" s="65" t="s">
        <v>745</v>
      </c>
      <c r="I85" s="66">
        <v>7</v>
      </c>
      <c r="K85" s="65" t="s">
        <v>746</v>
      </c>
      <c r="L85" s="66"/>
      <c r="N85" s="79" t="s">
        <v>747</v>
      </c>
      <c r="O85" s="70" t="s">
        <v>632</v>
      </c>
      <c r="Q85" s="65" t="s">
        <v>694</v>
      </c>
      <c r="R85" s="71"/>
    </row>
    <row r="86" spans="1:19" ht="12.75" customHeight="1">
      <c r="A86" s="53"/>
      <c r="B86" s="65" t="s">
        <v>748</v>
      </c>
      <c r="C86" s="66"/>
      <c r="D86" s="59"/>
      <c r="E86" s="65" t="s">
        <v>749</v>
      </c>
      <c r="F86" s="71"/>
      <c r="H86" s="69" t="s">
        <v>750</v>
      </c>
      <c r="I86" s="70">
        <v>1</v>
      </c>
      <c r="K86" s="80" t="s">
        <v>751</v>
      </c>
      <c r="N86" s="81" t="s">
        <v>752</v>
      </c>
      <c r="O86" s="68"/>
      <c r="Q86" s="57"/>
    </row>
    <row r="87" spans="1:19" ht="12.75" customHeight="1">
      <c r="A87" s="53"/>
      <c r="B87" s="54" t="s">
        <v>753</v>
      </c>
      <c r="C87" s="59"/>
      <c r="D87" s="59"/>
      <c r="E87" s="65" t="s">
        <v>754</v>
      </c>
      <c r="F87" s="71"/>
      <c r="H87" s="67" t="s">
        <v>755</v>
      </c>
      <c r="I87" s="68"/>
      <c r="K87" s="54" t="s">
        <v>756</v>
      </c>
      <c r="N87" s="67" t="s">
        <v>757</v>
      </c>
      <c r="O87" s="68" t="s">
        <v>632</v>
      </c>
      <c r="Q87" s="54" t="s">
        <v>758</v>
      </c>
    </row>
    <row r="88" spans="1:19" ht="12.75" customHeight="1">
      <c r="A88" s="53"/>
      <c r="B88" s="54" t="s">
        <v>759</v>
      </c>
      <c r="C88" s="59"/>
      <c r="D88" s="59"/>
      <c r="E88" s="65" t="s">
        <v>760</v>
      </c>
      <c r="F88" s="71"/>
      <c r="H88" s="69" t="s">
        <v>761</v>
      </c>
      <c r="I88" s="70">
        <v>0</v>
      </c>
      <c r="K88" s="65" t="s">
        <v>762</v>
      </c>
      <c r="L88" s="66" t="s">
        <v>632</v>
      </c>
      <c r="N88" s="65" t="s">
        <v>763</v>
      </c>
      <c r="O88" s="66"/>
      <c r="Q88" s="57"/>
      <c r="S88" s="60"/>
    </row>
    <row r="89" spans="1:19" ht="12.75" customHeight="1">
      <c r="A89" s="53"/>
      <c r="B89" s="61" t="s">
        <v>764</v>
      </c>
      <c r="C89" s="66"/>
      <c r="D89" s="59"/>
      <c r="E89" s="65" t="s">
        <v>765</v>
      </c>
      <c r="F89" s="71"/>
      <c r="H89" s="67" t="s">
        <v>766</v>
      </c>
      <c r="I89" s="68"/>
      <c r="K89" s="65" t="s">
        <v>767</v>
      </c>
      <c r="L89" s="71"/>
      <c r="N89" s="65" t="s">
        <v>768</v>
      </c>
      <c r="O89" s="66"/>
      <c r="Q89" s="54" t="s">
        <v>769</v>
      </c>
    </row>
    <row r="90" spans="1:19" ht="12.75" customHeight="1">
      <c r="A90" s="53"/>
      <c r="B90" s="65" t="s">
        <v>770</v>
      </c>
      <c r="C90" s="66" t="s">
        <v>632</v>
      </c>
      <c r="D90" s="59"/>
      <c r="E90" s="65" t="s">
        <v>827</v>
      </c>
      <c r="F90" s="71" t="s">
        <v>632</v>
      </c>
      <c r="H90" s="69" t="s">
        <v>772</v>
      </c>
      <c r="I90" s="70">
        <v>0</v>
      </c>
      <c r="K90" s="65" t="s">
        <v>773</v>
      </c>
      <c r="L90" s="71"/>
      <c r="N90" s="65" t="s">
        <v>774</v>
      </c>
      <c r="O90" s="66"/>
      <c r="Q90" s="65" t="s">
        <v>775</v>
      </c>
      <c r="R90" s="65" t="s">
        <v>776</v>
      </c>
    </row>
    <row r="91" spans="1:19" ht="12.75" customHeight="1">
      <c r="A91" s="53"/>
      <c r="B91" s="65" t="s">
        <v>777</v>
      </c>
      <c r="C91" s="66" t="s">
        <v>632</v>
      </c>
      <c r="D91" s="59"/>
      <c r="E91" s="65" t="s">
        <v>778</v>
      </c>
      <c r="F91" s="66"/>
      <c r="H91" s="67" t="s">
        <v>779</v>
      </c>
      <c r="I91" s="68"/>
      <c r="K91" s="65" t="s">
        <v>683</v>
      </c>
      <c r="L91" s="71"/>
      <c r="N91" s="57"/>
      <c r="O91" s="59"/>
      <c r="Q91" s="65" t="s">
        <v>828</v>
      </c>
      <c r="R91" s="65" t="s">
        <v>828</v>
      </c>
      <c r="S91" s="59"/>
    </row>
    <row r="92" spans="1:19" ht="12.75" customHeight="1">
      <c r="A92" s="53"/>
      <c r="B92" s="65" t="s">
        <v>782</v>
      </c>
      <c r="C92" s="66"/>
      <c r="D92" s="59"/>
      <c r="E92" s="54" t="s">
        <v>783</v>
      </c>
      <c r="H92" s="65" t="s">
        <v>784</v>
      </c>
      <c r="I92" s="66">
        <v>1</v>
      </c>
      <c r="K92" s="54" t="s">
        <v>785</v>
      </c>
      <c r="N92" s="54" t="s">
        <v>786</v>
      </c>
      <c r="O92" s="59"/>
      <c r="Q92" s="65"/>
      <c r="R92" s="65"/>
      <c r="S92" s="59"/>
    </row>
    <row r="93" spans="1:19" ht="12.75" customHeight="1">
      <c r="A93" s="53"/>
      <c r="B93" s="65" t="s">
        <v>789</v>
      </c>
      <c r="C93" s="66"/>
      <c r="D93" s="59"/>
      <c r="E93" s="65" t="s">
        <v>790</v>
      </c>
      <c r="F93" s="71" t="s">
        <v>632</v>
      </c>
      <c r="H93" s="54" t="s">
        <v>791</v>
      </c>
      <c r="K93" s="65" t="s">
        <v>792</v>
      </c>
      <c r="L93" s="66" t="s">
        <v>632</v>
      </c>
      <c r="N93" s="54" t="s">
        <v>793</v>
      </c>
      <c r="O93" s="59"/>
      <c r="Q93" s="65"/>
      <c r="R93" s="65"/>
      <c r="S93" s="59"/>
    </row>
    <row r="94" spans="1:19" ht="12.75" customHeight="1">
      <c r="A94" s="53"/>
      <c r="B94" s="65" t="s">
        <v>794</v>
      </c>
      <c r="C94" s="66"/>
      <c r="D94" s="59"/>
      <c r="E94" s="65" t="s">
        <v>795</v>
      </c>
      <c r="F94" s="66" t="s">
        <v>632</v>
      </c>
      <c r="H94" s="65" t="s">
        <v>796</v>
      </c>
      <c r="I94" s="66" t="s">
        <v>632</v>
      </c>
      <c r="K94" s="65" t="s">
        <v>797</v>
      </c>
      <c r="L94" s="71"/>
      <c r="N94" s="65" t="s">
        <v>730</v>
      </c>
      <c r="O94" s="66" t="s">
        <v>632</v>
      </c>
      <c r="Q94" s="57"/>
      <c r="R94" s="57"/>
    </row>
    <row r="95" spans="1:19" ht="12.75" customHeight="1">
      <c r="A95" s="53"/>
      <c r="B95" s="65" t="s">
        <v>798</v>
      </c>
      <c r="C95" s="66"/>
      <c r="D95" s="59"/>
      <c r="E95" s="65" t="s">
        <v>799</v>
      </c>
      <c r="F95" s="66" t="s">
        <v>632</v>
      </c>
      <c r="H95" s="65" t="s">
        <v>800</v>
      </c>
      <c r="I95" s="66"/>
      <c r="K95" s="65" t="s">
        <v>801</v>
      </c>
      <c r="L95" s="71"/>
      <c r="N95" s="65" t="s">
        <v>802</v>
      </c>
      <c r="O95" s="66"/>
      <c r="Q95" s="83" t="s">
        <v>803</v>
      </c>
      <c r="R95" s="65"/>
    </row>
    <row r="96" spans="1:19" ht="12.75" customHeight="1">
      <c r="A96" s="53"/>
      <c r="B96" s="61" t="s">
        <v>804</v>
      </c>
      <c r="C96" s="66"/>
      <c r="D96" s="59"/>
      <c r="E96" s="65" t="s">
        <v>805</v>
      </c>
      <c r="F96" s="66" t="s">
        <v>632</v>
      </c>
      <c r="H96" s="65" t="s">
        <v>806</v>
      </c>
      <c r="I96" s="66"/>
      <c r="K96" s="65" t="s">
        <v>683</v>
      </c>
      <c r="L96" s="71"/>
      <c r="N96" s="65" t="s">
        <v>807</v>
      </c>
      <c r="O96" s="66" t="s">
        <v>632</v>
      </c>
      <c r="Q96" s="65"/>
      <c r="R96" s="65"/>
    </row>
    <row r="97" spans="1:18" ht="12.75" customHeight="1">
      <c r="A97" s="53"/>
      <c r="B97" s="65" t="s">
        <v>808</v>
      </c>
      <c r="C97" s="66"/>
      <c r="D97" s="59"/>
      <c r="E97" s="65" t="s">
        <v>809</v>
      </c>
      <c r="F97" s="71"/>
      <c r="H97" s="80" t="s">
        <v>810</v>
      </c>
      <c r="K97" s="57"/>
      <c r="N97" s="65" t="s">
        <v>811</v>
      </c>
      <c r="O97" s="66"/>
      <c r="Q97" s="65"/>
      <c r="R97" s="65"/>
    </row>
    <row r="98" spans="1:18" ht="12.75" customHeight="1">
      <c r="A98" s="53"/>
      <c r="B98" s="65" t="s">
        <v>812</v>
      </c>
      <c r="C98" s="66"/>
      <c r="D98" s="59"/>
      <c r="E98" s="57"/>
      <c r="H98" s="61" t="s">
        <v>813</v>
      </c>
      <c r="I98" s="61" t="s">
        <v>814</v>
      </c>
      <c r="J98" s="61" t="s">
        <v>815</v>
      </c>
      <c r="K98" s="57"/>
      <c r="N98" s="65" t="s">
        <v>816</v>
      </c>
      <c r="O98" s="66"/>
      <c r="Q98" s="65"/>
      <c r="R98" s="65"/>
    </row>
    <row r="99" spans="1:18" ht="12.75" customHeight="1">
      <c r="A99" s="53"/>
      <c r="B99" s="65" t="s">
        <v>817</v>
      </c>
      <c r="C99" s="66"/>
      <c r="D99" s="59"/>
      <c r="E99" s="59"/>
      <c r="H99" s="65" t="s">
        <v>749</v>
      </c>
      <c r="I99" s="65"/>
      <c r="J99" s="65"/>
      <c r="K99" s="57"/>
      <c r="N99" s="65" t="s">
        <v>774</v>
      </c>
      <c r="O99" s="66"/>
      <c r="Q99" s="65"/>
      <c r="R99" s="65"/>
    </row>
    <row r="100" spans="1:18" ht="12.75" customHeight="1">
      <c r="A100" s="53"/>
      <c r="B100" s="65" t="s">
        <v>818</v>
      </c>
      <c r="C100" s="66" t="s">
        <v>632</v>
      </c>
      <c r="D100" s="59"/>
      <c r="E100" s="59"/>
      <c r="H100" s="65" t="s">
        <v>754</v>
      </c>
      <c r="I100" s="65"/>
      <c r="J100" s="65"/>
      <c r="K100" s="57"/>
      <c r="N100" s="57"/>
      <c r="O100" s="59"/>
      <c r="Q100" s="65"/>
      <c r="R100" s="65"/>
    </row>
    <row r="101" spans="1:18" ht="12.75" customHeight="1">
      <c r="B101" s="65" t="s">
        <v>819</v>
      </c>
      <c r="C101" s="66"/>
      <c r="D101" s="59"/>
      <c r="E101" s="59"/>
      <c r="H101" s="65" t="s">
        <v>820</v>
      </c>
      <c r="I101" s="65"/>
      <c r="J101" s="65" t="s">
        <v>821</v>
      </c>
      <c r="K101" s="57"/>
      <c r="N101" s="57"/>
      <c r="Q101" s="65"/>
      <c r="R101" s="65"/>
    </row>
    <row r="102" spans="1:18" ht="12.75" customHeight="1">
      <c r="B102" s="59"/>
      <c r="C102" s="59"/>
      <c r="D102" s="59"/>
      <c r="E102" s="59"/>
      <c r="K102" s="57"/>
      <c r="N102" s="57"/>
      <c r="Q102" s="57"/>
    </row>
    <row r="103" spans="1:18" ht="12.75" customHeight="1">
      <c r="H103" s="292"/>
      <c r="I103" s="273"/>
      <c r="K103" s="54" t="s">
        <v>601</v>
      </c>
      <c r="O103" s="59"/>
    </row>
    <row r="104" spans="1:18" ht="12.75" customHeight="1">
      <c r="E104" s="84" t="s">
        <v>829</v>
      </c>
      <c r="H104" s="55"/>
      <c r="I104" s="56"/>
      <c r="K104" s="54" t="s">
        <v>602</v>
      </c>
      <c r="O104" s="59"/>
    </row>
    <row r="105" spans="1:18" ht="12.75" customHeight="1">
      <c r="H105" s="55"/>
      <c r="I105" s="56"/>
      <c r="K105" s="54" t="s">
        <v>603</v>
      </c>
      <c r="O105" s="59"/>
    </row>
    <row r="106" spans="1:18" ht="12.75" customHeight="1">
      <c r="H106" s="55"/>
      <c r="I106" s="56"/>
      <c r="K106" s="54" t="s">
        <v>605</v>
      </c>
      <c r="O106" s="59"/>
    </row>
    <row r="107" spans="1:18" ht="12.75" customHeight="1">
      <c r="H107" s="55"/>
      <c r="I107" s="56"/>
      <c r="K107" s="57"/>
      <c r="O107" s="59"/>
    </row>
    <row r="108" spans="1:18" ht="12.75" customHeight="1">
      <c r="E108" s="54" t="s">
        <v>606</v>
      </c>
      <c r="H108" s="55"/>
      <c r="I108" s="56"/>
      <c r="O108" s="59"/>
    </row>
    <row r="109" spans="1:18" ht="12.75" customHeight="1">
      <c r="B109" s="54" t="s">
        <v>607</v>
      </c>
      <c r="C109" s="57"/>
      <c r="D109" s="54" t="s">
        <v>608</v>
      </c>
      <c r="E109" s="57"/>
      <c r="F109" s="57"/>
      <c r="G109" s="57"/>
      <c r="H109" s="54" t="s">
        <v>609</v>
      </c>
      <c r="I109" s="57"/>
      <c r="L109" s="54" t="s">
        <v>610</v>
      </c>
      <c r="M109" s="57"/>
      <c r="N109" s="54" t="s">
        <v>611</v>
      </c>
      <c r="O109" s="59"/>
    </row>
    <row r="110" spans="1:18" ht="12.75" customHeight="1">
      <c r="B110" s="54" t="s">
        <v>823</v>
      </c>
      <c r="C110" s="57"/>
      <c r="D110" s="57" t="s">
        <v>613</v>
      </c>
      <c r="E110" s="57"/>
      <c r="F110" s="57"/>
      <c r="G110" s="57"/>
      <c r="H110" s="293" t="s">
        <v>142</v>
      </c>
      <c r="I110" s="294"/>
      <c r="J110" s="294"/>
      <c r="K110" s="294"/>
      <c r="L110" s="57"/>
      <c r="M110" s="57"/>
      <c r="N110" s="54" t="s">
        <v>824</v>
      </c>
      <c r="O110" s="59"/>
    </row>
    <row r="111" spans="1:18" ht="12.75" customHeight="1">
      <c r="B111" s="54" t="s">
        <v>617</v>
      </c>
      <c r="C111" s="57"/>
      <c r="D111" s="57"/>
      <c r="E111" s="54" t="s">
        <v>23</v>
      </c>
      <c r="F111" s="57"/>
      <c r="G111" s="57"/>
      <c r="H111" s="57"/>
      <c r="I111" s="57"/>
      <c r="J111" s="57"/>
      <c r="K111" s="54" t="s">
        <v>618</v>
      </c>
      <c r="L111" s="57"/>
      <c r="M111" s="57"/>
      <c r="N111" s="54" t="s">
        <v>825</v>
      </c>
      <c r="O111" s="57"/>
    </row>
    <row r="112" spans="1:18" ht="12.75" customHeight="1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4" t="s">
        <v>830</v>
      </c>
      <c r="O112" s="57"/>
    </row>
    <row r="113" spans="1:21" ht="12.75" customHeight="1">
      <c r="A113" s="60"/>
      <c r="B113" s="54" t="s">
        <v>621</v>
      </c>
      <c r="C113" s="59"/>
      <c r="D113" s="59"/>
      <c r="E113" s="59"/>
      <c r="F113" s="60"/>
      <c r="G113" s="54" t="s">
        <v>622</v>
      </c>
      <c r="H113" s="60"/>
      <c r="I113" s="60"/>
      <c r="J113" s="60"/>
      <c r="K113" s="60"/>
      <c r="L113" s="60"/>
      <c r="M113" s="60"/>
      <c r="N113" s="60"/>
      <c r="O113" s="60"/>
      <c r="P113" s="60"/>
      <c r="Q113" s="54" t="s">
        <v>623</v>
      </c>
      <c r="R113" s="60"/>
    </row>
    <row r="114" spans="1:21" ht="12.75" customHeight="1">
      <c r="B114" s="54" t="s">
        <v>624</v>
      </c>
      <c r="C114" s="59"/>
      <c r="D114" s="59"/>
      <c r="E114" s="59"/>
      <c r="K114" s="57"/>
      <c r="N114" s="57"/>
      <c r="Q114" s="57"/>
    </row>
    <row r="115" spans="1:21" ht="12.75" customHeight="1">
      <c r="B115" s="85" t="s">
        <v>625</v>
      </c>
      <c r="C115" s="62"/>
      <c r="D115" s="59"/>
      <c r="E115" s="54" t="s">
        <v>626</v>
      </c>
      <c r="K115" s="54" t="s">
        <v>627</v>
      </c>
      <c r="N115" s="54" t="s">
        <v>628</v>
      </c>
      <c r="Q115" s="54" t="s">
        <v>629</v>
      </c>
    </row>
    <row r="116" spans="1:21" ht="12.75" customHeight="1">
      <c r="A116" s="59"/>
      <c r="B116" s="63" t="s">
        <v>630</v>
      </c>
      <c r="C116" s="64">
        <v>3</v>
      </c>
      <c r="D116" s="59"/>
      <c r="E116" s="65" t="s">
        <v>631</v>
      </c>
      <c r="F116" s="66" t="s">
        <v>632</v>
      </c>
      <c r="G116" s="59"/>
      <c r="H116" s="54" t="s">
        <v>633</v>
      </c>
      <c r="I116" s="59"/>
      <c r="J116" s="59"/>
      <c r="K116" s="65" t="s">
        <v>634</v>
      </c>
      <c r="L116" s="66"/>
      <c r="M116" s="59"/>
      <c r="N116" s="65" t="s">
        <v>635</v>
      </c>
      <c r="O116" s="66"/>
      <c r="P116" s="59"/>
      <c r="Q116" s="65" t="s">
        <v>636</v>
      </c>
      <c r="R116" s="66" t="s">
        <v>632</v>
      </c>
    </row>
    <row r="117" spans="1:21" ht="12.75" customHeight="1">
      <c r="A117" s="59"/>
      <c r="B117" s="67" t="s">
        <v>637</v>
      </c>
      <c r="C117" s="68"/>
      <c r="D117" s="59"/>
      <c r="E117" s="65" t="s">
        <v>638</v>
      </c>
      <c r="F117" s="66" t="s">
        <v>632</v>
      </c>
      <c r="G117" s="59"/>
      <c r="H117" s="295" t="s">
        <v>639</v>
      </c>
      <c r="I117" s="294"/>
      <c r="J117" s="59"/>
      <c r="K117" s="65" t="s">
        <v>640</v>
      </c>
      <c r="L117" s="66"/>
      <c r="M117" s="59"/>
      <c r="N117" s="65" t="s">
        <v>641</v>
      </c>
      <c r="O117" s="66"/>
      <c r="P117" s="59"/>
      <c r="Q117" s="65" t="s">
        <v>642</v>
      </c>
      <c r="R117" s="66" t="s">
        <v>632</v>
      </c>
    </row>
    <row r="118" spans="1:21" ht="12.75" customHeight="1">
      <c r="A118" s="59"/>
      <c r="B118" s="65" t="s">
        <v>643</v>
      </c>
      <c r="C118" s="66">
        <v>2</v>
      </c>
      <c r="D118" s="59"/>
      <c r="E118" s="65" t="s">
        <v>644</v>
      </c>
      <c r="F118" s="66"/>
      <c r="G118" s="59"/>
      <c r="H118" s="65" t="s">
        <v>645</v>
      </c>
      <c r="I118" s="66">
        <v>3</v>
      </c>
      <c r="J118" s="59"/>
      <c r="K118" s="65" t="s">
        <v>646</v>
      </c>
      <c r="L118" s="66" t="s">
        <v>632</v>
      </c>
      <c r="M118" s="59"/>
      <c r="N118" s="65" t="s">
        <v>647</v>
      </c>
      <c r="O118" s="66"/>
      <c r="P118" s="59"/>
      <c r="Q118" s="65" t="s">
        <v>648</v>
      </c>
      <c r="R118" s="66" t="s">
        <v>632</v>
      </c>
    </row>
    <row r="119" spans="1:21" ht="12.75" customHeight="1">
      <c r="A119" s="59"/>
      <c r="B119" s="69" t="s">
        <v>649</v>
      </c>
      <c r="C119" s="70">
        <v>1</v>
      </c>
      <c r="D119" s="59"/>
      <c r="E119" s="54" t="s">
        <v>650</v>
      </c>
      <c r="F119" s="59"/>
      <c r="G119" s="59"/>
      <c r="H119" s="65" t="s">
        <v>651</v>
      </c>
      <c r="I119" s="66">
        <v>4</v>
      </c>
      <c r="J119" s="59"/>
      <c r="K119" s="69" t="s">
        <v>652</v>
      </c>
      <c r="L119" s="70" t="s">
        <v>632</v>
      </c>
      <c r="M119" s="59"/>
      <c r="N119" s="65" t="s">
        <v>653</v>
      </c>
      <c r="O119" s="66"/>
      <c r="P119" s="59"/>
      <c r="Q119" s="65" t="s">
        <v>654</v>
      </c>
      <c r="R119" s="66" t="s">
        <v>632</v>
      </c>
    </row>
    <row r="120" spans="1:21" ht="12.75" customHeight="1">
      <c r="A120" s="59"/>
      <c r="B120" s="67" t="s">
        <v>655</v>
      </c>
      <c r="C120" s="68"/>
      <c r="D120" s="59"/>
      <c r="E120" s="61" t="s">
        <v>656</v>
      </c>
      <c r="F120" s="66"/>
      <c r="G120" s="59"/>
      <c r="H120" s="65" t="s">
        <v>657</v>
      </c>
      <c r="I120" s="66">
        <v>6</v>
      </c>
      <c r="J120" s="59"/>
      <c r="K120" s="67" t="s">
        <v>658</v>
      </c>
      <c r="L120" s="68"/>
      <c r="M120" s="59"/>
      <c r="N120" s="65" t="s">
        <v>659</v>
      </c>
      <c r="O120" s="66"/>
      <c r="P120" s="59"/>
      <c r="Q120" s="65" t="s">
        <v>660</v>
      </c>
      <c r="R120" s="66" t="s">
        <v>632</v>
      </c>
    </row>
    <row r="121" spans="1:21" ht="12.75" customHeight="1">
      <c r="A121" s="59"/>
      <c r="B121" s="61" t="s">
        <v>661</v>
      </c>
      <c r="C121" s="66"/>
      <c r="D121" s="59"/>
      <c r="E121" s="65" t="s">
        <v>662</v>
      </c>
      <c r="F121" s="66" t="s">
        <v>632</v>
      </c>
      <c r="G121" s="59"/>
      <c r="H121" s="65" t="s">
        <v>663</v>
      </c>
      <c r="I121" s="66">
        <v>3</v>
      </c>
      <c r="J121" s="59"/>
      <c r="K121" s="65" t="s">
        <v>664</v>
      </c>
      <c r="L121" s="66"/>
      <c r="M121" s="59"/>
      <c r="N121" s="65" t="s">
        <v>665</v>
      </c>
      <c r="O121" s="66"/>
      <c r="P121" s="59"/>
      <c r="Q121" s="57"/>
      <c r="R121" s="59"/>
    </row>
    <row r="122" spans="1:21" ht="12.75" customHeight="1">
      <c r="B122" s="65" t="s">
        <v>666</v>
      </c>
      <c r="C122" s="66"/>
      <c r="D122" s="59"/>
      <c r="E122" s="65" t="s">
        <v>667</v>
      </c>
      <c r="F122" s="71"/>
      <c r="H122" s="65" t="s">
        <v>668</v>
      </c>
      <c r="I122" s="66">
        <v>1</v>
      </c>
      <c r="K122" s="65" t="s">
        <v>831</v>
      </c>
      <c r="L122" s="71"/>
      <c r="N122" s="54" t="s">
        <v>670</v>
      </c>
      <c r="Q122" s="54" t="s">
        <v>671</v>
      </c>
      <c r="T122" s="54"/>
      <c r="U122" s="59"/>
    </row>
    <row r="123" spans="1:21" ht="12.75" customHeight="1">
      <c r="B123" s="65" t="s">
        <v>672</v>
      </c>
      <c r="C123" s="66" t="s">
        <v>632</v>
      </c>
      <c r="D123" s="59"/>
      <c r="E123" s="65" t="s">
        <v>673</v>
      </c>
      <c r="F123" s="71"/>
      <c r="H123" s="65" t="s">
        <v>674</v>
      </c>
      <c r="I123" s="66">
        <v>2</v>
      </c>
      <c r="K123" s="57"/>
      <c r="N123" s="54" t="s">
        <v>675</v>
      </c>
      <c r="Q123" s="69" t="s">
        <v>676</v>
      </c>
      <c r="R123" s="72">
        <v>12</v>
      </c>
      <c r="T123" s="57"/>
      <c r="U123" s="59"/>
    </row>
    <row r="124" spans="1:21" ht="12.75" customHeight="1">
      <c r="B124" s="65" t="s">
        <v>677</v>
      </c>
      <c r="C124" s="66"/>
      <c r="D124" s="59"/>
      <c r="E124" s="65" t="s">
        <v>678</v>
      </c>
      <c r="F124" s="71"/>
      <c r="H124" s="65" t="s">
        <v>679</v>
      </c>
      <c r="I124" s="66">
        <v>7</v>
      </c>
      <c r="K124" s="54" t="s">
        <v>680</v>
      </c>
      <c r="N124" s="69" t="s">
        <v>681</v>
      </c>
      <c r="O124" s="70"/>
      <c r="Q124" s="67" t="s">
        <v>682</v>
      </c>
      <c r="R124" s="74"/>
      <c r="T124" s="57"/>
      <c r="U124" s="59"/>
    </row>
    <row r="125" spans="1:21" ht="12.75" customHeight="1">
      <c r="B125" s="65" t="s">
        <v>683</v>
      </c>
      <c r="C125" s="66"/>
      <c r="D125" s="59"/>
      <c r="E125" s="75" t="s">
        <v>684</v>
      </c>
      <c r="F125" s="73"/>
      <c r="H125" s="65" t="s">
        <v>685</v>
      </c>
      <c r="I125" s="66">
        <v>2</v>
      </c>
      <c r="K125" s="65" t="s">
        <v>686</v>
      </c>
      <c r="L125" s="66" t="s">
        <v>632</v>
      </c>
      <c r="N125" s="67" t="s">
        <v>687</v>
      </c>
      <c r="O125" s="68" t="s">
        <v>632</v>
      </c>
      <c r="Q125" s="67" t="s">
        <v>688</v>
      </c>
      <c r="R125" s="76"/>
      <c r="T125" s="57"/>
      <c r="U125" s="59"/>
    </row>
    <row r="126" spans="1:21" ht="12.75" customHeight="1">
      <c r="B126" s="75" t="s">
        <v>689</v>
      </c>
      <c r="C126" s="70"/>
      <c r="D126" s="59"/>
      <c r="E126" s="77" t="s">
        <v>690</v>
      </c>
      <c r="F126" s="68"/>
      <c r="H126" s="69" t="s">
        <v>691</v>
      </c>
      <c r="I126" s="70">
        <v>7</v>
      </c>
      <c r="K126" s="65" t="s">
        <v>692</v>
      </c>
      <c r="L126" s="66" t="s">
        <v>632</v>
      </c>
      <c r="N126" s="69" t="s">
        <v>693</v>
      </c>
      <c r="O126" s="70"/>
      <c r="Q126" s="65" t="s">
        <v>694</v>
      </c>
      <c r="R126" s="78"/>
      <c r="T126" s="57"/>
      <c r="U126" s="59"/>
    </row>
    <row r="127" spans="1:21" ht="12.75" customHeight="1">
      <c r="B127" s="77" t="s">
        <v>695</v>
      </c>
      <c r="C127" s="68"/>
      <c r="D127" s="59"/>
      <c r="E127" s="65" t="s">
        <v>696</v>
      </c>
      <c r="F127" s="66" t="s">
        <v>632</v>
      </c>
      <c r="H127" s="67" t="s">
        <v>697</v>
      </c>
      <c r="I127" s="68"/>
      <c r="K127" s="65" t="s">
        <v>698</v>
      </c>
      <c r="L127" s="66" t="s">
        <v>632</v>
      </c>
      <c r="N127" s="67" t="s">
        <v>699</v>
      </c>
      <c r="O127" s="68"/>
      <c r="Q127" s="54"/>
      <c r="T127" s="54"/>
      <c r="U127" s="59"/>
    </row>
    <row r="128" spans="1:21" ht="12.75" customHeight="1">
      <c r="B128" s="65" t="s">
        <v>700</v>
      </c>
      <c r="C128" s="66"/>
      <c r="D128" s="59"/>
      <c r="E128" s="65" t="s">
        <v>701</v>
      </c>
      <c r="F128" s="66"/>
      <c r="H128" s="69" t="s">
        <v>702</v>
      </c>
      <c r="I128" s="70">
        <v>0</v>
      </c>
      <c r="K128" s="65" t="s">
        <v>703</v>
      </c>
      <c r="L128" s="66" t="s">
        <v>632</v>
      </c>
      <c r="N128" s="69" t="s">
        <v>704</v>
      </c>
      <c r="O128" s="70"/>
      <c r="Q128" s="54" t="s">
        <v>705</v>
      </c>
      <c r="T128" s="57"/>
      <c r="U128" s="59"/>
    </row>
    <row r="129" spans="2:21" ht="12.75" customHeight="1">
      <c r="B129" s="65" t="s">
        <v>706</v>
      </c>
      <c r="C129" s="66" t="s">
        <v>632</v>
      </c>
      <c r="D129" s="59"/>
      <c r="E129" s="65" t="s">
        <v>707</v>
      </c>
      <c r="F129" s="66"/>
      <c r="H129" s="296" t="s">
        <v>708</v>
      </c>
      <c r="I129" s="297"/>
      <c r="K129" s="65" t="s">
        <v>709</v>
      </c>
      <c r="L129" s="66" t="s">
        <v>632</v>
      </c>
      <c r="N129" s="67" t="s">
        <v>699</v>
      </c>
      <c r="O129" s="68"/>
      <c r="Q129" s="65" t="s">
        <v>710</v>
      </c>
      <c r="R129" s="66" t="s">
        <v>632</v>
      </c>
      <c r="T129" s="57"/>
      <c r="U129" s="59"/>
    </row>
    <row r="130" spans="2:21" ht="12.75" customHeight="1">
      <c r="B130" s="65" t="s">
        <v>711</v>
      </c>
      <c r="C130" s="66"/>
      <c r="D130" s="59"/>
      <c r="E130" s="54" t="s">
        <v>712</v>
      </c>
      <c r="F130" s="59"/>
      <c r="H130" s="69" t="s">
        <v>713</v>
      </c>
      <c r="I130" s="70">
        <v>0</v>
      </c>
      <c r="K130" s="65" t="s">
        <v>714</v>
      </c>
      <c r="L130" s="66" t="s">
        <v>632</v>
      </c>
      <c r="N130" s="57"/>
      <c r="O130" s="59"/>
      <c r="Q130" s="65" t="s">
        <v>715</v>
      </c>
      <c r="R130" s="71"/>
      <c r="T130" s="57"/>
      <c r="U130" s="59"/>
    </row>
    <row r="131" spans="2:21" ht="12.75" customHeight="1">
      <c r="B131" s="65" t="s">
        <v>716</v>
      </c>
      <c r="C131" s="66"/>
      <c r="D131" s="59"/>
      <c r="E131" s="65" t="s">
        <v>717</v>
      </c>
      <c r="F131" s="66" t="s">
        <v>632</v>
      </c>
      <c r="H131" s="67" t="s">
        <v>708</v>
      </c>
      <c r="I131" s="68"/>
      <c r="K131" s="65" t="s">
        <v>718</v>
      </c>
      <c r="L131" s="66" t="s">
        <v>632</v>
      </c>
      <c r="N131" s="54" t="s">
        <v>719</v>
      </c>
      <c r="O131" s="59"/>
      <c r="Q131" s="65" t="s">
        <v>720</v>
      </c>
      <c r="R131" s="71"/>
      <c r="T131" s="57"/>
      <c r="U131" s="59"/>
    </row>
    <row r="132" spans="2:21" ht="12.75" customHeight="1">
      <c r="B132" s="65" t="s">
        <v>721</v>
      </c>
      <c r="C132" s="66" t="s">
        <v>632</v>
      </c>
      <c r="D132" s="59"/>
      <c r="E132" s="65" t="s">
        <v>722</v>
      </c>
      <c r="F132" s="66"/>
      <c r="H132" s="54" t="s">
        <v>723</v>
      </c>
      <c r="I132" s="59"/>
      <c r="K132" s="54" t="s">
        <v>724</v>
      </c>
      <c r="L132" s="59"/>
      <c r="N132" s="54" t="s">
        <v>725</v>
      </c>
      <c r="O132" s="59"/>
      <c r="Q132" s="57"/>
      <c r="T132" s="54"/>
      <c r="U132" s="59"/>
    </row>
    <row r="133" spans="2:21" ht="12.75" customHeight="1">
      <c r="B133" s="54" t="s">
        <v>726</v>
      </c>
      <c r="C133" s="59"/>
      <c r="D133" s="59"/>
      <c r="E133" s="65" t="s">
        <v>727</v>
      </c>
      <c r="F133" s="66"/>
      <c r="H133" s="54" t="s">
        <v>728</v>
      </c>
      <c r="I133" s="59"/>
      <c r="K133" s="65" t="s">
        <v>729</v>
      </c>
      <c r="L133" s="66"/>
      <c r="N133" s="65" t="s">
        <v>730</v>
      </c>
      <c r="O133" s="66" t="s">
        <v>632</v>
      </c>
      <c r="Q133" s="54" t="s">
        <v>731</v>
      </c>
      <c r="T133" s="57"/>
      <c r="U133" s="59"/>
    </row>
    <row r="134" spans="2:21" ht="12.75" customHeight="1">
      <c r="B134" s="54" t="s">
        <v>732</v>
      </c>
      <c r="C134" s="59"/>
      <c r="D134" s="59"/>
      <c r="E134" s="65" t="s">
        <v>733</v>
      </c>
      <c r="F134" s="66"/>
      <c r="H134" s="69" t="s">
        <v>734</v>
      </c>
      <c r="I134" s="70"/>
      <c r="K134" s="65" t="s">
        <v>735</v>
      </c>
      <c r="L134" s="66"/>
      <c r="N134" s="65" t="s">
        <v>736</v>
      </c>
      <c r="O134" s="66" t="s">
        <v>632</v>
      </c>
      <c r="Q134" s="65" t="s">
        <v>737</v>
      </c>
      <c r="R134" s="66" t="s">
        <v>632</v>
      </c>
      <c r="T134" s="54"/>
      <c r="U134" s="59"/>
    </row>
    <row r="135" spans="2:21" ht="12.75" customHeight="1">
      <c r="B135" s="65" t="s">
        <v>738</v>
      </c>
      <c r="C135" s="66" t="s">
        <v>632</v>
      </c>
      <c r="D135" s="59"/>
      <c r="E135" s="54" t="s">
        <v>739</v>
      </c>
      <c r="F135" s="59"/>
      <c r="H135" s="67" t="s">
        <v>740</v>
      </c>
      <c r="I135" s="68">
        <v>0</v>
      </c>
      <c r="K135" s="65" t="s">
        <v>741</v>
      </c>
      <c r="L135" s="66" t="s">
        <v>632</v>
      </c>
      <c r="N135" s="69" t="s">
        <v>742</v>
      </c>
      <c r="O135" s="70" t="s">
        <v>632</v>
      </c>
      <c r="Q135" s="65" t="s">
        <v>688</v>
      </c>
      <c r="R135" s="71"/>
      <c r="T135" s="57"/>
      <c r="U135" s="59"/>
    </row>
    <row r="136" spans="2:21" ht="12.75" customHeight="1">
      <c r="B136" s="65" t="s">
        <v>743</v>
      </c>
      <c r="C136" s="66"/>
      <c r="D136" s="59"/>
      <c r="E136" s="54" t="s">
        <v>744</v>
      </c>
      <c r="F136" s="59"/>
      <c r="H136" s="65" t="s">
        <v>745</v>
      </c>
      <c r="I136" s="66">
        <v>0</v>
      </c>
      <c r="K136" s="65" t="s">
        <v>746</v>
      </c>
      <c r="L136" s="66"/>
      <c r="N136" s="79" t="s">
        <v>747</v>
      </c>
      <c r="O136" s="70" t="s">
        <v>632</v>
      </c>
      <c r="Q136" s="65" t="s">
        <v>694</v>
      </c>
      <c r="R136" s="71"/>
      <c r="T136" s="57"/>
      <c r="U136" s="59"/>
    </row>
    <row r="137" spans="2:21" ht="12.75" customHeight="1">
      <c r="B137" s="65" t="s">
        <v>748</v>
      </c>
      <c r="C137" s="66"/>
      <c r="D137" s="59"/>
      <c r="E137" s="65" t="s">
        <v>749</v>
      </c>
      <c r="F137" s="66"/>
      <c r="H137" s="69" t="s">
        <v>750</v>
      </c>
      <c r="I137" s="70">
        <v>2</v>
      </c>
      <c r="K137" s="80" t="s">
        <v>751</v>
      </c>
      <c r="L137" s="59"/>
      <c r="N137" s="81" t="s">
        <v>752</v>
      </c>
      <c r="O137" s="68"/>
      <c r="Q137" s="57"/>
      <c r="T137" s="57"/>
      <c r="U137" s="59"/>
    </row>
    <row r="138" spans="2:21" ht="12.75" customHeight="1">
      <c r="B138" s="54" t="s">
        <v>753</v>
      </c>
      <c r="C138" s="59"/>
      <c r="D138" s="59"/>
      <c r="E138" s="65" t="s">
        <v>754</v>
      </c>
      <c r="F138" s="66"/>
      <c r="H138" s="67" t="s">
        <v>755</v>
      </c>
      <c r="I138" s="68"/>
      <c r="K138" s="54" t="s">
        <v>756</v>
      </c>
      <c r="L138" s="59"/>
      <c r="N138" s="67" t="s">
        <v>757</v>
      </c>
      <c r="O138" s="68" t="s">
        <v>632</v>
      </c>
      <c r="Q138" s="54" t="s">
        <v>758</v>
      </c>
      <c r="T138" s="57"/>
      <c r="U138" s="59"/>
    </row>
    <row r="139" spans="2:21" ht="12.75" customHeight="1">
      <c r="B139" s="54" t="s">
        <v>759</v>
      </c>
      <c r="C139" s="59"/>
      <c r="D139" s="59"/>
      <c r="E139" s="65" t="s">
        <v>760</v>
      </c>
      <c r="F139" s="66"/>
      <c r="H139" s="69" t="s">
        <v>761</v>
      </c>
      <c r="I139" s="70">
        <v>0</v>
      </c>
      <c r="K139" s="65" t="s">
        <v>762</v>
      </c>
      <c r="L139" s="66" t="s">
        <v>632</v>
      </c>
      <c r="N139" s="65" t="s">
        <v>763</v>
      </c>
      <c r="O139" s="66" t="s">
        <v>632</v>
      </c>
      <c r="Q139" s="57"/>
      <c r="T139" s="57"/>
      <c r="U139" s="59"/>
    </row>
    <row r="140" spans="2:21" ht="12.75" customHeight="1">
      <c r="B140" s="61" t="s">
        <v>764</v>
      </c>
      <c r="C140" s="66"/>
      <c r="D140" s="59"/>
      <c r="E140" s="65" t="s">
        <v>765</v>
      </c>
      <c r="F140" s="66"/>
      <c r="H140" s="67" t="s">
        <v>766</v>
      </c>
      <c r="I140" s="68"/>
      <c r="K140" s="65" t="s">
        <v>767</v>
      </c>
      <c r="L140" s="66"/>
      <c r="N140" s="65" t="s">
        <v>832</v>
      </c>
      <c r="O140" s="66" t="s">
        <v>632</v>
      </c>
      <c r="Q140" s="54" t="s">
        <v>769</v>
      </c>
      <c r="T140" s="57"/>
      <c r="U140" s="59"/>
    </row>
    <row r="141" spans="2:21" ht="12.75" customHeight="1">
      <c r="B141" s="65" t="s">
        <v>770</v>
      </c>
      <c r="C141" s="66" t="s">
        <v>632</v>
      </c>
      <c r="D141" s="59"/>
      <c r="E141" s="65" t="s">
        <v>833</v>
      </c>
      <c r="F141" s="66" t="s">
        <v>632</v>
      </c>
      <c r="H141" s="69" t="s">
        <v>772</v>
      </c>
      <c r="I141" s="70">
        <v>0</v>
      </c>
      <c r="K141" s="65" t="s">
        <v>773</v>
      </c>
      <c r="L141" s="66"/>
      <c r="N141" s="65" t="s">
        <v>774</v>
      </c>
      <c r="O141" s="66"/>
      <c r="Q141" s="65" t="s">
        <v>775</v>
      </c>
      <c r="R141" s="65" t="s">
        <v>776</v>
      </c>
      <c r="T141" s="57"/>
      <c r="U141" s="59"/>
    </row>
    <row r="142" spans="2:21" ht="12.75" customHeight="1">
      <c r="B142" s="65" t="s">
        <v>777</v>
      </c>
      <c r="C142" s="66" t="s">
        <v>632</v>
      </c>
      <c r="D142" s="59"/>
      <c r="E142" s="65" t="s">
        <v>778</v>
      </c>
      <c r="F142" s="66"/>
      <c r="H142" s="67" t="s">
        <v>779</v>
      </c>
      <c r="I142" s="68"/>
      <c r="K142" s="65" t="s">
        <v>683</v>
      </c>
      <c r="L142" s="66"/>
      <c r="N142" s="57"/>
      <c r="O142" s="59"/>
      <c r="Q142" s="65" t="s">
        <v>828</v>
      </c>
      <c r="R142" s="65" t="s">
        <v>828</v>
      </c>
      <c r="T142" s="57"/>
      <c r="U142" s="59"/>
    </row>
    <row r="143" spans="2:21" ht="12.75" customHeight="1">
      <c r="B143" s="65" t="s">
        <v>782</v>
      </c>
      <c r="C143" s="66"/>
      <c r="D143" s="59"/>
      <c r="E143" s="54" t="s">
        <v>783</v>
      </c>
      <c r="F143" s="59"/>
      <c r="H143" s="298" t="s">
        <v>784</v>
      </c>
      <c r="I143" s="299"/>
      <c r="K143" s="54" t="s">
        <v>785</v>
      </c>
      <c r="L143" s="59"/>
      <c r="N143" s="54" t="s">
        <v>786</v>
      </c>
      <c r="O143" s="59"/>
      <c r="Q143" s="65"/>
      <c r="R143" s="65"/>
      <c r="T143" s="80"/>
      <c r="U143" s="86"/>
    </row>
    <row r="144" spans="2:21" ht="12.75" customHeight="1">
      <c r="B144" s="65" t="s">
        <v>789</v>
      </c>
      <c r="C144" s="66"/>
      <c r="D144" s="59"/>
      <c r="E144" s="65" t="s">
        <v>790</v>
      </c>
      <c r="F144" s="66" t="s">
        <v>632</v>
      </c>
      <c r="H144" s="54" t="s">
        <v>791</v>
      </c>
      <c r="I144" s="59"/>
      <c r="K144" s="65" t="s">
        <v>792</v>
      </c>
      <c r="L144" s="66" t="s">
        <v>632</v>
      </c>
      <c r="N144" s="54" t="s">
        <v>793</v>
      </c>
      <c r="O144" s="59"/>
      <c r="Q144" s="65"/>
      <c r="R144" s="65"/>
      <c r="T144" s="57"/>
      <c r="U144" s="59"/>
    </row>
    <row r="145" spans="2:21" ht="12.75" customHeight="1">
      <c r="B145" s="65" t="s">
        <v>794</v>
      </c>
      <c r="C145" s="66"/>
      <c r="D145" s="59"/>
      <c r="E145" s="65" t="s">
        <v>795</v>
      </c>
      <c r="F145" s="66" t="s">
        <v>632</v>
      </c>
      <c r="H145" s="65" t="s">
        <v>796</v>
      </c>
      <c r="I145" s="66" t="s">
        <v>632</v>
      </c>
      <c r="K145" s="65" t="s">
        <v>797</v>
      </c>
      <c r="L145" s="66"/>
      <c r="N145" s="65" t="s">
        <v>730</v>
      </c>
      <c r="O145" s="66"/>
      <c r="Q145" s="57"/>
      <c r="R145" s="57"/>
      <c r="T145" s="57"/>
      <c r="U145" s="59"/>
    </row>
    <row r="146" spans="2:21" ht="12.75" customHeight="1">
      <c r="B146" s="65" t="s">
        <v>798</v>
      </c>
      <c r="C146" s="66"/>
      <c r="D146" s="59"/>
      <c r="E146" s="65" t="s">
        <v>799</v>
      </c>
      <c r="F146" s="66" t="s">
        <v>632</v>
      </c>
      <c r="H146" s="65" t="s">
        <v>800</v>
      </c>
      <c r="I146" s="66"/>
      <c r="K146" s="65" t="s">
        <v>801</v>
      </c>
      <c r="L146" s="66"/>
      <c r="N146" s="65" t="s">
        <v>802</v>
      </c>
      <c r="O146" s="66"/>
      <c r="Q146" s="83" t="s">
        <v>803</v>
      </c>
      <c r="R146" s="65"/>
      <c r="T146" s="57"/>
      <c r="U146" s="59"/>
    </row>
    <row r="147" spans="2:21" ht="12.75" customHeight="1">
      <c r="B147" s="61" t="s">
        <v>804</v>
      </c>
      <c r="C147" s="66"/>
      <c r="D147" s="59"/>
      <c r="E147" s="65" t="s">
        <v>805</v>
      </c>
      <c r="F147" s="66" t="s">
        <v>632</v>
      </c>
      <c r="H147" s="65" t="s">
        <v>806</v>
      </c>
      <c r="I147" s="66"/>
      <c r="K147" s="65" t="s">
        <v>683</v>
      </c>
      <c r="L147" s="66"/>
      <c r="N147" s="65" t="s">
        <v>807</v>
      </c>
      <c r="O147" s="66"/>
      <c r="Q147" s="65"/>
      <c r="R147" s="65"/>
      <c r="T147" s="57"/>
      <c r="U147" s="59"/>
    </row>
    <row r="148" spans="2:21" ht="12.75" customHeight="1">
      <c r="B148" s="65" t="s">
        <v>808</v>
      </c>
      <c r="C148" s="66"/>
      <c r="D148" s="59"/>
      <c r="E148" s="65" t="s">
        <v>809</v>
      </c>
      <c r="F148" s="66"/>
      <c r="H148" s="80" t="s">
        <v>810</v>
      </c>
      <c r="I148" s="59"/>
      <c r="K148" s="57"/>
      <c r="L148" s="59"/>
      <c r="N148" s="65" t="s">
        <v>811</v>
      </c>
      <c r="O148" s="66"/>
      <c r="Q148" s="65"/>
      <c r="R148" s="65"/>
      <c r="T148" s="57"/>
      <c r="U148" s="59"/>
    </row>
    <row r="149" spans="2:21" ht="12.75" customHeight="1">
      <c r="B149" s="65" t="s">
        <v>812</v>
      </c>
      <c r="C149" s="66"/>
      <c r="D149" s="59"/>
      <c r="E149" s="57"/>
      <c r="F149" s="59"/>
      <c r="H149" s="61" t="s">
        <v>813</v>
      </c>
      <c r="I149" s="87" t="s">
        <v>814</v>
      </c>
      <c r="J149" s="61" t="s">
        <v>815</v>
      </c>
      <c r="K149" s="57"/>
      <c r="L149" s="59"/>
      <c r="N149" s="65" t="s">
        <v>816</v>
      </c>
      <c r="O149" s="66"/>
      <c r="Q149" s="65"/>
      <c r="R149" s="65"/>
      <c r="T149" s="57"/>
      <c r="U149" s="57"/>
    </row>
    <row r="150" spans="2:21" ht="12.75" customHeight="1">
      <c r="B150" s="65" t="s">
        <v>817</v>
      </c>
      <c r="C150" s="66"/>
      <c r="D150" s="59"/>
      <c r="E150" s="59"/>
      <c r="F150" s="59"/>
      <c r="H150" s="65" t="s">
        <v>749</v>
      </c>
      <c r="I150" s="66"/>
      <c r="J150" s="65"/>
      <c r="K150" s="57"/>
      <c r="L150" s="59"/>
      <c r="N150" s="65" t="s">
        <v>774</v>
      </c>
      <c r="O150" s="66" t="s">
        <v>632</v>
      </c>
      <c r="Q150" s="65"/>
      <c r="R150" s="65"/>
      <c r="T150" s="57"/>
      <c r="U150" s="57"/>
    </row>
    <row r="151" spans="2:21" ht="12.75" customHeight="1">
      <c r="B151" s="65" t="s">
        <v>818</v>
      </c>
      <c r="C151" s="66" t="s">
        <v>632</v>
      </c>
      <c r="D151" s="59"/>
      <c r="E151" s="59"/>
      <c r="F151" s="59"/>
      <c r="H151" s="65" t="s">
        <v>754</v>
      </c>
      <c r="I151" s="66"/>
      <c r="J151" s="65"/>
      <c r="K151" s="57"/>
      <c r="L151" s="59"/>
      <c r="N151" s="57"/>
      <c r="O151" s="59"/>
      <c r="Q151" s="65"/>
      <c r="R151" s="65"/>
      <c r="T151" s="57"/>
      <c r="U151" s="57"/>
    </row>
    <row r="152" spans="2:21" ht="12.75" customHeight="1">
      <c r="B152" s="65" t="s">
        <v>819</v>
      </c>
      <c r="C152" s="66"/>
      <c r="D152" s="59"/>
      <c r="E152" s="59"/>
      <c r="H152" s="65" t="s">
        <v>834</v>
      </c>
      <c r="I152" s="66"/>
      <c r="J152" s="65"/>
      <c r="K152" s="57"/>
      <c r="N152" s="57"/>
      <c r="O152" s="59"/>
      <c r="Q152" s="65"/>
      <c r="R152" s="65"/>
      <c r="T152" s="57"/>
      <c r="U152" s="57"/>
    </row>
    <row r="153" spans="2:21" ht="12.75" customHeight="1">
      <c r="I153" s="59"/>
      <c r="O153" s="59"/>
    </row>
    <row r="154" spans="2:21" ht="12.75" customHeight="1">
      <c r="H154" s="292"/>
      <c r="I154" s="273"/>
      <c r="K154" s="54" t="s">
        <v>601</v>
      </c>
      <c r="O154" s="59"/>
    </row>
    <row r="155" spans="2:21" ht="12.75" customHeight="1">
      <c r="E155" s="84" t="s">
        <v>835</v>
      </c>
      <c r="H155" s="55"/>
      <c r="I155" s="56"/>
      <c r="K155" s="54" t="s">
        <v>602</v>
      </c>
    </row>
    <row r="156" spans="2:21" ht="12.75" customHeight="1">
      <c r="H156" s="55"/>
      <c r="I156" s="56"/>
      <c r="K156" s="54" t="s">
        <v>603</v>
      </c>
    </row>
    <row r="157" spans="2:21" ht="12.75" customHeight="1">
      <c r="H157" s="55"/>
      <c r="I157" s="56"/>
      <c r="K157" s="54" t="s">
        <v>605</v>
      </c>
    </row>
    <row r="158" spans="2:21" ht="12.75" customHeight="1">
      <c r="H158" s="55"/>
      <c r="I158" s="56"/>
      <c r="K158" s="57"/>
    </row>
    <row r="159" spans="2:21" ht="12.75" customHeight="1">
      <c r="E159" s="54" t="s">
        <v>606</v>
      </c>
      <c r="H159" s="55"/>
      <c r="I159" s="56"/>
    </row>
    <row r="160" spans="2:21" ht="12.75" customHeight="1">
      <c r="B160" s="54" t="s">
        <v>607</v>
      </c>
      <c r="C160" s="57"/>
      <c r="D160" s="54" t="s">
        <v>608</v>
      </c>
      <c r="E160" s="57"/>
      <c r="F160" s="57"/>
      <c r="G160" s="57"/>
      <c r="H160" s="54" t="s">
        <v>609</v>
      </c>
      <c r="I160" s="57"/>
      <c r="L160" s="54" t="s">
        <v>610</v>
      </c>
      <c r="M160" s="57"/>
      <c r="N160" s="54" t="s">
        <v>836</v>
      </c>
      <c r="O160" s="57"/>
    </row>
    <row r="161" spans="1:21" ht="12.75" customHeight="1">
      <c r="B161" s="54" t="s">
        <v>837</v>
      </c>
      <c r="C161" s="57"/>
      <c r="D161" s="57" t="s">
        <v>613</v>
      </c>
      <c r="E161" s="57"/>
      <c r="F161" s="57"/>
      <c r="G161" s="57"/>
      <c r="H161" s="54" t="s">
        <v>201</v>
      </c>
      <c r="I161" s="57"/>
      <c r="J161" s="57"/>
      <c r="K161" s="54" t="s">
        <v>615</v>
      </c>
      <c r="L161" s="57"/>
      <c r="M161" s="57"/>
      <c r="N161" s="54" t="s">
        <v>616</v>
      </c>
      <c r="O161" s="57"/>
    </row>
    <row r="162" spans="1:21" ht="12.75" customHeight="1">
      <c r="B162" s="54" t="s">
        <v>617</v>
      </c>
      <c r="C162" s="57"/>
      <c r="D162" s="57"/>
      <c r="E162" s="54" t="s">
        <v>23</v>
      </c>
      <c r="F162" s="57"/>
      <c r="G162" s="57"/>
      <c r="H162" s="57" t="s">
        <v>205</v>
      </c>
      <c r="I162" s="57"/>
      <c r="J162" s="57"/>
      <c r="K162" s="54" t="s">
        <v>618</v>
      </c>
      <c r="L162" s="57"/>
      <c r="M162" s="57"/>
      <c r="N162" s="54" t="s">
        <v>619</v>
      </c>
      <c r="O162" s="57"/>
    </row>
    <row r="163" spans="1:21" ht="12.75" customHeight="1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4" t="s">
        <v>620</v>
      </c>
      <c r="O163" s="57"/>
    </row>
    <row r="164" spans="1:21" ht="12.75" customHeight="1">
      <c r="A164" s="60"/>
      <c r="B164" s="54" t="s">
        <v>621</v>
      </c>
      <c r="C164" s="59"/>
      <c r="D164" s="59"/>
      <c r="E164" s="59"/>
      <c r="F164" s="60"/>
      <c r="G164" s="54" t="s">
        <v>622</v>
      </c>
      <c r="H164" s="60"/>
      <c r="I164" s="60"/>
      <c r="J164" s="60"/>
      <c r="K164" s="60"/>
      <c r="L164" s="60"/>
      <c r="M164" s="60"/>
      <c r="N164" s="60"/>
      <c r="O164" s="60"/>
      <c r="P164" s="60"/>
      <c r="Q164" s="54" t="s">
        <v>623</v>
      </c>
      <c r="R164" s="60"/>
    </row>
    <row r="165" spans="1:21" ht="12.75" customHeight="1">
      <c r="B165" s="54" t="s">
        <v>624</v>
      </c>
      <c r="C165" s="59"/>
      <c r="D165" s="59"/>
      <c r="E165" s="59"/>
      <c r="K165" s="57"/>
      <c r="N165" s="57"/>
      <c r="Q165" s="57"/>
    </row>
    <row r="166" spans="1:21" ht="12.75" customHeight="1">
      <c r="B166" s="85" t="s">
        <v>625</v>
      </c>
      <c r="C166" s="62"/>
      <c r="D166" s="59"/>
      <c r="E166" s="54" t="s">
        <v>626</v>
      </c>
      <c r="K166" s="54" t="s">
        <v>627</v>
      </c>
      <c r="N166" s="54" t="s">
        <v>628</v>
      </c>
      <c r="Q166" s="54" t="s">
        <v>629</v>
      </c>
    </row>
    <row r="167" spans="1:21" ht="12.75" customHeight="1">
      <c r="A167" s="59"/>
      <c r="B167" s="63" t="s">
        <v>630</v>
      </c>
      <c r="C167" s="64">
        <v>2</v>
      </c>
      <c r="D167" s="59"/>
      <c r="E167" s="65" t="s">
        <v>631</v>
      </c>
      <c r="F167" s="66" t="s">
        <v>632</v>
      </c>
      <c r="G167" s="59"/>
      <c r="H167" s="54" t="s">
        <v>633</v>
      </c>
      <c r="I167" s="59"/>
      <c r="J167" s="59"/>
      <c r="K167" s="65" t="s">
        <v>634</v>
      </c>
      <c r="L167" s="66"/>
      <c r="M167" s="59"/>
      <c r="N167" s="65" t="s">
        <v>635</v>
      </c>
      <c r="O167" s="66"/>
      <c r="P167" s="59"/>
      <c r="Q167" s="65" t="s">
        <v>636</v>
      </c>
      <c r="R167" s="66" t="s">
        <v>632</v>
      </c>
    </row>
    <row r="168" spans="1:21" ht="12.75" customHeight="1">
      <c r="A168" s="59"/>
      <c r="B168" s="67" t="s">
        <v>637</v>
      </c>
      <c r="C168" s="68"/>
      <c r="D168" s="59"/>
      <c r="E168" s="65" t="s">
        <v>638</v>
      </c>
      <c r="F168" s="66"/>
      <c r="G168" s="59"/>
      <c r="H168" s="54" t="s">
        <v>639</v>
      </c>
      <c r="I168" s="59"/>
      <c r="J168" s="59"/>
      <c r="K168" s="65" t="s">
        <v>640</v>
      </c>
      <c r="L168" s="66"/>
      <c r="M168" s="59"/>
      <c r="N168" s="65" t="s">
        <v>641</v>
      </c>
      <c r="O168" s="66"/>
      <c r="P168" s="59"/>
      <c r="Q168" s="65" t="s">
        <v>642</v>
      </c>
      <c r="R168" s="66" t="s">
        <v>632</v>
      </c>
    </row>
    <row r="169" spans="1:21" ht="12.75" customHeight="1">
      <c r="A169" s="59"/>
      <c r="B169" s="65" t="s">
        <v>643</v>
      </c>
      <c r="C169" s="66">
        <v>1</v>
      </c>
      <c r="D169" s="59"/>
      <c r="E169" s="65" t="s">
        <v>644</v>
      </c>
      <c r="F169" s="66"/>
      <c r="G169" s="59"/>
      <c r="H169" s="65" t="s">
        <v>645</v>
      </c>
      <c r="I169" s="66">
        <v>0</v>
      </c>
      <c r="J169" s="59"/>
      <c r="K169" s="65" t="s">
        <v>646</v>
      </c>
      <c r="L169" s="66"/>
      <c r="M169" s="59"/>
      <c r="N169" s="65" t="s">
        <v>647</v>
      </c>
      <c r="O169" s="66"/>
      <c r="P169" s="59"/>
      <c r="Q169" s="65" t="s">
        <v>648</v>
      </c>
      <c r="R169" s="66" t="s">
        <v>632</v>
      </c>
    </row>
    <row r="170" spans="1:21" ht="12.75" customHeight="1">
      <c r="A170" s="59"/>
      <c r="B170" s="69" t="s">
        <v>649</v>
      </c>
      <c r="C170" s="70">
        <v>1</v>
      </c>
      <c r="D170" s="59"/>
      <c r="E170" s="54" t="s">
        <v>650</v>
      </c>
      <c r="F170" s="59"/>
      <c r="G170" s="59"/>
      <c r="H170" s="65" t="s">
        <v>651</v>
      </c>
      <c r="I170" s="66">
        <v>0</v>
      </c>
      <c r="J170" s="59"/>
      <c r="K170" s="69" t="s">
        <v>652</v>
      </c>
      <c r="L170" s="70"/>
      <c r="M170" s="59"/>
      <c r="N170" s="65" t="s">
        <v>653</v>
      </c>
      <c r="O170" s="66"/>
      <c r="P170" s="59"/>
      <c r="Q170" s="65" t="s">
        <v>654</v>
      </c>
      <c r="R170" s="66" t="s">
        <v>632</v>
      </c>
    </row>
    <row r="171" spans="1:21" ht="12.75" customHeight="1">
      <c r="A171" s="59"/>
      <c r="B171" s="67" t="s">
        <v>655</v>
      </c>
      <c r="C171" s="68"/>
      <c r="D171" s="59"/>
      <c r="E171" s="61" t="s">
        <v>656</v>
      </c>
      <c r="F171" s="66"/>
      <c r="G171" s="59"/>
      <c r="H171" s="65" t="s">
        <v>657</v>
      </c>
      <c r="I171" s="66">
        <v>7</v>
      </c>
      <c r="J171" s="59"/>
      <c r="K171" s="67" t="s">
        <v>658</v>
      </c>
      <c r="L171" s="68"/>
      <c r="M171" s="59"/>
      <c r="N171" s="65" t="s">
        <v>659</v>
      </c>
      <c r="O171" s="66"/>
      <c r="P171" s="59"/>
      <c r="Q171" s="65" t="s">
        <v>660</v>
      </c>
      <c r="R171" s="66" t="s">
        <v>632</v>
      </c>
    </row>
    <row r="172" spans="1:21" ht="12.75" customHeight="1">
      <c r="A172" s="59"/>
      <c r="B172" s="61" t="s">
        <v>661</v>
      </c>
      <c r="C172" s="66"/>
      <c r="D172" s="59"/>
      <c r="E172" s="65" t="s">
        <v>662</v>
      </c>
      <c r="F172" s="66" t="s">
        <v>632</v>
      </c>
      <c r="G172" s="59"/>
      <c r="H172" s="65" t="s">
        <v>663</v>
      </c>
      <c r="I172" s="66">
        <v>7</v>
      </c>
      <c r="J172" s="59"/>
      <c r="K172" s="65" t="s">
        <v>664</v>
      </c>
      <c r="L172" s="66"/>
      <c r="M172" s="59"/>
      <c r="N172" s="65" t="s">
        <v>665</v>
      </c>
      <c r="O172" s="66"/>
      <c r="P172" s="59"/>
      <c r="Q172" s="57"/>
      <c r="R172" s="59"/>
    </row>
    <row r="173" spans="1:21" ht="12.75" customHeight="1">
      <c r="B173" s="65" t="s">
        <v>666</v>
      </c>
      <c r="C173" s="66"/>
      <c r="D173" s="59"/>
      <c r="E173" s="65" t="s">
        <v>667</v>
      </c>
      <c r="F173" s="71"/>
      <c r="H173" s="65" t="s">
        <v>668</v>
      </c>
      <c r="I173" s="66">
        <v>7</v>
      </c>
      <c r="K173" s="65" t="s">
        <v>838</v>
      </c>
      <c r="L173" s="66" t="s">
        <v>632</v>
      </c>
      <c r="N173" s="54" t="s">
        <v>670</v>
      </c>
      <c r="Q173" s="54" t="s">
        <v>671</v>
      </c>
      <c r="T173" s="54"/>
    </row>
    <row r="174" spans="1:21" ht="12.75" customHeight="1">
      <c r="B174" s="65" t="s">
        <v>672</v>
      </c>
      <c r="C174" s="66" t="s">
        <v>632</v>
      </c>
      <c r="D174" s="59"/>
      <c r="E174" s="65" t="s">
        <v>673</v>
      </c>
      <c r="F174" s="71"/>
      <c r="H174" s="65" t="s">
        <v>674</v>
      </c>
      <c r="I174" s="66">
        <v>1</v>
      </c>
      <c r="K174" s="57"/>
      <c r="L174" s="59"/>
      <c r="N174" s="54" t="s">
        <v>675</v>
      </c>
      <c r="Q174" s="69" t="s">
        <v>676</v>
      </c>
      <c r="R174" s="72">
        <v>7</v>
      </c>
      <c r="T174" s="57"/>
      <c r="U174" s="59"/>
    </row>
    <row r="175" spans="1:21" ht="12.75" customHeight="1">
      <c r="B175" s="65" t="s">
        <v>677</v>
      </c>
      <c r="C175" s="66"/>
      <c r="D175" s="59"/>
      <c r="E175" s="65" t="s">
        <v>678</v>
      </c>
      <c r="F175" s="71"/>
      <c r="H175" s="65" t="s">
        <v>679</v>
      </c>
      <c r="I175" s="66">
        <v>7</v>
      </c>
      <c r="K175" s="54" t="s">
        <v>680</v>
      </c>
      <c r="L175" s="59"/>
      <c r="N175" s="69" t="s">
        <v>681</v>
      </c>
      <c r="O175" s="70" t="s">
        <v>632</v>
      </c>
      <c r="Q175" s="67" t="s">
        <v>682</v>
      </c>
      <c r="R175" s="74"/>
      <c r="T175" s="57"/>
      <c r="U175" s="59"/>
    </row>
    <row r="176" spans="1:21" ht="12.75" customHeight="1">
      <c r="B176" s="65" t="s">
        <v>683</v>
      </c>
      <c r="C176" s="66"/>
      <c r="D176" s="59"/>
      <c r="E176" s="75" t="s">
        <v>684</v>
      </c>
      <c r="F176" s="73"/>
      <c r="H176" s="65" t="s">
        <v>685</v>
      </c>
      <c r="I176" s="66">
        <v>7</v>
      </c>
      <c r="K176" s="65" t="s">
        <v>686</v>
      </c>
      <c r="L176" s="66" t="s">
        <v>632</v>
      </c>
      <c r="N176" s="67" t="s">
        <v>687</v>
      </c>
      <c r="O176" s="68"/>
      <c r="Q176" s="67" t="s">
        <v>688</v>
      </c>
      <c r="R176" s="76"/>
      <c r="T176" s="57"/>
      <c r="U176" s="59"/>
    </row>
    <row r="177" spans="2:21" ht="12.75" customHeight="1">
      <c r="B177" s="75" t="s">
        <v>689</v>
      </c>
      <c r="C177" s="70"/>
      <c r="D177" s="59"/>
      <c r="E177" s="77" t="s">
        <v>690</v>
      </c>
      <c r="F177" s="68"/>
      <c r="H177" s="69" t="s">
        <v>691</v>
      </c>
      <c r="I177" s="70">
        <v>7</v>
      </c>
      <c r="K177" s="65" t="s">
        <v>692</v>
      </c>
      <c r="L177" s="66" t="s">
        <v>632</v>
      </c>
      <c r="N177" s="69" t="s">
        <v>693</v>
      </c>
      <c r="O177" s="70"/>
      <c r="Q177" s="65" t="s">
        <v>694</v>
      </c>
      <c r="R177" s="78"/>
      <c r="T177" s="57"/>
      <c r="U177" s="59"/>
    </row>
    <row r="178" spans="2:21" ht="12.75" customHeight="1">
      <c r="B178" s="77" t="s">
        <v>695</v>
      </c>
      <c r="C178" s="68"/>
      <c r="D178" s="59"/>
      <c r="E178" s="65" t="s">
        <v>696</v>
      </c>
      <c r="F178" s="66" t="s">
        <v>632</v>
      </c>
      <c r="H178" s="67" t="s">
        <v>697</v>
      </c>
      <c r="I178" s="68"/>
      <c r="K178" s="65" t="s">
        <v>698</v>
      </c>
      <c r="L178" s="66" t="s">
        <v>632</v>
      </c>
      <c r="N178" s="67" t="s">
        <v>699</v>
      </c>
      <c r="O178" s="68"/>
      <c r="Q178" s="54"/>
      <c r="T178" s="54"/>
      <c r="U178" s="59"/>
    </row>
    <row r="179" spans="2:21" ht="12.75" customHeight="1">
      <c r="B179" s="65" t="s">
        <v>700</v>
      </c>
      <c r="C179" s="66"/>
      <c r="D179" s="59"/>
      <c r="E179" s="65" t="s">
        <v>701</v>
      </c>
      <c r="F179" s="66"/>
      <c r="H179" s="69" t="s">
        <v>702</v>
      </c>
      <c r="I179" s="70">
        <v>0</v>
      </c>
      <c r="K179" s="65" t="s">
        <v>703</v>
      </c>
      <c r="L179" s="66" t="s">
        <v>632</v>
      </c>
      <c r="N179" s="69" t="s">
        <v>704</v>
      </c>
      <c r="O179" s="70"/>
      <c r="Q179" s="54" t="s">
        <v>705</v>
      </c>
      <c r="T179" s="57"/>
      <c r="U179" s="59"/>
    </row>
    <row r="180" spans="2:21" ht="12.75" customHeight="1">
      <c r="B180" s="65" t="s">
        <v>706</v>
      </c>
      <c r="C180" s="66" t="s">
        <v>632</v>
      </c>
      <c r="D180" s="59"/>
      <c r="E180" s="65" t="s">
        <v>707</v>
      </c>
      <c r="F180" s="66"/>
      <c r="H180" s="67" t="s">
        <v>708</v>
      </c>
      <c r="I180" s="68"/>
      <c r="K180" s="65" t="s">
        <v>709</v>
      </c>
      <c r="L180" s="66" t="s">
        <v>632</v>
      </c>
      <c r="N180" s="67" t="s">
        <v>699</v>
      </c>
      <c r="O180" s="68"/>
      <c r="Q180" s="65" t="s">
        <v>710</v>
      </c>
      <c r="R180" s="66" t="s">
        <v>632</v>
      </c>
      <c r="T180" s="57"/>
      <c r="U180" s="59"/>
    </row>
    <row r="181" spans="2:21" ht="12.75" customHeight="1">
      <c r="B181" s="65" t="s">
        <v>711</v>
      </c>
      <c r="C181" s="66"/>
      <c r="D181" s="59"/>
      <c r="E181" s="54" t="s">
        <v>712</v>
      </c>
      <c r="F181" s="59"/>
      <c r="H181" s="69" t="s">
        <v>713</v>
      </c>
      <c r="I181" s="70">
        <v>0</v>
      </c>
      <c r="K181" s="65" t="s">
        <v>714</v>
      </c>
      <c r="L181" s="66" t="s">
        <v>632</v>
      </c>
      <c r="N181" s="57"/>
      <c r="O181" s="59"/>
      <c r="Q181" s="65" t="s">
        <v>715</v>
      </c>
      <c r="R181" s="71"/>
      <c r="T181" s="57"/>
      <c r="U181" s="59"/>
    </row>
    <row r="182" spans="2:21" ht="12.75" customHeight="1">
      <c r="B182" s="65" t="s">
        <v>716</v>
      </c>
      <c r="C182" s="66"/>
      <c r="D182" s="59"/>
      <c r="E182" s="65" t="s">
        <v>717</v>
      </c>
      <c r="F182" s="66" t="s">
        <v>632</v>
      </c>
      <c r="H182" s="67" t="s">
        <v>708</v>
      </c>
      <c r="I182" s="68"/>
      <c r="K182" s="65" t="s">
        <v>718</v>
      </c>
      <c r="L182" s="66" t="s">
        <v>632</v>
      </c>
      <c r="N182" s="54" t="s">
        <v>719</v>
      </c>
      <c r="O182" s="59"/>
      <c r="Q182" s="65" t="s">
        <v>720</v>
      </c>
      <c r="R182" s="71"/>
      <c r="T182" s="57"/>
      <c r="U182" s="59"/>
    </row>
    <row r="183" spans="2:21" ht="12.75" customHeight="1">
      <c r="B183" s="65" t="s">
        <v>721</v>
      </c>
      <c r="C183" s="66" t="s">
        <v>632</v>
      </c>
      <c r="D183" s="59"/>
      <c r="E183" s="65" t="s">
        <v>722</v>
      </c>
      <c r="F183" s="66"/>
      <c r="H183" s="54" t="s">
        <v>723</v>
      </c>
      <c r="I183" s="59"/>
      <c r="K183" s="54" t="s">
        <v>724</v>
      </c>
      <c r="L183" s="59"/>
      <c r="N183" s="54" t="s">
        <v>725</v>
      </c>
      <c r="O183" s="59"/>
      <c r="Q183" s="57"/>
      <c r="T183" s="54"/>
      <c r="U183" s="59"/>
    </row>
    <row r="184" spans="2:21" ht="12.75" customHeight="1">
      <c r="B184" s="54" t="s">
        <v>726</v>
      </c>
      <c r="C184" s="59"/>
      <c r="D184" s="59"/>
      <c r="E184" s="65" t="s">
        <v>727</v>
      </c>
      <c r="F184" s="66"/>
      <c r="H184" s="54" t="s">
        <v>728</v>
      </c>
      <c r="I184" s="59"/>
      <c r="K184" s="65" t="s">
        <v>729</v>
      </c>
      <c r="L184" s="66" t="s">
        <v>632</v>
      </c>
      <c r="N184" s="65" t="s">
        <v>730</v>
      </c>
      <c r="O184" s="66" t="s">
        <v>632</v>
      </c>
      <c r="Q184" s="54" t="s">
        <v>731</v>
      </c>
      <c r="T184" s="57"/>
      <c r="U184" s="59"/>
    </row>
    <row r="185" spans="2:21" ht="12.75" customHeight="1">
      <c r="B185" s="54" t="s">
        <v>732</v>
      </c>
      <c r="C185" s="59"/>
      <c r="D185" s="59"/>
      <c r="E185" s="65" t="s">
        <v>733</v>
      </c>
      <c r="F185" s="66"/>
      <c r="H185" s="69" t="s">
        <v>734</v>
      </c>
      <c r="I185" s="70">
        <v>0</v>
      </c>
      <c r="K185" s="65" t="s">
        <v>735</v>
      </c>
      <c r="L185" s="66"/>
      <c r="N185" s="65" t="s">
        <v>736</v>
      </c>
      <c r="O185" s="66"/>
      <c r="Q185" s="65" t="s">
        <v>737</v>
      </c>
      <c r="R185" s="66" t="s">
        <v>632</v>
      </c>
      <c r="T185" s="54"/>
      <c r="U185" s="59"/>
    </row>
    <row r="186" spans="2:21" ht="12.75" customHeight="1">
      <c r="B186" s="65" t="s">
        <v>738</v>
      </c>
      <c r="C186" s="66" t="s">
        <v>632</v>
      </c>
      <c r="D186" s="59"/>
      <c r="E186" s="54" t="s">
        <v>739</v>
      </c>
      <c r="F186" s="59"/>
      <c r="H186" s="67" t="s">
        <v>740</v>
      </c>
      <c r="I186" s="68"/>
      <c r="K186" s="65" t="s">
        <v>741</v>
      </c>
      <c r="L186" s="66" t="s">
        <v>632</v>
      </c>
      <c r="N186" s="69" t="s">
        <v>742</v>
      </c>
      <c r="O186" s="70" t="s">
        <v>632</v>
      </c>
      <c r="Q186" s="65" t="s">
        <v>688</v>
      </c>
      <c r="R186" s="71"/>
      <c r="T186" s="57"/>
      <c r="U186" s="59"/>
    </row>
    <row r="187" spans="2:21" ht="12.75" customHeight="1">
      <c r="B187" s="65" t="s">
        <v>743</v>
      </c>
      <c r="C187" s="66"/>
      <c r="D187" s="59"/>
      <c r="E187" s="54" t="s">
        <v>744</v>
      </c>
      <c r="F187" s="59"/>
      <c r="H187" s="65" t="s">
        <v>745</v>
      </c>
      <c r="I187" s="66">
        <v>0</v>
      </c>
      <c r="K187" s="65" t="s">
        <v>746</v>
      </c>
      <c r="L187" s="66"/>
      <c r="N187" s="79" t="s">
        <v>747</v>
      </c>
      <c r="O187" s="70" t="s">
        <v>632</v>
      </c>
      <c r="Q187" s="65" t="s">
        <v>694</v>
      </c>
      <c r="R187" s="71"/>
      <c r="T187" s="57"/>
      <c r="U187" s="59"/>
    </row>
    <row r="188" spans="2:21" ht="12.75" customHeight="1">
      <c r="B188" s="65" t="s">
        <v>748</v>
      </c>
      <c r="C188" s="66"/>
      <c r="D188" s="59"/>
      <c r="E188" s="65" t="s">
        <v>749</v>
      </c>
      <c r="F188" s="66"/>
      <c r="H188" s="69" t="s">
        <v>750</v>
      </c>
      <c r="I188" s="70">
        <v>0</v>
      </c>
      <c r="K188" s="80" t="s">
        <v>751</v>
      </c>
      <c r="L188" s="59"/>
      <c r="N188" s="81" t="s">
        <v>752</v>
      </c>
      <c r="O188" s="68"/>
      <c r="Q188" s="57"/>
      <c r="T188" s="57"/>
      <c r="U188" s="59"/>
    </row>
    <row r="189" spans="2:21" ht="12.75" customHeight="1">
      <c r="B189" s="54" t="s">
        <v>753</v>
      </c>
      <c r="C189" s="59"/>
      <c r="D189" s="59"/>
      <c r="E189" s="65" t="s">
        <v>754</v>
      </c>
      <c r="F189" s="66"/>
      <c r="H189" s="67" t="s">
        <v>755</v>
      </c>
      <c r="I189" s="68"/>
      <c r="K189" s="54" t="s">
        <v>756</v>
      </c>
      <c r="L189" s="59"/>
      <c r="N189" s="67" t="s">
        <v>757</v>
      </c>
      <c r="O189" s="68" t="s">
        <v>632</v>
      </c>
      <c r="Q189" s="54" t="s">
        <v>758</v>
      </c>
      <c r="T189" s="57"/>
      <c r="U189" s="59"/>
    </row>
    <row r="190" spans="2:21" ht="12.75" customHeight="1">
      <c r="B190" s="54" t="s">
        <v>759</v>
      </c>
      <c r="C190" s="59"/>
      <c r="D190" s="59"/>
      <c r="E190" s="65" t="s">
        <v>760</v>
      </c>
      <c r="F190" s="66"/>
      <c r="H190" s="69" t="s">
        <v>761</v>
      </c>
      <c r="I190" s="70">
        <v>0</v>
      </c>
      <c r="K190" s="65" t="s">
        <v>762</v>
      </c>
      <c r="L190" s="66" t="s">
        <v>632</v>
      </c>
      <c r="N190" s="65" t="s">
        <v>763</v>
      </c>
      <c r="O190" s="66"/>
      <c r="Q190" s="57"/>
      <c r="T190" s="57"/>
      <c r="U190" s="59"/>
    </row>
    <row r="191" spans="2:21" ht="12.75" customHeight="1">
      <c r="B191" s="61" t="s">
        <v>764</v>
      </c>
      <c r="C191" s="66"/>
      <c r="D191" s="59"/>
      <c r="E191" s="65" t="s">
        <v>765</v>
      </c>
      <c r="F191" s="66"/>
      <c r="H191" s="67" t="s">
        <v>766</v>
      </c>
      <c r="I191" s="68"/>
      <c r="K191" s="65" t="s">
        <v>767</v>
      </c>
      <c r="L191" s="66"/>
      <c r="N191" s="65" t="s">
        <v>839</v>
      </c>
      <c r="O191" s="66" t="s">
        <v>632</v>
      </c>
      <c r="Q191" s="54" t="s">
        <v>769</v>
      </c>
      <c r="T191" s="57"/>
      <c r="U191" s="59"/>
    </row>
    <row r="192" spans="2:21" ht="12.75" customHeight="1">
      <c r="B192" s="65" t="s">
        <v>770</v>
      </c>
      <c r="C192" s="66" t="s">
        <v>632</v>
      </c>
      <c r="D192" s="59"/>
      <c r="E192" s="65" t="s">
        <v>771</v>
      </c>
      <c r="F192" s="66"/>
      <c r="H192" s="69" t="s">
        <v>772</v>
      </c>
      <c r="I192" s="70">
        <v>0</v>
      </c>
      <c r="K192" s="65" t="s">
        <v>773</v>
      </c>
      <c r="L192" s="66"/>
      <c r="N192" s="65" t="s">
        <v>774</v>
      </c>
      <c r="O192" s="66"/>
      <c r="Q192" s="65" t="s">
        <v>775</v>
      </c>
      <c r="R192" s="65" t="s">
        <v>776</v>
      </c>
      <c r="T192" s="57"/>
      <c r="U192" s="59"/>
    </row>
    <row r="193" spans="2:21" ht="12.75" customHeight="1">
      <c r="B193" s="65" t="s">
        <v>777</v>
      </c>
      <c r="C193" s="66" t="s">
        <v>632</v>
      </c>
      <c r="D193" s="59"/>
      <c r="E193" s="65" t="s">
        <v>778</v>
      </c>
      <c r="F193" s="66" t="s">
        <v>632</v>
      </c>
      <c r="H193" s="67" t="s">
        <v>779</v>
      </c>
      <c r="I193" s="68"/>
      <c r="K193" s="65" t="s">
        <v>683</v>
      </c>
      <c r="L193" s="66"/>
      <c r="N193" s="57"/>
      <c r="O193" s="59"/>
      <c r="Q193" s="65" t="s">
        <v>828</v>
      </c>
      <c r="R193" s="65" t="s">
        <v>828</v>
      </c>
      <c r="T193" s="57"/>
      <c r="U193" s="59"/>
    </row>
    <row r="194" spans="2:21" ht="12.75" customHeight="1">
      <c r="B194" s="65" t="s">
        <v>782</v>
      </c>
      <c r="C194" s="66"/>
      <c r="D194" s="59"/>
      <c r="E194" s="54" t="s">
        <v>783</v>
      </c>
      <c r="F194" s="59"/>
      <c r="H194" s="65" t="s">
        <v>784</v>
      </c>
      <c r="I194" s="66">
        <v>0</v>
      </c>
      <c r="K194" s="54" t="s">
        <v>785</v>
      </c>
      <c r="L194" s="59"/>
      <c r="N194" s="54" t="s">
        <v>786</v>
      </c>
      <c r="O194" s="59"/>
      <c r="Q194" s="65"/>
      <c r="R194" s="65"/>
      <c r="T194" s="80"/>
      <c r="U194" s="86"/>
    </row>
    <row r="195" spans="2:21" ht="12.75" customHeight="1">
      <c r="B195" s="65" t="s">
        <v>789</v>
      </c>
      <c r="C195" s="66"/>
      <c r="D195" s="59"/>
      <c r="E195" s="65" t="s">
        <v>790</v>
      </c>
      <c r="F195" s="66" t="s">
        <v>632</v>
      </c>
      <c r="H195" s="54" t="s">
        <v>791</v>
      </c>
      <c r="I195" s="59"/>
      <c r="K195" s="65" t="s">
        <v>792</v>
      </c>
      <c r="L195" s="66" t="s">
        <v>632</v>
      </c>
      <c r="N195" s="54" t="s">
        <v>793</v>
      </c>
      <c r="O195" s="59"/>
      <c r="Q195" s="65"/>
      <c r="R195" s="65"/>
      <c r="T195" s="57"/>
      <c r="U195" s="59"/>
    </row>
    <row r="196" spans="2:21" ht="12.75" customHeight="1">
      <c r="B196" s="65" t="s">
        <v>794</v>
      </c>
      <c r="C196" s="66"/>
      <c r="D196" s="59"/>
      <c r="E196" s="65" t="s">
        <v>795</v>
      </c>
      <c r="F196" s="66" t="s">
        <v>632</v>
      </c>
      <c r="H196" s="65" t="s">
        <v>796</v>
      </c>
      <c r="I196" s="66" t="s">
        <v>632</v>
      </c>
      <c r="K196" s="65" t="s">
        <v>797</v>
      </c>
      <c r="L196" s="66"/>
      <c r="N196" s="65" t="s">
        <v>730</v>
      </c>
      <c r="O196" s="66"/>
      <c r="Q196" s="57"/>
      <c r="R196" s="57"/>
      <c r="T196" s="57"/>
      <c r="U196" s="59"/>
    </row>
    <row r="197" spans="2:21" ht="12.75" customHeight="1">
      <c r="B197" s="65" t="s">
        <v>798</v>
      </c>
      <c r="C197" s="66"/>
      <c r="D197" s="59"/>
      <c r="E197" s="65" t="s">
        <v>799</v>
      </c>
      <c r="F197" s="66"/>
      <c r="H197" s="65" t="s">
        <v>800</v>
      </c>
      <c r="I197" s="66"/>
      <c r="K197" s="65" t="s">
        <v>801</v>
      </c>
      <c r="L197" s="66"/>
      <c r="N197" s="65" t="s">
        <v>802</v>
      </c>
      <c r="O197" s="66"/>
      <c r="Q197" s="83" t="s">
        <v>803</v>
      </c>
      <c r="R197" s="65"/>
      <c r="T197" s="57"/>
      <c r="U197" s="59"/>
    </row>
    <row r="198" spans="2:21" ht="12.75" customHeight="1">
      <c r="B198" s="61" t="s">
        <v>804</v>
      </c>
      <c r="C198" s="66"/>
      <c r="D198" s="59"/>
      <c r="E198" s="65" t="s">
        <v>805</v>
      </c>
      <c r="F198" s="66" t="s">
        <v>632</v>
      </c>
      <c r="H198" s="65" t="s">
        <v>806</v>
      </c>
      <c r="I198" s="66"/>
      <c r="K198" s="65" t="s">
        <v>683</v>
      </c>
      <c r="L198" s="66"/>
      <c r="N198" s="65" t="s">
        <v>807</v>
      </c>
      <c r="O198" s="66"/>
      <c r="Q198" s="65"/>
      <c r="R198" s="65"/>
      <c r="T198" s="57"/>
      <c r="U198" s="57"/>
    </row>
    <row r="199" spans="2:21" ht="12.75" customHeight="1">
      <c r="B199" s="65" t="s">
        <v>808</v>
      </c>
      <c r="C199" s="66"/>
      <c r="D199" s="59"/>
      <c r="E199" s="65" t="s">
        <v>809</v>
      </c>
      <c r="F199" s="66"/>
      <c r="H199" s="80" t="s">
        <v>810</v>
      </c>
      <c r="I199" s="59"/>
      <c r="K199" s="57"/>
      <c r="L199" s="59"/>
      <c r="N199" s="65" t="s">
        <v>811</v>
      </c>
      <c r="O199" s="66"/>
      <c r="Q199" s="65"/>
      <c r="R199" s="65"/>
      <c r="T199" s="57"/>
      <c r="U199" s="57"/>
    </row>
    <row r="200" spans="2:21" ht="12.75" customHeight="1">
      <c r="B200" s="65" t="s">
        <v>812</v>
      </c>
      <c r="C200" s="66"/>
      <c r="D200" s="59"/>
      <c r="E200" s="57"/>
      <c r="F200" s="59"/>
      <c r="H200" s="61" t="s">
        <v>813</v>
      </c>
      <c r="I200" s="87" t="s">
        <v>814</v>
      </c>
      <c r="J200" s="61" t="s">
        <v>815</v>
      </c>
      <c r="K200" s="57"/>
      <c r="L200" s="59"/>
      <c r="N200" s="65" t="s">
        <v>816</v>
      </c>
      <c r="O200" s="66"/>
      <c r="Q200" s="65"/>
      <c r="R200" s="65"/>
      <c r="T200" s="57"/>
      <c r="U200" s="57"/>
    </row>
    <row r="201" spans="2:21" ht="12.75" customHeight="1">
      <c r="B201" s="65" t="s">
        <v>817</v>
      </c>
      <c r="C201" s="66"/>
      <c r="D201" s="59"/>
      <c r="E201" s="59"/>
      <c r="F201" s="59"/>
      <c r="H201" s="65" t="s">
        <v>749</v>
      </c>
      <c r="I201" s="66"/>
      <c r="J201" s="65"/>
      <c r="K201" s="57"/>
      <c r="L201" s="59"/>
      <c r="N201" s="65" t="s">
        <v>774</v>
      </c>
      <c r="O201" s="66" t="s">
        <v>632</v>
      </c>
      <c r="Q201" s="65"/>
      <c r="R201" s="65"/>
      <c r="T201" s="57"/>
      <c r="U201" s="57"/>
    </row>
    <row r="202" spans="2:21" ht="12.75" customHeight="1">
      <c r="B202" s="65" t="s">
        <v>818</v>
      </c>
      <c r="C202" s="66" t="s">
        <v>632</v>
      </c>
      <c r="D202" s="59"/>
      <c r="E202" s="59"/>
      <c r="H202" s="65" t="s">
        <v>754</v>
      </c>
      <c r="I202" s="66"/>
      <c r="J202" s="65"/>
      <c r="K202" s="57"/>
      <c r="L202" s="59"/>
      <c r="N202" s="57"/>
      <c r="O202" s="59"/>
      <c r="Q202" s="65"/>
      <c r="R202" s="65"/>
      <c r="T202" s="57"/>
      <c r="U202" s="57"/>
    </row>
    <row r="203" spans="2:21" ht="12.75" customHeight="1">
      <c r="B203" s="65" t="s">
        <v>819</v>
      </c>
      <c r="C203" s="66"/>
      <c r="D203" s="59"/>
      <c r="E203" s="59"/>
      <c r="H203" s="65" t="s">
        <v>820</v>
      </c>
      <c r="I203" s="66"/>
      <c r="J203" s="65"/>
      <c r="K203" s="57"/>
      <c r="L203" s="59"/>
      <c r="N203" s="57"/>
      <c r="O203" s="59"/>
      <c r="Q203" s="65"/>
      <c r="R203" s="65"/>
      <c r="T203" s="57"/>
      <c r="U203" s="57"/>
    </row>
    <row r="204" spans="2:21" ht="12.75" customHeight="1">
      <c r="I204" s="59"/>
    </row>
    <row r="205" spans="2:21" ht="12.75" customHeight="1">
      <c r="H205" s="292"/>
      <c r="I205" s="273"/>
      <c r="K205" s="54" t="s">
        <v>601</v>
      </c>
    </row>
    <row r="206" spans="2:21" ht="12.75" customHeight="1">
      <c r="E206" s="84" t="s">
        <v>840</v>
      </c>
      <c r="H206" s="55"/>
      <c r="I206" s="56"/>
      <c r="K206" s="54" t="s">
        <v>602</v>
      </c>
    </row>
    <row r="207" spans="2:21" ht="12.75" customHeight="1">
      <c r="H207" s="55"/>
      <c r="I207" s="56"/>
      <c r="K207" s="54" t="s">
        <v>603</v>
      </c>
    </row>
    <row r="208" spans="2:21" ht="12.75" customHeight="1">
      <c r="H208" s="55"/>
      <c r="I208" s="56"/>
      <c r="K208" s="54" t="s">
        <v>605</v>
      </c>
    </row>
    <row r="209" spans="1:20" ht="12.75" customHeight="1">
      <c r="H209" s="55"/>
      <c r="I209" s="56"/>
      <c r="K209" s="57"/>
    </row>
    <row r="210" spans="1:20" ht="12.75" customHeight="1">
      <c r="E210" s="54" t="s">
        <v>606</v>
      </c>
      <c r="H210" s="55"/>
      <c r="I210" s="56"/>
    </row>
    <row r="211" spans="1:20" ht="12.75" customHeight="1">
      <c r="B211" s="54" t="s">
        <v>607</v>
      </c>
      <c r="C211" s="57"/>
      <c r="D211" s="54" t="s">
        <v>608</v>
      </c>
      <c r="E211" s="57"/>
      <c r="F211" s="57"/>
      <c r="G211" s="57"/>
      <c r="H211" s="54" t="s">
        <v>609</v>
      </c>
      <c r="I211" s="57"/>
      <c r="L211" s="54" t="s">
        <v>610</v>
      </c>
      <c r="M211" s="57"/>
      <c r="N211" s="54" t="s">
        <v>841</v>
      </c>
      <c r="O211" s="57"/>
    </row>
    <row r="212" spans="1:20" ht="12.75" customHeight="1">
      <c r="B212" s="54" t="s">
        <v>842</v>
      </c>
      <c r="C212" s="57"/>
      <c r="D212" s="57" t="s">
        <v>613</v>
      </c>
      <c r="E212" s="57"/>
      <c r="F212" s="57"/>
      <c r="G212" s="57"/>
      <c r="H212" s="54" t="s">
        <v>15</v>
      </c>
      <c r="I212" s="57"/>
      <c r="J212" s="57"/>
      <c r="K212" s="54" t="s">
        <v>615</v>
      </c>
      <c r="L212" s="57"/>
      <c r="M212" s="57"/>
      <c r="N212" s="54" t="s">
        <v>616</v>
      </c>
      <c r="O212" s="57"/>
    </row>
    <row r="213" spans="1:20" ht="12.75" customHeight="1">
      <c r="B213" s="54" t="s">
        <v>617</v>
      </c>
      <c r="C213" s="57"/>
      <c r="D213" s="57"/>
      <c r="E213" s="54" t="s">
        <v>843</v>
      </c>
      <c r="F213" s="57"/>
      <c r="G213" s="57"/>
      <c r="H213" s="57"/>
      <c r="I213" s="57"/>
      <c r="J213" s="57"/>
      <c r="K213" s="54" t="s">
        <v>618</v>
      </c>
      <c r="L213" s="57"/>
      <c r="M213" s="57"/>
      <c r="N213" s="54" t="s">
        <v>619</v>
      </c>
      <c r="O213" s="57"/>
    </row>
    <row r="214" spans="1:20" ht="12.75" customHeight="1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4" t="s">
        <v>620</v>
      </c>
      <c r="O214" s="57"/>
    </row>
    <row r="215" spans="1:20" ht="12.75" customHeight="1">
      <c r="A215" s="60"/>
      <c r="B215" s="54" t="s">
        <v>621</v>
      </c>
      <c r="C215" s="59"/>
      <c r="D215" s="59"/>
      <c r="E215" s="59"/>
      <c r="F215" s="60"/>
      <c r="G215" s="54" t="s">
        <v>622</v>
      </c>
      <c r="H215" s="60"/>
      <c r="I215" s="60"/>
      <c r="J215" s="60"/>
      <c r="K215" s="60"/>
      <c r="L215" s="60"/>
      <c r="M215" s="60"/>
      <c r="N215" s="60"/>
      <c r="O215" s="60"/>
      <c r="P215" s="60"/>
      <c r="Q215" s="54" t="s">
        <v>623</v>
      </c>
      <c r="R215" s="60"/>
    </row>
    <row r="216" spans="1:20" ht="12.75" customHeight="1">
      <c r="B216" s="54" t="s">
        <v>624</v>
      </c>
      <c r="C216" s="59"/>
      <c r="D216" s="59"/>
      <c r="E216" s="59"/>
      <c r="K216" s="57"/>
      <c r="N216" s="57"/>
      <c r="Q216" s="57"/>
    </row>
    <row r="217" spans="1:20" ht="12.75" customHeight="1">
      <c r="B217" s="85" t="s">
        <v>625</v>
      </c>
      <c r="C217" s="62"/>
      <c r="D217" s="59"/>
      <c r="E217" s="54" t="s">
        <v>626</v>
      </c>
      <c r="K217" s="54" t="s">
        <v>627</v>
      </c>
      <c r="N217" s="54" t="s">
        <v>628</v>
      </c>
      <c r="Q217" s="54" t="s">
        <v>629</v>
      </c>
    </row>
    <row r="218" spans="1:20" ht="12.75" customHeight="1">
      <c r="A218" s="59"/>
      <c r="B218" s="63" t="s">
        <v>630</v>
      </c>
      <c r="C218" s="64"/>
      <c r="D218" s="59"/>
      <c r="E218" s="65" t="s">
        <v>631</v>
      </c>
      <c r="F218" s="66" t="s">
        <v>632</v>
      </c>
      <c r="G218" s="59"/>
      <c r="H218" s="54" t="s">
        <v>633</v>
      </c>
      <c r="I218" s="59"/>
      <c r="J218" s="59"/>
      <c r="K218" s="65" t="s">
        <v>634</v>
      </c>
      <c r="L218" s="66"/>
      <c r="M218" s="59"/>
      <c r="N218" s="65" t="s">
        <v>635</v>
      </c>
      <c r="O218" s="66"/>
      <c r="P218" s="59"/>
      <c r="Q218" s="65" t="s">
        <v>636</v>
      </c>
      <c r="R218" s="66" t="s">
        <v>632</v>
      </c>
    </row>
    <row r="219" spans="1:20" ht="12.75" customHeight="1">
      <c r="A219" s="59"/>
      <c r="B219" s="67" t="s">
        <v>637</v>
      </c>
      <c r="C219" s="68">
        <v>3</v>
      </c>
      <c r="D219" s="59"/>
      <c r="E219" s="65" t="s">
        <v>638</v>
      </c>
      <c r="F219" s="66"/>
      <c r="G219" s="59"/>
      <c r="H219" s="54" t="s">
        <v>639</v>
      </c>
      <c r="I219" s="59"/>
      <c r="J219" s="59"/>
      <c r="K219" s="65" t="s">
        <v>640</v>
      </c>
      <c r="L219" s="66"/>
      <c r="M219" s="59"/>
      <c r="N219" s="65" t="s">
        <v>641</v>
      </c>
      <c r="O219" s="66"/>
      <c r="P219" s="59"/>
      <c r="Q219" s="65" t="s">
        <v>642</v>
      </c>
      <c r="R219" s="66" t="s">
        <v>632</v>
      </c>
    </row>
    <row r="220" spans="1:20" ht="12.75" customHeight="1">
      <c r="A220" s="59"/>
      <c r="B220" s="65" t="s">
        <v>643</v>
      </c>
      <c r="C220" s="66">
        <v>2</v>
      </c>
      <c r="D220" s="59"/>
      <c r="E220" s="65" t="s">
        <v>644</v>
      </c>
      <c r="F220" s="66"/>
      <c r="G220" s="59"/>
      <c r="H220" s="65" t="s">
        <v>645</v>
      </c>
      <c r="I220" s="66">
        <v>3</v>
      </c>
      <c r="J220" s="59"/>
      <c r="K220" s="65" t="s">
        <v>646</v>
      </c>
      <c r="L220" s="66"/>
      <c r="M220" s="59"/>
      <c r="N220" s="65" t="s">
        <v>647</v>
      </c>
      <c r="O220" s="66"/>
      <c r="P220" s="59"/>
      <c r="Q220" s="65" t="s">
        <v>648</v>
      </c>
      <c r="R220" s="66" t="s">
        <v>632</v>
      </c>
    </row>
    <row r="221" spans="1:20" ht="12.75" customHeight="1">
      <c r="A221" s="59"/>
      <c r="B221" s="69" t="s">
        <v>649</v>
      </c>
      <c r="C221" s="70">
        <v>1</v>
      </c>
      <c r="D221" s="59"/>
      <c r="E221" s="54" t="s">
        <v>650</v>
      </c>
      <c r="F221" s="59"/>
      <c r="G221" s="59"/>
      <c r="H221" s="65" t="s">
        <v>651</v>
      </c>
      <c r="I221" s="66">
        <v>3</v>
      </c>
      <c r="J221" s="59"/>
      <c r="K221" s="69" t="s">
        <v>652</v>
      </c>
      <c r="L221" s="70"/>
      <c r="M221" s="59"/>
      <c r="N221" s="65" t="s">
        <v>653</v>
      </c>
      <c r="O221" s="66"/>
      <c r="P221" s="59"/>
      <c r="Q221" s="65" t="s">
        <v>654</v>
      </c>
      <c r="R221" s="66" t="s">
        <v>632</v>
      </c>
    </row>
    <row r="222" spans="1:20" ht="12.75" customHeight="1">
      <c r="A222" s="59"/>
      <c r="B222" s="67" t="s">
        <v>655</v>
      </c>
      <c r="C222" s="68"/>
      <c r="D222" s="59"/>
      <c r="E222" s="61" t="s">
        <v>656</v>
      </c>
      <c r="F222" s="66"/>
      <c r="G222" s="59"/>
      <c r="H222" s="65" t="s">
        <v>657</v>
      </c>
      <c r="I222" s="66">
        <v>7</v>
      </c>
      <c r="J222" s="59"/>
      <c r="K222" s="67" t="s">
        <v>658</v>
      </c>
      <c r="L222" s="68"/>
      <c r="M222" s="59"/>
      <c r="N222" s="65" t="s">
        <v>659</v>
      </c>
      <c r="O222" s="66"/>
      <c r="P222" s="59"/>
      <c r="Q222" s="65" t="s">
        <v>660</v>
      </c>
      <c r="R222" s="66" t="s">
        <v>632</v>
      </c>
    </row>
    <row r="223" spans="1:20" ht="12.75" customHeight="1">
      <c r="A223" s="59"/>
      <c r="B223" s="61" t="s">
        <v>661</v>
      </c>
      <c r="C223" s="66"/>
      <c r="D223" s="59"/>
      <c r="E223" s="65" t="s">
        <v>662</v>
      </c>
      <c r="F223" s="66" t="s">
        <v>632</v>
      </c>
      <c r="G223" s="59"/>
      <c r="H223" s="65" t="s">
        <v>663</v>
      </c>
      <c r="I223" s="66">
        <v>7</v>
      </c>
      <c r="J223" s="59"/>
      <c r="K223" s="65" t="s">
        <v>664</v>
      </c>
      <c r="L223" s="66"/>
      <c r="M223" s="59"/>
      <c r="N223" s="65" t="s">
        <v>665</v>
      </c>
      <c r="O223" s="66"/>
      <c r="P223" s="59"/>
      <c r="Q223" s="57"/>
      <c r="R223" s="59"/>
    </row>
    <row r="224" spans="1:20" ht="12.75" customHeight="1">
      <c r="B224" s="65" t="s">
        <v>666</v>
      </c>
      <c r="C224" s="66"/>
      <c r="D224" s="59"/>
      <c r="E224" s="65" t="s">
        <v>667</v>
      </c>
      <c r="F224" s="66"/>
      <c r="H224" s="65" t="s">
        <v>668</v>
      </c>
      <c r="I224" s="66">
        <v>7</v>
      </c>
      <c r="K224" s="65" t="s">
        <v>838</v>
      </c>
      <c r="L224" s="66" t="s">
        <v>632</v>
      </c>
      <c r="N224" s="54" t="s">
        <v>670</v>
      </c>
      <c r="Q224" s="54" t="s">
        <v>671</v>
      </c>
      <c r="T224" s="54"/>
    </row>
    <row r="225" spans="2:21" ht="12.75" customHeight="1">
      <c r="B225" s="65" t="s">
        <v>672</v>
      </c>
      <c r="C225" s="66" t="s">
        <v>632</v>
      </c>
      <c r="D225" s="59"/>
      <c r="E225" s="65" t="s">
        <v>673</v>
      </c>
      <c r="F225" s="66"/>
      <c r="H225" s="65" t="s">
        <v>674</v>
      </c>
      <c r="I225" s="66">
        <v>0</v>
      </c>
      <c r="K225" s="57"/>
      <c r="L225" s="59"/>
      <c r="N225" s="54" t="s">
        <v>675</v>
      </c>
      <c r="Q225" s="69" t="s">
        <v>676</v>
      </c>
      <c r="R225" s="72">
        <v>16</v>
      </c>
      <c r="T225" s="57"/>
      <c r="U225" s="59"/>
    </row>
    <row r="226" spans="2:21" ht="12.75" customHeight="1">
      <c r="B226" s="65" t="s">
        <v>677</v>
      </c>
      <c r="C226" s="66"/>
      <c r="D226" s="59"/>
      <c r="E226" s="65" t="s">
        <v>678</v>
      </c>
      <c r="F226" s="66"/>
      <c r="H226" s="65" t="s">
        <v>679</v>
      </c>
      <c r="I226" s="66">
        <v>7</v>
      </c>
      <c r="K226" s="54" t="s">
        <v>680</v>
      </c>
      <c r="L226" s="59"/>
      <c r="N226" s="69" t="s">
        <v>681</v>
      </c>
      <c r="O226" s="70"/>
      <c r="Q226" s="67" t="s">
        <v>682</v>
      </c>
      <c r="R226" s="74"/>
      <c r="T226" s="57"/>
      <c r="U226" s="59"/>
    </row>
    <row r="227" spans="2:21" ht="12.75" customHeight="1">
      <c r="B227" s="65" t="s">
        <v>683</v>
      </c>
      <c r="C227" s="66"/>
      <c r="D227" s="59"/>
      <c r="E227" s="75" t="s">
        <v>684</v>
      </c>
      <c r="F227" s="70"/>
      <c r="H227" s="65" t="s">
        <v>685</v>
      </c>
      <c r="I227" s="66">
        <v>3</v>
      </c>
      <c r="K227" s="65" t="s">
        <v>686</v>
      </c>
      <c r="L227" s="66" t="s">
        <v>632</v>
      </c>
      <c r="N227" s="67" t="s">
        <v>687</v>
      </c>
      <c r="O227" s="68" t="s">
        <v>632</v>
      </c>
      <c r="Q227" s="67" t="s">
        <v>688</v>
      </c>
      <c r="R227" s="76"/>
      <c r="T227" s="57"/>
      <c r="U227" s="59"/>
    </row>
    <row r="228" spans="2:21" ht="12.75" customHeight="1">
      <c r="B228" s="75" t="s">
        <v>689</v>
      </c>
      <c r="C228" s="70"/>
      <c r="D228" s="59"/>
      <c r="E228" s="77" t="s">
        <v>690</v>
      </c>
      <c r="F228" s="68"/>
      <c r="H228" s="69" t="s">
        <v>691</v>
      </c>
      <c r="I228" s="70">
        <v>7</v>
      </c>
      <c r="K228" s="65" t="s">
        <v>692</v>
      </c>
      <c r="L228" s="66" t="s">
        <v>632</v>
      </c>
      <c r="N228" s="69" t="s">
        <v>693</v>
      </c>
      <c r="O228" s="70"/>
      <c r="Q228" s="65" t="s">
        <v>694</v>
      </c>
      <c r="R228" s="78"/>
      <c r="T228" s="57"/>
      <c r="U228" s="59"/>
    </row>
    <row r="229" spans="2:21" ht="12.75" customHeight="1">
      <c r="B229" s="77" t="s">
        <v>695</v>
      </c>
      <c r="C229" s="68"/>
      <c r="D229" s="59"/>
      <c r="E229" s="65" t="s">
        <v>696</v>
      </c>
      <c r="F229" s="66" t="s">
        <v>632</v>
      </c>
      <c r="H229" s="67" t="s">
        <v>697</v>
      </c>
      <c r="I229" s="68"/>
      <c r="K229" s="65" t="s">
        <v>698</v>
      </c>
      <c r="L229" s="66" t="s">
        <v>632</v>
      </c>
      <c r="N229" s="67" t="s">
        <v>699</v>
      </c>
      <c r="O229" s="68"/>
      <c r="Q229" s="54"/>
      <c r="T229" s="54"/>
      <c r="U229" s="59"/>
    </row>
    <row r="230" spans="2:21" ht="12.75" customHeight="1">
      <c r="B230" s="65" t="s">
        <v>700</v>
      </c>
      <c r="C230" s="66"/>
      <c r="D230" s="59"/>
      <c r="E230" s="65" t="s">
        <v>701</v>
      </c>
      <c r="F230" s="66"/>
      <c r="H230" s="69" t="s">
        <v>702</v>
      </c>
      <c r="I230" s="70">
        <v>0</v>
      </c>
      <c r="K230" s="65" t="s">
        <v>703</v>
      </c>
      <c r="L230" s="66" t="s">
        <v>632</v>
      </c>
      <c r="N230" s="69" t="s">
        <v>704</v>
      </c>
      <c r="O230" s="70"/>
      <c r="Q230" s="54" t="s">
        <v>705</v>
      </c>
      <c r="T230" s="57"/>
      <c r="U230" s="59"/>
    </row>
    <row r="231" spans="2:21" ht="12.75" customHeight="1">
      <c r="B231" s="65" t="s">
        <v>706</v>
      </c>
      <c r="C231" s="66" t="s">
        <v>632</v>
      </c>
      <c r="D231" s="59"/>
      <c r="E231" s="65" t="s">
        <v>707</v>
      </c>
      <c r="F231" s="66"/>
      <c r="H231" s="67" t="s">
        <v>708</v>
      </c>
      <c r="I231" s="68"/>
      <c r="K231" s="65" t="s">
        <v>709</v>
      </c>
      <c r="L231" s="66" t="s">
        <v>632</v>
      </c>
      <c r="N231" s="67" t="s">
        <v>699</v>
      </c>
      <c r="O231" s="68"/>
      <c r="Q231" s="65" t="s">
        <v>710</v>
      </c>
      <c r="R231" s="66" t="s">
        <v>632</v>
      </c>
      <c r="T231" s="57"/>
      <c r="U231" s="59"/>
    </row>
    <row r="232" spans="2:21" ht="12.75" customHeight="1">
      <c r="B232" s="65" t="s">
        <v>711</v>
      </c>
      <c r="C232" s="66"/>
      <c r="D232" s="59"/>
      <c r="E232" s="54" t="s">
        <v>712</v>
      </c>
      <c r="F232" s="59"/>
      <c r="H232" s="69" t="s">
        <v>713</v>
      </c>
      <c r="I232" s="70">
        <v>0</v>
      </c>
      <c r="K232" s="65" t="s">
        <v>714</v>
      </c>
      <c r="L232" s="66" t="s">
        <v>632</v>
      </c>
      <c r="N232" s="57"/>
      <c r="O232" s="59"/>
      <c r="Q232" s="65" t="s">
        <v>715</v>
      </c>
      <c r="R232" s="71"/>
      <c r="T232" s="57"/>
      <c r="U232" s="59"/>
    </row>
    <row r="233" spans="2:21" ht="12.75" customHeight="1">
      <c r="B233" s="65" t="s">
        <v>716</v>
      </c>
      <c r="C233" s="66"/>
      <c r="D233" s="59"/>
      <c r="E233" s="65" t="s">
        <v>717</v>
      </c>
      <c r="F233" s="66" t="s">
        <v>632</v>
      </c>
      <c r="H233" s="67" t="s">
        <v>708</v>
      </c>
      <c r="I233" s="68"/>
      <c r="K233" s="65" t="s">
        <v>718</v>
      </c>
      <c r="L233" s="66" t="s">
        <v>632</v>
      </c>
      <c r="N233" s="54" t="s">
        <v>719</v>
      </c>
      <c r="O233" s="59"/>
      <c r="Q233" s="65" t="s">
        <v>720</v>
      </c>
      <c r="R233" s="71"/>
      <c r="T233" s="57"/>
      <c r="U233" s="59"/>
    </row>
    <row r="234" spans="2:21" ht="12.75" customHeight="1">
      <c r="B234" s="65" t="s">
        <v>721</v>
      </c>
      <c r="C234" s="66" t="s">
        <v>632</v>
      </c>
      <c r="D234" s="59"/>
      <c r="E234" s="65" t="s">
        <v>722</v>
      </c>
      <c r="F234" s="66"/>
      <c r="H234" s="54" t="s">
        <v>723</v>
      </c>
      <c r="I234" s="59"/>
      <c r="K234" s="54" t="s">
        <v>724</v>
      </c>
      <c r="L234" s="59"/>
      <c r="N234" s="54" t="s">
        <v>725</v>
      </c>
      <c r="O234" s="59"/>
      <c r="Q234" s="57"/>
      <c r="T234" s="54"/>
      <c r="U234" s="59"/>
    </row>
    <row r="235" spans="2:21" ht="12.75" customHeight="1">
      <c r="B235" s="54" t="s">
        <v>726</v>
      </c>
      <c r="C235" s="59"/>
      <c r="D235" s="59"/>
      <c r="E235" s="65" t="s">
        <v>727</v>
      </c>
      <c r="F235" s="66"/>
      <c r="H235" s="54" t="s">
        <v>728</v>
      </c>
      <c r="I235" s="59"/>
      <c r="K235" s="65" t="s">
        <v>729</v>
      </c>
      <c r="L235" s="66" t="s">
        <v>632</v>
      </c>
      <c r="N235" s="65" t="s">
        <v>730</v>
      </c>
      <c r="O235" s="66" t="s">
        <v>632</v>
      </c>
      <c r="Q235" s="54" t="s">
        <v>731</v>
      </c>
      <c r="T235" s="57"/>
      <c r="U235" s="59"/>
    </row>
    <row r="236" spans="2:21" ht="12.75" customHeight="1">
      <c r="B236" s="54" t="s">
        <v>732</v>
      </c>
      <c r="C236" s="59"/>
      <c r="D236" s="59"/>
      <c r="E236" s="65" t="s">
        <v>733</v>
      </c>
      <c r="F236" s="66"/>
      <c r="H236" s="69" t="s">
        <v>734</v>
      </c>
      <c r="I236" s="70"/>
      <c r="K236" s="65" t="s">
        <v>735</v>
      </c>
      <c r="L236" s="66"/>
      <c r="N236" s="65" t="s">
        <v>736</v>
      </c>
      <c r="O236" s="66" t="s">
        <v>632</v>
      </c>
      <c r="Q236" s="65" t="s">
        <v>737</v>
      </c>
      <c r="R236" s="66" t="s">
        <v>632</v>
      </c>
      <c r="T236" s="54"/>
      <c r="U236" s="59"/>
    </row>
    <row r="237" spans="2:21" ht="12.75" customHeight="1">
      <c r="B237" s="65" t="s">
        <v>738</v>
      </c>
      <c r="C237" s="66" t="s">
        <v>632</v>
      </c>
      <c r="D237" s="59"/>
      <c r="E237" s="54" t="s">
        <v>739</v>
      </c>
      <c r="F237" s="59"/>
      <c r="H237" s="67" t="s">
        <v>740</v>
      </c>
      <c r="I237" s="68">
        <v>0</v>
      </c>
      <c r="K237" s="65" t="s">
        <v>741</v>
      </c>
      <c r="L237" s="66" t="s">
        <v>632</v>
      </c>
      <c r="N237" s="69" t="s">
        <v>742</v>
      </c>
      <c r="O237" s="70" t="s">
        <v>632</v>
      </c>
      <c r="Q237" s="65" t="s">
        <v>688</v>
      </c>
      <c r="R237" s="71"/>
      <c r="T237" s="57"/>
      <c r="U237" s="59"/>
    </row>
    <row r="238" spans="2:21" ht="12.75" customHeight="1">
      <c r="B238" s="65" t="s">
        <v>743</v>
      </c>
      <c r="C238" s="66"/>
      <c r="D238" s="59"/>
      <c r="E238" s="54" t="s">
        <v>744</v>
      </c>
      <c r="F238" s="59"/>
      <c r="H238" s="65" t="s">
        <v>745</v>
      </c>
      <c r="I238" s="66">
        <v>3</v>
      </c>
      <c r="K238" s="65" t="s">
        <v>746</v>
      </c>
      <c r="L238" s="66"/>
      <c r="N238" s="79" t="s">
        <v>747</v>
      </c>
      <c r="O238" s="70"/>
      <c r="Q238" s="65" t="s">
        <v>694</v>
      </c>
      <c r="R238" s="71"/>
      <c r="T238" s="57"/>
      <c r="U238" s="59"/>
    </row>
    <row r="239" spans="2:21" ht="12.75" customHeight="1">
      <c r="B239" s="65" t="s">
        <v>748</v>
      </c>
      <c r="C239" s="66"/>
      <c r="D239" s="59"/>
      <c r="E239" s="65" t="s">
        <v>749</v>
      </c>
      <c r="F239" s="66"/>
      <c r="H239" s="69" t="s">
        <v>750</v>
      </c>
      <c r="I239" s="70">
        <v>0</v>
      </c>
      <c r="K239" s="80" t="s">
        <v>751</v>
      </c>
      <c r="L239" s="59"/>
      <c r="N239" s="81" t="s">
        <v>752</v>
      </c>
      <c r="O239" s="68"/>
      <c r="Q239" s="57"/>
      <c r="T239" s="57"/>
      <c r="U239" s="59"/>
    </row>
    <row r="240" spans="2:21" ht="12.75" customHeight="1">
      <c r="B240" s="54" t="s">
        <v>753</v>
      </c>
      <c r="C240" s="59"/>
      <c r="D240" s="59"/>
      <c r="E240" s="65" t="s">
        <v>754</v>
      </c>
      <c r="F240" s="66"/>
      <c r="H240" s="67" t="s">
        <v>755</v>
      </c>
      <c r="I240" s="68"/>
      <c r="K240" s="54" t="s">
        <v>756</v>
      </c>
      <c r="L240" s="59"/>
      <c r="N240" s="67" t="s">
        <v>757</v>
      </c>
      <c r="O240" s="68" t="s">
        <v>632</v>
      </c>
      <c r="Q240" s="54" t="s">
        <v>758</v>
      </c>
      <c r="T240" s="57"/>
      <c r="U240" s="59"/>
    </row>
    <row r="241" spans="2:21" ht="12.75" customHeight="1">
      <c r="B241" s="54" t="s">
        <v>759</v>
      </c>
      <c r="C241" s="59"/>
      <c r="D241" s="59"/>
      <c r="E241" s="65" t="s">
        <v>760</v>
      </c>
      <c r="F241" s="66"/>
      <c r="H241" s="69" t="s">
        <v>761</v>
      </c>
      <c r="I241" s="70">
        <v>0</v>
      </c>
      <c r="K241" s="65" t="s">
        <v>762</v>
      </c>
      <c r="L241" s="66" t="s">
        <v>632</v>
      </c>
      <c r="N241" s="65" t="s">
        <v>763</v>
      </c>
      <c r="O241" s="66"/>
      <c r="Q241" s="57"/>
      <c r="T241" s="57"/>
      <c r="U241" s="59"/>
    </row>
    <row r="242" spans="2:21" ht="12.75" customHeight="1">
      <c r="B242" s="61" t="s">
        <v>764</v>
      </c>
      <c r="C242" s="66"/>
      <c r="D242" s="59"/>
      <c r="E242" s="65" t="s">
        <v>765</v>
      </c>
      <c r="F242" s="66"/>
      <c r="H242" s="67" t="s">
        <v>766</v>
      </c>
      <c r="I242" s="68"/>
      <c r="K242" s="65" t="s">
        <v>767</v>
      </c>
      <c r="L242" s="66"/>
      <c r="N242" s="65" t="s">
        <v>768</v>
      </c>
      <c r="O242" s="66"/>
      <c r="Q242" s="54" t="s">
        <v>769</v>
      </c>
      <c r="T242" s="57"/>
      <c r="U242" s="59"/>
    </row>
    <row r="243" spans="2:21" ht="12.75" customHeight="1">
      <c r="B243" s="65" t="s">
        <v>770</v>
      </c>
      <c r="C243" s="66" t="s">
        <v>632</v>
      </c>
      <c r="D243" s="59"/>
      <c r="E243" s="65" t="s">
        <v>771</v>
      </c>
      <c r="F243" s="66"/>
      <c r="H243" s="69" t="s">
        <v>772</v>
      </c>
      <c r="I243" s="70">
        <v>0</v>
      </c>
      <c r="K243" s="65" t="s">
        <v>773</v>
      </c>
      <c r="L243" s="66"/>
      <c r="N243" s="65" t="s">
        <v>774</v>
      </c>
      <c r="O243" s="66"/>
      <c r="Q243" s="65" t="s">
        <v>775</v>
      </c>
      <c r="R243" s="65" t="s">
        <v>776</v>
      </c>
      <c r="T243" s="57"/>
      <c r="U243" s="59"/>
    </row>
    <row r="244" spans="2:21" ht="12.75" customHeight="1">
      <c r="B244" s="65" t="s">
        <v>777</v>
      </c>
      <c r="C244" s="66" t="s">
        <v>632</v>
      </c>
      <c r="D244" s="59"/>
      <c r="E244" s="65" t="s">
        <v>778</v>
      </c>
      <c r="F244" s="66" t="s">
        <v>632</v>
      </c>
      <c r="H244" s="67" t="s">
        <v>779</v>
      </c>
      <c r="I244" s="68"/>
      <c r="K244" s="65" t="s">
        <v>683</v>
      </c>
      <c r="L244" s="66"/>
      <c r="N244" s="57"/>
      <c r="O244" s="59"/>
      <c r="Q244" s="65" t="s">
        <v>844</v>
      </c>
      <c r="R244" s="65" t="s">
        <v>845</v>
      </c>
      <c r="T244" s="57"/>
      <c r="U244" s="57"/>
    </row>
    <row r="245" spans="2:21" ht="12.75" customHeight="1">
      <c r="B245" s="65" t="s">
        <v>782</v>
      </c>
      <c r="C245" s="66"/>
      <c r="D245" s="59"/>
      <c r="E245" s="54" t="s">
        <v>783</v>
      </c>
      <c r="F245" s="59"/>
      <c r="H245" s="65" t="s">
        <v>784</v>
      </c>
      <c r="I245" s="66">
        <v>0</v>
      </c>
      <c r="K245" s="54" t="s">
        <v>785</v>
      </c>
      <c r="L245" s="59"/>
      <c r="N245" s="54" t="s">
        <v>786</v>
      </c>
      <c r="O245" s="59"/>
      <c r="Q245" s="65"/>
      <c r="R245" s="65"/>
      <c r="T245" s="80"/>
      <c r="U245" s="82"/>
    </row>
    <row r="246" spans="2:21" ht="12.75" customHeight="1">
      <c r="B246" s="65" t="s">
        <v>789</v>
      </c>
      <c r="C246" s="66"/>
      <c r="D246" s="59"/>
      <c r="E246" s="65" t="s">
        <v>790</v>
      </c>
      <c r="F246" s="66" t="s">
        <v>632</v>
      </c>
      <c r="H246" s="54" t="s">
        <v>791</v>
      </c>
      <c r="I246" s="59"/>
      <c r="K246" s="65" t="s">
        <v>792</v>
      </c>
      <c r="L246" s="66" t="s">
        <v>632</v>
      </c>
      <c r="N246" s="54" t="s">
        <v>793</v>
      </c>
      <c r="O246" s="59"/>
      <c r="Q246" s="65"/>
      <c r="R246" s="65"/>
      <c r="T246" s="57"/>
      <c r="U246" s="57"/>
    </row>
    <row r="247" spans="2:21" ht="12.75" customHeight="1">
      <c r="B247" s="65" t="s">
        <v>794</v>
      </c>
      <c r="C247" s="66"/>
      <c r="D247" s="59"/>
      <c r="E247" s="65" t="s">
        <v>795</v>
      </c>
      <c r="F247" s="66" t="s">
        <v>632</v>
      </c>
      <c r="H247" s="65" t="s">
        <v>796</v>
      </c>
      <c r="I247" s="66" t="s">
        <v>632</v>
      </c>
      <c r="K247" s="65" t="s">
        <v>797</v>
      </c>
      <c r="L247" s="66"/>
      <c r="N247" s="65" t="s">
        <v>730</v>
      </c>
      <c r="O247" s="66" t="s">
        <v>632</v>
      </c>
      <c r="Q247" s="57"/>
      <c r="R247" s="57"/>
      <c r="T247" s="57"/>
      <c r="U247" s="57"/>
    </row>
    <row r="248" spans="2:21" ht="12.75" customHeight="1">
      <c r="B248" s="65" t="s">
        <v>798</v>
      </c>
      <c r="C248" s="66"/>
      <c r="D248" s="59"/>
      <c r="E248" s="65" t="s">
        <v>799</v>
      </c>
      <c r="F248" s="66"/>
      <c r="H248" s="65" t="s">
        <v>800</v>
      </c>
      <c r="I248" s="66"/>
      <c r="K248" s="65" t="s">
        <v>801</v>
      </c>
      <c r="L248" s="66"/>
      <c r="N248" s="65" t="s">
        <v>802</v>
      </c>
      <c r="O248" s="66"/>
      <c r="Q248" s="83" t="s">
        <v>803</v>
      </c>
      <c r="R248" s="65"/>
      <c r="T248" s="57"/>
      <c r="U248" s="57"/>
    </row>
    <row r="249" spans="2:21" ht="12.75" customHeight="1">
      <c r="B249" s="61" t="s">
        <v>804</v>
      </c>
      <c r="C249" s="66"/>
      <c r="D249" s="59"/>
      <c r="E249" s="65" t="s">
        <v>805</v>
      </c>
      <c r="F249" s="66" t="s">
        <v>632</v>
      </c>
      <c r="H249" s="65" t="s">
        <v>806</v>
      </c>
      <c r="I249" s="66"/>
      <c r="K249" s="65" t="s">
        <v>683</v>
      </c>
      <c r="L249" s="66"/>
      <c r="N249" s="65" t="s">
        <v>807</v>
      </c>
      <c r="O249" s="66" t="s">
        <v>632</v>
      </c>
      <c r="Q249" s="65"/>
      <c r="R249" s="65"/>
      <c r="T249" s="57"/>
      <c r="U249" s="57"/>
    </row>
    <row r="250" spans="2:21" ht="12.75" customHeight="1">
      <c r="B250" s="65" t="s">
        <v>808</v>
      </c>
      <c r="C250" s="66"/>
      <c r="D250" s="59"/>
      <c r="E250" s="65" t="s">
        <v>809</v>
      </c>
      <c r="F250" s="66"/>
      <c r="H250" s="80" t="s">
        <v>810</v>
      </c>
      <c r="I250" s="59"/>
      <c r="K250" s="57"/>
      <c r="L250" s="59"/>
      <c r="N250" s="65" t="s">
        <v>811</v>
      </c>
      <c r="O250" s="66"/>
      <c r="Q250" s="65"/>
      <c r="R250" s="65"/>
      <c r="T250" s="57"/>
      <c r="U250" s="57"/>
    </row>
    <row r="251" spans="2:21" ht="12.75" customHeight="1">
      <c r="B251" s="65" t="s">
        <v>812</v>
      </c>
      <c r="C251" s="66"/>
      <c r="D251" s="59"/>
      <c r="E251" s="57"/>
      <c r="F251" s="59"/>
      <c r="H251" s="61" t="s">
        <v>813</v>
      </c>
      <c r="I251" s="87" t="s">
        <v>814</v>
      </c>
      <c r="J251" s="61" t="s">
        <v>815</v>
      </c>
      <c r="K251" s="57"/>
      <c r="L251" s="59"/>
      <c r="N251" s="65" t="s">
        <v>816</v>
      </c>
      <c r="O251" s="66"/>
      <c r="Q251" s="65"/>
      <c r="R251" s="65"/>
      <c r="T251" s="57"/>
      <c r="U251" s="57"/>
    </row>
    <row r="252" spans="2:21" ht="12.75" customHeight="1">
      <c r="B252" s="65" t="s">
        <v>817</v>
      </c>
      <c r="C252" s="66"/>
      <c r="D252" s="59"/>
      <c r="E252" s="59"/>
      <c r="F252" s="59"/>
      <c r="H252" s="65" t="s">
        <v>749</v>
      </c>
      <c r="I252" s="66"/>
      <c r="J252" s="65"/>
      <c r="K252" s="57"/>
      <c r="L252" s="59"/>
      <c r="N252" s="65" t="s">
        <v>774</v>
      </c>
      <c r="O252" s="66"/>
      <c r="Q252" s="65"/>
      <c r="R252" s="65"/>
      <c r="T252" s="57"/>
      <c r="U252" s="57"/>
    </row>
    <row r="253" spans="2:21" ht="12.75" customHeight="1">
      <c r="B253" s="65" t="s">
        <v>818</v>
      </c>
      <c r="C253" s="66" t="s">
        <v>632</v>
      </c>
      <c r="D253" s="59"/>
      <c r="E253" s="59"/>
      <c r="H253" s="65" t="s">
        <v>754</v>
      </c>
      <c r="I253" s="66"/>
      <c r="J253" s="65"/>
      <c r="K253" s="57"/>
      <c r="L253" s="59"/>
      <c r="N253" s="57"/>
      <c r="O253" s="59"/>
      <c r="Q253" s="65"/>
      <c r="R253" s="65"/>
      <c r="T253" s="57"/>
      <c r="U253" s="57"/>
    </row>
    <row r="254" spans="2:21" ht="12.75" customHeight="1">
      <c r="B254" s="65" t="s">
        <v>819</v>
      </c>
      <c r="C254" s="66"/>
      <c r="D254" s="59"/>
      <c r="E254" s="59"/>
      <c r="H254" s="65" t="s">
        <v>834</v>
      </c>
      <c r="I254" s="66"/>
      <c r="J254" s="65"/>
      <c r="K254" s="57"/>
      <c r="L254" s="59"/>
      <c r="N254" s="57"/>
      <c r="O254" s="59"/>
      <c r="Q254" s="65"/>
      <c r="R254" s="65"/>
      <c r="T254" s="57"/>
      <c r="U254" s="57"/>
    </row>
    <row r="255" spans="2:21" ht="12.75" customHeight="1"/>
    <row r="256" spans="2:21" ht="12.75" customHeight="1">
      <c r="H256" s="292"/>
      <c r="I256" s="273"/>
      <c r="K256" s="54" t="s">
        <v>601</v>
      </c>
    </row>
    <row r="257" spans="1:18" ht="12.75" customHeight="1">
      <c r="H257" s="55"/>
      <c r="I257" s="56"/>
      <c r="K257" s="54" t="s">
        <v>602</v>
      </c>
    </row>
    <row r="258" spans="1:18" ht="12.75" customHeight="1">
      <c r="E258" s="84" t="s">
        <v>846</v>
      </c>
      <c r="H258" s="55"/>
      <c r="I258" s="56"/>
      <c r="K258" s="54" t="s">
        <v>603</v>
      </c>
    </row>
    <row r="259" spans="1:18" ht="12.75" customHeight="1">
      <c r="H259" s="55"/>
      <c r="I259" s="56"/>
      <c r="K259" s="54" t="s">
        <v>605</v>
      </c>
    </row>
    <row r="260" spans="1:18" ht="12.75" customHeight="1">
      <c r="H260" s="55"/>
      <c r="I260" s="56"/>
      <c r="K260" s="57"/>
    </row>
    <row r="261" spans="1:18" ht="12.75" customHeight="1">
      <c r="E261" s="54" t="s">
        <v>606</v>
      </c>
      <c r="H261" s="55"/>
      <c r="I261" s="56"/>
    </row>
    <row r="262" spans="1:18" ht="12.75" customHeight="1">
      <c r="B262" s="54" t="s">
        <v>607</v>
      </c>
      <c r="C262" s="57"/>
      <c r="D262" s="54" t="s">
        <v>608</v>
      </c>
      <c r="E262" s="57"/>
      <c r="F262" s="57"/>
      <c r="G262" s="57"/>
      <c r="H262" s="54" t="s">
        <v>609</v>
      </c>
      <c r="I262" s="57"/>
      <c r="L262" s="54" t="s">
        <v>610</v>
      </c>
      <c r="M262" s="57"/>
      <c r="N262" s="54" t="s">
        <v>847</v>
      </c>
      <c r="O262" s="57"/>
    </row>
    <row r="263" spans="1:18" ht="12.75" customHeight="1">
      <c r="B263" s="54" t="s">
        <v>823</v>
      </c>
      <c r="C263" s="57"/>
      <c r="D263" s="57" t="s">
        <v>613</v>
      </c>
      <c r="E263" s="57"/>
      <c r="F263" s="57"/>
      <c r="G263" s="57"/>
      <c r="H263" s="293" t="s">
        <v>319</v>
      </c>
      <c r="I263" s="294"/>
      <c r="J263" s="294"/>
      <c r="K263" s="294"/>
      <c r="L263" s="57"/>
      <c r="M263" s="57"/>
      <c r="N263" s="54" t="s">
        <v>616</v>
      </c>
      <c r="O263" s="57"/>
    </row>
    <row r="264" spans="1:18" ht="12.75" customHeight="1">
      <c r="B264" s="54" t="s">
        <v>617</v>
      </c>
      <c r="C264" s="57"/>
      <c r="D264" s="57"/>
      <c r="E264" s="54" t="s">
        <v>848</v>
      </c>
      <c r="F264" s="57"/>
      <c r="G264" s="57"/>
      <c r="H264" s="57"/>
      <c r="I264" s="57"/>
      <c r="J264" s="57"/>
      <c r="K264" s="54" t="s">
        <v>618</v>
      </c>
      <c r="L264" s="57"/>
      <c r="M264" s="57"/>
      <c r="N264" s="54" t="s">
        <v>619</v>
      </c>
      <c r="O264" s="57"/>
    </row>
    <row r="265" spans="1:18" ht="12.75" customHeight="1"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4" t="s">
        <v>620</v>
      </c>
      <c r="O265" s="57"/>
    </row>
    <row r="266" spans="1:18" ht="12.75" customHeight="1">
      <c r="A266" s="60"/>
      <c r="B266" s="54" t="s">
        <v>621</v>
      </c>
      <c r="C266" s="59"/>
      <c r="D266" s="59"/>
      <c r="E266" s="59"/>
      <c r="F266" s="60"/>
      <c r="G266" s="54" t="s">
        <v>622</v>
      </c>
      <c r="H266" s="60"/>
      <c r="I266" s="60"/>
      <c r="J266" s="60"/>
      <c r="K266" s="60"/>
      <c r="L266" s="60"/>
      <c r="M266" s="60"/>
      <c r="N266" s="60"/>
      <c r="O266" s="60"/>
      <c r="P266" s="60"/>
      <c r="Q266" s="54" t="s">
        <v>623</v>
      </c>
      <c r="R266" s="60"/>
    </row>
    <row r="267" spans="1:18" ht="12.75" customHeight="1">
      <c r="B267" s="54" t="s">
        <v>624</v>
      </c>
      <c r="C267" s="59"/>
      <c r="D267" s="59"/>
      <c r="E267" s="59"/>
      <c r="K267" s="57"/>
      <c r="N267" s="57"/>
      <c r="Q267" s="57"/>
    </row>
    <row r="268" spans="1:18" ht="12.75" customHeight="1">
      <c r="B268" s="85" t="s">
        <v>625</v>
      </c>
      <c r="C268" s="62"/>
      <c r="D268" s="59"/>
      <c r="E268" s="54" t="s">
        <v>626</v>
      </c>
      <c r="K268" s="54" t="s">
        <v>627</v>
      </c>
      <c r="N268" s="54" t="s">
        <v>628</v>
      </c>
      <c r="Q268" s="54" t="s">
        <v>629</v>
      </c>
    </row>
    <row r="269" spans="1:18" ht="12.75" customHeight="1">
      <c r="A269" s="59"/>
      <c r="B269" s="63" t="s">
        <v>630</v>
      </c>
      <c r="C269" s="64"/>
      <c r="D269" s="59"/>
      <c r="E269" s="65" t="s">
        <v>631</v>
      </c>
      <c r="F269" s="66" t="s">
        <v>632</v>
      </c>
      <c r="G269" s="59"/>
      <c r="H269" s="54" t="s">
        <v>633</v>
      </c>
      <c r="I269" s="59"/>
      <c r="J269" s="59"/>
      <c r="K269" s="65" t="s">
        <v>634</v>
      </c>
      <c r="L269" s="66"/>
      <c r="M269" s="59"/>
      <c r="N269" s="65" t="s">
        <v>635</v>
      </c>
      <c r="O269" s="66"/>
      <c r="P269" s="59"/>
      <c r="Q269" s="65" t="s">
        <v>636</v>
      </c>
      <c r="R269" s="66" t="s">
        <v>632</v>
      </c>
    </row>
    <row r="270" spans="1:18" ht="12.75" customHeight="1">
      <c r="A270" s="59"/>
      <c r="B270" s="67" t="s">
        <v>637</v>
      </c>
      <c r="C270" s="68">
        <v>1</v>
      </c>
      <c r="D270" s="59"/>
      <c r="E270" s="65" t="s">
        <v>638</v>
      </c>
      <c r="F270" s="66" t="s">
        <v>632</v>
      </c>
      <c r="G270" s="59"/>
      <c r="H270" s="54" t="s">
        <v>639</v>
      </c>
      <c r="I270" s="59"/>
      <c r="J270" s="59"/>
      <c r="K270" s="65" t="s">
        <v>640</v>
      </c>
      <c r="L270" s="66"/>
      <c r="M270" s="59"/>
      <c r="N270" s="65" t="s">
        <v>641</v>
      </c>
      <c r="O270" s="66"/>
      <c r="P270" s="59"/>
      <c r="Q270" s="65" t="s">
        <v>642</v>
      </c>
      <c r="R270" s="66" t="s">
        <v>632</v>
      </c>
    </row>
    <row r="271" spans="1:18" ht="12.75" customHeight="1">
      <c r="A271" s="59"/>
      <c r="B271" s="65" t="s">
        <v>643</v>
      </c>
      <c r="C271" s="66">
        <v>2</v>
      </c>
      <c r="D271" s="59"/>
      <c r="E271" s="65" t="s">
        <v>644</v>
      </c>
      <c r="F271" s="66"/>
      <c r="G271" s="59"/>
      <c r="H271" s="65" t="s">
        <v>645</v>
      </c>
      <c r="I271" s="66">
        <v>2</v>
      </c>
      <c r="J271" s="59"/>
      <c r="K271" s="65" t="s">
        <v>646</v>
      </c>
      <c r="L271" s="66"/>
      <c r="M271" s="59"/>
      <c r="N271" s="65" t="s">
        <v>647</v>
      </c>
      <c r="O271" s="66"/>
      <c r="P271" s="59"/>
      <c r="Q271" s="65" t="s">
        <v>648</v>
      </c>
      <c r="R271" s="66" t="s">
        <v>632</v>
      </c>
    </row>
    <row r="272" spans="1:18" ht="12.75" customHeight="1">
      <c r="A272" s="59"/>
      <c r="B272" s="69" t="s">
        <v>649</v>
      </c>
      <c r="C272" s="70"/>
      <c r="D272" s="59"/>
      <c r="E272" s="54" t="s">
        <v>650</v>
      </c>
      <c r="F272" s="59"/>
      <c r="G272" s="59"/>
      <c r="H272" s="65" t="s">
        <v>651</v>
      </c>
      <c r="I272" s="66">
        <v>4</v>
      </c>
      <c r="J272" s="59"/>
      <c r="K272" s="69" t="s">
        <v>652</v>
      </c>
      <c r="L272" s="70"/>
      <c r="M272" s="59"/>
      <c r="N272" s="65" t="s">
        <v>653</v>
      </c>
      <c r="O272" s="66"/>
      <c r="P272" s="59"/>
      <c r="Q272" s="65" t="s">
        <v>654</v>
      </c>
      <c r="R272" s="66" t="s">
        <v>632</v>
      </c>
    </row>
    <row r="273" spans="1:21" ht="12.75" customHeight="1">
      <c r="A273" s="59"/>
      <c r="B273" s="67" t="s">
        <v>655</v>
      </c>
      <c r="C273" s="68">
        <v>1</v>
      </c>
      <c r="D273" s="59"/>
      <c r="E273" s="61" t="s">
        <v>656</v>
      </c>
      <c r="F273" s="66"/>
      <c r="G273" s="59"/>
      <c r="H273" s="65" t="s">
        <v>657</v>
      </c>
      <c r="I273" s="66">
        <v>7</v>
      </c>
      <c r="J273" s="59"/>
      <c r="K273" s="67" t="s">
        <v>658</v>
      </c>
      <c r="L273" s="68"/>
      <c r="M273" s="59"/>
      <c r="N273" s="65" t="s">
        <v>659</v>
      </c>
      <c r="O273" s="66"/>
      <c r="P273" s="59"/>
      <c r="Q273" s="65" t="s">
        <v>660</v>
      </c>
      <c r="R273" s="66" t="s">
        <v>632</v>
      </c>
    </row>
    <row r="274" spans="1:21" ht="12.75" customHeight="1">
      <c r="A274" s="59"/>
      <c r="B274" s="61" t="s">
        <v>661</v>
      </c>
      <c r="C274" s="66"/>
      <c r="D274" s="59"/>
      <c r="E274" s="65" t="s">
        <v>662</v>
      </c>
      <c r="F274" s="66" t="s">
        <v>632</v>
      </c>
      <c r="G274" s="59"/>
      <c r="H274" s="65" t="s">
        <v>663</v>
      </c>
      <c r="I274" s="66">
        <v>2</v>
      </c>
      <c r="J274" s="59"/>
      <c r="K274" s="65" t="s">
        <v>664</v>
      </c>
      <c r="L274" s="66"/>
      <c r="M274" s="59"/>
      <c r="N274" s="65" t="s">
        <v>665</v>
      </c>
      <c r="O274" s="66"/>
      <c r="P274" s="59"/>
      <c r="Q274" s="57"/>
      <c r="R274" s="59"/>
    </row>
    <row r="275" spans="1:21" ht="12.75" customHeight="1">
      <c r="B275" s="65" t="s">
        <v>666</v>
      </c>
      <c r="C275" s="66"/>
      <c r="D275" s="59"/>
      <c r="E275" s="65" t="s">
        <v>667</v>
      </c>
      <c r="F275" s="71"/>
      <c r="H275" s="65" t="s">
        <v>668</v>
      </c>
      <c r="I275" s="66">
        <v>3</v>
      </c>
      <c r="K275" s="65" t="s">
        <v>838</v>
      </c>
      <c r="L275" s="66"/>
      <c r="N275" s="54" t="s">
        <v>670</v>
      </c>
      <c r="Q275" s="54" t="s">
        <v>671</v>
      </c>
      <c r="T275" s="54"/>
    </row>
    <row r="276" spans="1:21" ht="12.75" customHeight="1">
      <c r="B276" s="65" t="s">
        <v>672</v>
      </c>
      <c r="C276" s="66" t="s">
        <v>632</v>
      </c>
      <c r="D276" s="59"/>
      <c r="E276" s="65" t="s">
        <v>673</v>
      </c>
      <c r="F276" s="71"/>
      <c r="H276" s="65" t="s">
        <v>674</v>
      </c>
      <c r="I276" s="66">
        <v>1</v>
      </c>
      <c r="K276" s="57"/>
      <c r="L276" s="59"/>
      <c r="N276" s="54" t="s">
        <v>675</v>
      </c>
      <c r="Q276" s="69" t="s">
        <v>676</v>
      </c>
      <c r="R276" s="72">
        <v>30</v>
      </c>
      <c r="T276" s="57"/>
      <c r="U276" s="59"/>
    </row>
    <row r="277" spans="1:21" ht="12.75" customHeight="1">
      <c r="B277" s="65" t="s">
        <v>677</v>
      </c>
      <c r="C277" s="66"/>
      <c r="D277" s="59"/>
      <c r="E277" s="65" t="s">
        <v>678</v>
      </c>
      <c r="F277" s="71"/>
      <c r="H277" s="65" t="s">
        <v>679</v>
      </c>
      <c r="I277" s="66">
        <v>7</v>
      </c>
      <c r="K277" s="54" t="s">
        <v>680</v>
      </c>
      <c r="L277" s="59"/>
      <c r="N277" s="69" t="s">
        <v>681</v>
      </c>
      <c r="O277" s="73"/>
      <c r="Q277" s="67" t="s">
        <v>682</v>
      </c>
      <c r="R277" s="74"/>
      <c r="T277" s="57"/>
      <c r="U277" s="59"/>
    </row>
    <row r="278" spans="1:21" ht="12.75" customHeight="1">
      <c r="B278" s="65" t="s">
        <v>683</v>
      </c>
      <c r="C278" s="66"/>
      <c r="D278" s="59"/>
      <c r="E278" s="75" t="s">
        <v>684</v>
      </c>
      <c r="F278" s="73"/>
      <c r="H278" s="65" t="s">
        <v>685</v>
      </c>
      <c r="I278" s="66">
        <v>4</v>
      </c>
      <c r="K278" s="65" t="s">
        <v>686</v>
      </c>
      <c r="L278" s="66" t="s">
        <v>632</v>
      </c>
      <c r="N278" s="67" t="s">
        <v>687</v>
      </c>
      <c r="O278" s="68" t="s">
        <v>632</v>
      </c>
      <c r="Q278" s="67" t="s">
        <v>688</v>
      </c>
      <c r="R278" s="76"/>
      <c r="T278" s="57"/>
      <c r="U278" s="59"/>
    </row>
    <row r="279" spans="1:21" ht="12.75" customHeight="1">
      <c r="B279" s="75" t="s">
        <v>689</v>
      </c>
      <c r="C279" s="70"/>
      <c r="D279" s="59"/>
      <c r="E279" s="77" t="s">
        <v>690</v>
      </c>
      <c r="F279" s="76"/>
      <c r="H279" s="69" t="s">
        <v>691</v>
      </c>
      <c r="I279" s="70">
        <v>7</v>
      </c>
      <c r="K279" s="65" t="s">
        <v>692</v>
      </c>
      <c r="L279" s="66" t="s">
        <v>632</v>
      </c>
      <c r="N279" s="69" t="s">
        <v>693</v>
      </c>
      <c r="O279" s="70"/>
      <c r="Q279" s="65" t="s">
        <v>694</v>
      </c>
      <c r="R279" s="78"/>
      <c r="T279" s="57"/>
      <c r="U279" s="59"/>
    </row>
    <row r="280" spans="1:21" ht="12.75" customHeight="1">
      <c r="B280" s="77" t="s">
        <v>695</v>
      </c>
      <c r="C280" s="68"/>
      <c r="D280" s="59"/>
      <c r="E280" s="65" t="s">
        <v>696</v>
      </c>
      <c r="F280" s="66" t="s">
        <v>632</v>
      </c>
      <c r="H280" s="67" t="s">
        <v>697</v>
      </c>
      <c r="I280" s="68"/>
      <c r="K280" s="65" t="s">
        <v>698</v>
      </c>
      <c r="L280" s="66" t="s">
        <v>632</v>
      </c>
      <c r="N280" s="67" t="s">
        <v>699</v>
      </c>
      <c r="O280" s="68"/>
      <c r="Q280" s="54"/>
      <c r="T280" s="54"/>
      <c r="U280" s="59"/>
    </row>
    <row r="281" spans="1:21" ht="12.75" customHeight="1">
      <c r="B281" s="65" t="s">
        <v>700</v>
      </c>
      <c r="C281" s="66"/>
      <c r="D281" s="59"/>
      <c r="E281" s="65" t="s">
        <v>701</v>
      </c>
      <c r="F281" s="66"/>
      <c r="H281" s="69" t="s">
        <v>702</v>
      </c>
      <c r="I281" s="70">
        <v>0</v>
      </c>
      <c r="K281" s="65" t="s">
        <v>703</v>
      </c>
      <c r="L281" s="66" t="s">
        <v>632</v>
      </c>
      <c r="N281" s="69" t="s">
        <v>704</v>
      </c>
      <c r="O281" s="70"/>
      <c r="Q281" s="54" t="s">
        <v>705</v>
      </c>
      <c r="T281" s="57"/>
      <c r="U281" s="59"/>
    </row>
    <row r="282" spans="1:21" ht="12.75" customHeight="1">
      <c r="B282" s="65" t="s">
        <v>706</v>
      </c>
      <c r="C282" s="66" t="s">
        <v>632</v>
      </c>
      <c r="D282" s="59"/>
      <c r="E282" s="65" t="s">
        <v>707</v>
      </c>
      <c r="F282" s="66"/>
      <c r="H282" s="67" t="s">
        <v>708</v>
      </c>
      <c r="I282" s="68"/>
      <c r="K282" s="65" t="s">
        <v>709</v>
      </c>
      <c r="L282" s="66" t="s">
        <v>632</v>
      </c>
      <c r="N282" s="67" t="s">
        <v>699</v>
      </c>
      <c r="O282" s="68"/>
      <c r="Q282" s="65" t="s">
        <v>710</v>
      </c>
      <c r="R282" s="66" t="s">
        <v>632</v>
      </c>
      <c r="T282" s="57"/>
      <c r="U282" s="59"/>
    </row>
    <row r="283" spans="1:21" ht="12.75" customHeight="1">
      <c r="B283" s="65" t="s">
        <v>711</v>
      </c>
      <c r="C283" s="66"/>
      <c r="D283" s="59"/>
      <c r="E283" s="54" t="s">
        <v>712</v>
      </c>
      <c r="F283" s="59"/>
      <c r="H283" s="69" t="s">
        <v>713</v>
      </c>
      <c r="I283" s="70">
        <v>0</v>
      </c>
      <c r="K283" s="65" t="s">
        <v>714</v>
      </c>
      <c r="L283" s="66" t="s">
        <v>632</v>
      </c>
      <c r="N283" s="57"/>
      <c r="O283" s="59"/>
      <c r="Q283" s="65" t="s">
        <v>715</v>
      </c>
      <c r="R283" s="71"/>
      <c r="T283" s="57"/>
      <c r="U283" s="59"/>
    </row>
    <row r="284" spans="1:21" ht="12.75" customHeight="1">
      <c r="B284" s="65" t="s">
        <v>716</v>
      </c>
      <c r="C284" s="66"/>
      <c r="D284" s="59"/>
      <c r="E284" s="65" t="s">
        <v>717</v>
      </c>
      <c r="F284" s="66" t="s">
        <v>632</v>
      </c>
      <c r="H284" s="67" t="s">
        <v>708</v>
      </c>
      <c r="I284" s="68"/>
      <c r="K284" s="65" t="s">
        <v>718</v>
      </c>
      <c r="L284" s="66" t="s">
        <v>632</v>
      </c>
      <c r="N284" s="54" t="s">
        <v>719</v>
      </c>
      <c r="O284" s="59"/>
      <c r="Q284" s="65" t="s">
        <v>720</v>
      </c>
      <c r="R284" s="71"/>
      <c r="T284" s="57"/>
      <c r="U284" s="59"/>
    </row>
    <row r="285" spans="1:21" ht="12.75" customHeight="1">
      <c r="B285" s="65" t="s">
        <v>721</v>
      </c>
      <c r="C285" s="66" t="s">
        <v>632</v>
      </c>
      <c r="D285" s="59"/>
      <c r="E285" s="65" t="s">
        <v>722</v>
      </c>
      <c r="F285" s="66"/>
      <c r="H285" s="54" t="s">
        <v>723</v>
      </c>
      <c r="I285" s="59"/>
      <c r="K285" s="54" t="s">
        <v>724</v>
      </c>
      <c r="L285" s="59"/>
      <c r="N285" s="54" t="s">
        <v>725</v>
      </c>
      <c r="O285" s="59"/>
      <c r="Q285" s="57"/>
      <c r="T285" s="54"/>
      <c r="U285" s="59"/>
    </row>
    <row r="286" spans="1:21" ht="12.75" customHeight="1">
      <c r="B286" s="54" t="s">
        <v>726</v>
      </c>
      <c r="C286" s="59"/>
      <c r="D286" s="59"/>
      <c r="E286" s="65" t="s">
        <v>727</v>
      </c>
      <c r="F286" s="66"/>
      <c r="H286" s="54" t="s">
        <v>728</v>
      </c>
      <c r="I286" s="59"/>
      <c r="K286" s="65" t="s">
        <v>729</v>
      </c>
      <c r="L286" s="66" t="s">
        <v>632</v>
      </c>
      <c r="N286" s="65" t="s">
        <v>730</v>
      </c>
      <c r="O286" s="66" t="s">
        <v>632</v>
      </c>
      <c r="Q286" s="54" t="s">
        <v>731</v>
      </c>
      <c r="T286" s="57"/>
      <c r="U286" s="59"/>
    </row>
    <row r="287" spans="1:21" ht="12.75" customHeight="1">
      <c r="B287" s="54" t="s">
        <v>732</v>
      </c>
      <c r="C287" s="59"/>
      <c r="D287" s="59"/>
      <c r="E287" s="65" t="s">
        <v>733</v>
      </c>
      <c r="F287" s="66"/>
      <c r="H287" s="69" t="s">
        <v>734</v>
      </c>
      <c r="I287" s="70"/>
      <c r="K287" s="65" t="s">
        <v>735</v>
      </c>
      <c r="L287" s="66"/>
      <c r="N287" s="65" t="s">
        <v>736</v>
      </c>
      <c r="O287" s="66" t="s">
        <v>632</v>
      </c>
      <c r="Q287" s="65" t="s">
        <v>737</v>
      </c>
      <c r="R287" s="66" t="s">
        <v>632</v>
      </c>
      <c r="T287" s="54"/>
      <c r="U287" s="59"/>
    </row>
    <row r="288" spans="1:21" ht="12.75" customHeight="1">
      <c r="B288" s="65" t="s">
        <v>738</v>
      </c>
      <c r="C288" s="66" t="s">
        <v>632</v>
      </c>
      <c r="D288" s="59"/>
      <c r="E288" s="54" t="s">
        <v>739</v>
      </c>
      <c r="F288" s="59"/>
      <c r="H288" s="67" t="s">
        <v>740</v>
      </c>
      <c r="I288" s="68">
        <v>1</v>
      </c>
      <c r="K288" s="65" t="s">
        <v>741</v>
      </c>
      <c r="L288" s="66" t="s">
        <v>632</v>
      </c>
      <c r="N288" s="69" t="s">
        <v>742</v>
      </c>
      <c r="O288" s="70" t="s">
        <v>632</v>
      </c>
      <c r="Q288" s="65" t="s">
        <v>688</v>
      </c>
      <c r="R288" s="71"/>
      <c r="T288" s="57"/>
      <c r="U288" s="59"/>
    </row>
    <row r="289" spans="2:21" ht="12.75" customHeight="1">
      <c r="B289" s="65" t="s">
        <v>743</v>
      </c>
      <c r="C289" s="66"/>
      <c r="D289" s="59"/>
      <c r="E289" s="54" t="s">
        <v>744</v>
      </c>
      <c r="F289" s="59"/>
      <c r="H289" s="65" t="s">
        <v>745</v>
      </c>
      <c r="I289" s="66">
        <v>2</v>
      </c>
      <c r="K289" s="65" t="s">
        <v>746</v>
      </c>
      <c r="L289" s="66"/>
      <c r="N289" s="79" t="s">
        <v>747</v>
      </c>
      <c r="O289" s="70" t="s">
        <v>632</v>
      </c>
      <c r="Q289" s="65" t="s">
        <v>694</v>
      </c>
      <c r="R289" s="71"/>
      <c r="T289" s="57"/>
      <c r="U289" s="59"/>
    </row>
    <row r="290" spans="2:21" ht="12.75" customHeight="1">
      <c r="B290" s="65" t="s">
        <v>748</v>
      </c>
      <c r="C290" s="66"/>
      <c r="D290" s="59"/>
      <c r="E290" s="65" t="s">
        <v>749</v>
      </c>
      <c r="F290" s="66" t="s">
        <v>632</v>
      </c>
      <c r="H290" s="69" t="s">
        <v>750</v>
      </c>
      <c r="I290" s="70"/>
      <c r="K290" s="80" t="s">
        <v>751</v>
      </c>
      <c r="L290" s="59"/>
      <c r="N290" s="81" t="s">
        <v>752</v>
      </c>
      <c r="O290" s="68"/>
      <c r="Q290" s="57"/>
      <c r="T290" s="57"/>
      <c r="U290" s="59"/>
    </row>
    <row r="291" spans="2:21" ht="12.75" customHeight="1">
      <c r="B291" s="54" t="s">
        <v>753</v>
      </c>
      <c r="C291" s="59"/>
      <c r="D291" s="59"/>
      <c r="E291" s="65" t="s">
        <v>754</v>
      </c>
      <c r="F291" s="66"/>
      <c r="H291" s="67" t="s">
        <v>755</v>
      </c>
      <c r="I291" s="68">
        <v>0</v>
      </c>
      <c r="K291" s="54" t="s">
        <v>756</v>
      </c>
      <c r="L291" s="59"/>
      <c r="N291" s="67" t="s">
        <v>757</v>
      </c>
      <c r="O291" s="68" t="s">
        <v>632</v>
      </c>
      <c r="Q291" s="54" t="s">
        <v>758</v>
      </c>
      <c r="T291" s="57"/>
      <c r="U291" s="59"/>
    </row>
    <row r="292" spans="2:21" ht="12.75" customHeight="1">
      <c r="B292" s="54" t="s">
        <v>759</v>
      </c>
      <c r="C292" s="59"/>
      <c r="D292" s="59"/>
      <c r="E292" s="65" t="s">
        <v>760</v>
      </c>
      <c r="F292" s="66"/>
      <c r="H292" s="69" t="s">
        <v>761</v>
      </c>
      <c r="I292" s="70">
        <v>0</v>
      </c>
      <c r="K292" s="65" t="s">
        <v>762</v>
      </c>
      <c r="L292" s="66" t="s">
        <v>632</v>
      </c>
      <c r="N292" s="65" t="s">
        <v>763</v>
      </c>
      <c r="O292" s="66"/>
      <c r="Q292" s="57"/>
      <c r="T292" s="57"/>
      <c r="U292" s="59"/>
    </row>
    <row r="293" spans="2:21" ht="12.75" customHeight="1">
      <c r="B293" s="61" t="s">
        <v>764</v>
      </c>
      <c r="C293" s="66"/>
      <c r="D293" s="59"/>
      <c r="E293" s="65" t="s">
        <v>765</v>
      </c>
      <c r="F293" s="66"/>
      <c r="H293" s="67" t="s">
        <v>766</v>
      </c>
      <c r="I293" s="68"/>
      <c r="K293" s="65" t="s">
        <v>767</v>
      </c>
      <c r="L293" s="66"/>
      <c r="N293" s="65" t="s">
        <v>768</v>
      </c>
      <c r="O293" s="66"/>
      <c r="Q293" s="54" t="s">
        <v>769</v>
      </c>
      <c r="T293" s="57"/>
      <c r="U293" s="59"/>
    </row>
    <row r="294" spans="2:21" ht="12.75" customHeight="1">
      <c r="B294" s="65" t="s">
        <v>770</v>
      </c>
      <c r="C294" s="66" t="s">
        <v>632</v>
      </c>
      <c r="D294" s="59"/>
      <c r="E294" s="65" t="s">
        <v>771</v>
      </c>
      <c r="F294" s="66"/>
      <c r="H294" s="69" t="s">
        <v>772</v>
      </c>
      <c r="I294" s="70">
        <v>0</v>
      </c>
      <c r="K294" s="65" t="s">
        <v>773</v>
      </c>
      <c r="L294" s="66"/>
      <c r="N294" s="65" t="s">
        <v>774</v>
      </c>
      <c r="O294" s="66"/>
      <c r="Q294" s="65" t="s">
        <v>775</v>
      </c>
      <c r="R294" s="65" t="s">
        <v>776</v>
      </c>
      <c r="T294" s="57"/>
      <c r="U294" s="59"/>
    </row>
    <row r="295" spans="2:21" ht="12.75" customHeight="1">
      <c r="B295" s="65" t="s">
        <v>777</v>
      </c>
      <c r="C295" s="66" t="s">
        <v>632</v>
      </c>
      <c r="D295" s="59"/>
      <c r="E295" s="65" t="s">
        <v>778</v>
      </c>
      <c r="F295" s="66"/>
      <c r="H295" s="67" t="s">
        <v>779</v>
      </c>
      <c r="I295" s="68"/>
      <c r="K295" s="65" t="s">
        <v>683</v>
      </c>
      <c r="L295" s="66"/>
      <c r="N295" s="57"/>
      <c r="O295" s="59"/>
      <c r="Q295" s="65" t="s">
        <v>849</v>
      </c>
      <c r="R295" s="66" t="s">
        <v>850</v>
      </c>
      <c r="T295" s="57"/>
      <c r="U295" s="57"/>
    </row>
    <row r="296" spans="2:21" ht="12.75" customHeight="1">
      <c r="B296" s="65" t="s">
        <v>782</v>
      </c>
      <c r="C296" s="66"/>
      <c r="D296" s="59"/>
      <c r="E296" s="54" t="s">
        <v>783</v>
      </c>
      <c r="F296" s="59"/>
      <c r="H296" s="65" t="s">
        <v>784</v>
      </c>
      <c r="I296" s="66">
        <v>2</v>
      </c>
      <c r="K296" s="54" t="s">
        <v>785</v>
      </c>
      <c r="L296" s="59"/>
      <c r="N296" s="54" t="s">
        <v>786</v>
      </c>
      <c r="O296" s="59"/>
      <c r="Q296" s="65"/>
      <c r="R296" s="65"/>
      <c r="T296" s="80"/>
      <c r="U296" s="82"/>
    </row>
    <row r="297" spans="2:21" ht="12.75" customHeight="1">
      <c r="B297" s="65" t="s">
        <v>789</v>
      </c>
      <c r="C297" s="66"/>
      <c r="D297" s="59"/>
      <c r="E297" s="65" t="s">
        <v>790</v>
      </c>
      <c r="F297" s="66" t="s">
        <v>632</v>
      </c>
      <c r="H297" s="54" t="s">
        <v>791</v>
      </c>
      <c r="I297" s="59"/>
      <c r="K297" s="65" t="s">
        <v>792</v>
      </c>
      <c r="L297" s="66" t="s">
        <v>632</v>
      </c>
      <c r="N297" s="54" t="s">
        <v>793</v>
      </c>
      <c r="O297" s="59"/>
      <c r="Q297" s="65"/>
      <c r="R297" s="65"/>
      <c r="T297" s="57"/>
      <c r="U297" s="57"/>
    </row>
    <row r="298" spans="2:21" ht="12.75" customHeight="1">
      <c r="B298" s="65" t="s">
        <v>794</v>
      </c>
      <c r="C298" s="66"/>
      <c r="D298" s="59"/>
      <c r="E298" s="65" t="s">
        <v>795</v>
      </c>
      <c r="F298" s="66" t="s">
        <v>632</v>
      </c>
      <c r="H298" s="65" t="s">
        <v>796</v>
      </c>
      <c r="I298" s="66" t="s">
        <v>632</v>
      </c>
      <c r="K298" s="65" t="s">
        <v>797</v>
      </c>
      <c r="L298" s="66"/>
      <c r="N298" s="65" t="s">
        <v>730</v>
      </c>
      <c r="O298" s="66"/>
      <c r="Q298" s="57"/>
      <c r="R298" s="57"/>
      <c r="T298" s="57"/>
      <c r="U298" s="57"/>
    </row>
    <row r="299" spans="2:21" ht="12.75" customHeight="1">
      <c r="B299" s="65" t="s">
        <v>798</v>
      </c>
      <c r="C299" s="66"/>
      <c r="D299" s="59"/>
      <c r="E299" s="65" t="s">
        <v>799</v>
      </c>
      <c r="F299" s="66"/>
      <c r="H299" s="65" t="s">
        <v>800</v>
      </c>
      <c r="I299" s="66"/>
      <c r="K299" s="65" t="s">
        <v>801</v>
      </c>
      <c r="L299" s="66"/>
      <c r="N299" s="65" t="s">
        <v>802</v>
      </c>
      <c r="O299" s="66"/>
      <c r="Q299" s="83" t="s">
        <v>803</v>
      </c>
      <c r="R299" s="65"/>
      <c r="T299" s="57"/>
      <c r="U299" s="57"/>
    </row>
    <row r="300" spans="2:21" ht="12.75" customHeight="1">
      <c r="B300" s="61" t="s">
        <v>804</v>
      </c>
      <c r="C300" s="66"/>
      <c r="D300" s="59"/>
      <c r="E300" s="65" t="s">
        <v>805</v>
      </c>
      <c r="F300" s="66" t="s">
        <v>632</v>
      </c>
      <c r="H300" s="65" t="s">
        <v>806</v>
      </c>
      <c r="I300" s="66"/>
      <c r="K300" s="65" t="s">
        <v>683</v>
      </c>
      <c r="L300" s="66"/>
      <c r="N300" s="65" t="s">
        <v>807</v>
      </c>
      <c r="O300" s="66"/>
      <c r="Q300" s="65"/>
      <c r="R300" s="65"/>
      <c r="T300" s="57"/>
      <c r="U300" s="57"/>
    </row>
    <row r="301" spans="2:21" ht="12.75" customHeight="1">
      <c r="B301" s="65" t="s">
        <v>808</v>
      </c>
      <c r="C301" s="66"/>
      <c r="D301" s="59"/>
      <c r="E301" s="65" t="s">
        <v>809</v>
      </c>
      <c r="F301" s="66"/>
      <c r="H301" s="80" t="s">
        <v>810</v>
      </c>
      <c r="I301" s="59"/>
      <c r="K301" s="57"/>
      <c r="L301" s="59"/>
      <c r="N301" s="65" t="s">
        <v>811</v>
      </c>
      <c r="O301" s="66"/>
      <c r="Q301" s="65"/>
      <c r="R301" s="65"/>
      <c r="T301" s="57"/>
      <c r="U301" s="57"/>
    </row>
    <row r="302" spans="2:21" ht="12.75" customHeight="1">
      <c r="B302" s="65" t="s">
        <v>812</v>
      </c>
      <c r="C302" s="66"/>
      <c r="D302" s="59"/>
      <c r="E302" s="57"/>
      <c r="F302" s="59"/>
      <c r="H302" s="61" t="s">
        <v>813</v>
      </c>
      <c r="I302" s="87" t="s">
        <v>814</v>
      </c>
      <c r="J302" s="61" t="s">
        <v>815</v>
      </c>
      <c r="K302" s="57"/>
      <c r="N302" s="65" t="s">
        <v>816</v>
      </c>
      <c r="O302" s="66"/>
      <c r="Q302" s="65"/>
      <c r="R302" s="65"/>
      <c r="T302" s="57"/>
      <c r="U302" s="57"/>
    </row>
    <row r="303" spans="2:21" ht="12.75" customHeight="1">
      <c r="B303" s="65" t="s">
        <v>817</v>
      </c>
      <c r="C303" s="66"/>
      <c r="D303" s="59"/>
      <c r="E303" s="59"/>
      <c r="H303" s="65" t="s">
        <v>749</v>
      </c>
      <c r="I303" s="66">
        <v>2</v>
      </c>
      <c r="J303" s="65" t="s">
        <v>851</v>
      </c>
      <c r="K303" s="57"/>
      <c r="N303" s="65" t="s">
        <v>774</v>
      </c>
      <c r="O303" s="66" t="s">
        <v>632</v>
      </c>
      <c r="Q303" s="65"/>
      <c r="R303" s="65"/>
      <c r="T303" s="57"/>
      <c r="U303" s="57"/>
    </row>
    <row r="304" spans="2:21" ht="12.75" customHeight="1">
      <c r="B304" s="65" t="s">
        <v>818</v>
      </c>
      <c r="C304" s="66" t="s">
        <v>632</v>
      </c>
      <c r="D304" s="59"/>
      <c r="E304" s="59"/>
      <c r="H304" s="65" t="s">
        <v>754</v>
      </c>
      <c r="I304" s="66"/>
      <c r="J304" s="65"/>
      <c r="K304" s="57"/>
      <c r="N304" s="57"/>
      <c r="O304" s="59"/>
      <c r="Q304" s="65"/>
      <c r="R304" s="65"/>
      <c r="T304" s="57"/>
      <c r="U304" s="57"/>
    </row>
    <row r="305" spans="1:21" ht="12.75" customHeight="1">
      <c r="B305" s="65" t="s">
        <v>819</v>
      </c>
      <c r="C305" s="66"/>
      <c r="D305" s="59"/>
      <c r="E305" s="59"/>
      <c r="H305" s="65" t="s">
        <v>820</v>
      </c>
      <c r="I305" s="66"/>
      <c r="J305" s="65"/>
      <c r="K305" s="57"/>
      <c r="N305" s="57"/>
      <c r="O305" s="59"/>
      <c r="Q305" s="65"/>
      <c r="R305" s="65"/>
      <c r="T305" s="57"/>
      <c r="U305" s="57"/>
    </row>
    <row r="306" spans="1:21" ht="12.75" customHeight="1">
      <c r="I306" s="59"/>
    </row>
    <row r="307" spans="1:21" ht="12.75" customHeight="1">
      <c r="H307" s="292"/>
      <c r="I307" s="273"/>
      <c r="K307" s="54" t="s">
        <v>601</v>
      </c>
    </row>
    <row r="308" spans="1:21" ht="12.75" customHeight="1">
      <c r="H308" s="55"/>
      <c r="I308" s="56"/>
      <c r="K308" s="54" t="s">
        <v>602</v>
      </c>
    </row>
    <row r="309" spans="1:21" ht="12.75" customHeight="1">
      <c r="E309" s="84" t="s">
        <v>852</v>
      </c>
      <c r="H309" s="55"/>
      <c r="I309" s="56"/>
      <c r="K309" s="54" t="s">
        <v>603</v>
      </c>
    </row>
    <row r="310" spans="1:21" ht="12.75" customHeight="1">
      <c r="H310" s="55"/>
      <c r="I310" s="56"/>
      <c r="K310" s="54" t="s">
        <v>605</v>
      </c>
    </row>
    <row r="311" spans="1:21" ht="12.75" customHeight="1">
      <c r="H311" s="55"/>
      <c r="I311" s="56"/>
      <c r="K311" s="57"/>
    </row>
    <row r="312" spans="1:21" ht="12.75" customHeight="1">
      <c r="E312" s="54" t="s">
        <v>606</v>
      </c>
      <c r="H312" s="55"/>
      <c r="I312" s="56"/>
    </row>
    <row r="313" spans="1:21" ht="12.75" customHeight="1">
      <c r="B313" s="54" t="s">
        <v>607</v>
      </c>
      <c r="C313" s="57"/>
      <c r="D313" s="54" t="s">
        <v>608</v>
      </c>
      <c r="E313" s="57"/>
      <c r="F313" s="57"/>
      <c r="G313" s="57"/>
      <c r="H313" s="54" t="s">
        <v>609</v>
      </c>
      <c r="I313" s="57"/>
      <c r="L313" s="54" t="s">
        <v>610</v>
      </c>
      <c r="M313" s="57"/>
      <c r="N313" s="54" t="s">
        <v>853</v>
      </c>
      <c r="O313" s="57"/>
    </row>
    <row r="314" spans="1:21" ht="12.75" customHeight="1">
      <c r="B314" s="54" t="s">
        <v>842</v>
      </c>
      <c r="C314" s="57"/>
      <c r="D314" s="57" t="s">
        <v>613</v>
      </c>
      <c r="E314" s="57"/>
      <c r="F314" s="57"/>
      <c r="G314" s="57"/>
      <c r="H314" s="54" t="s">
        <v>15</v>
      </c>
      <c r="I314" s="57"/>
      <c r="J314" s="57"/>
      <c r="K314" s="54" t="s">
        <v>615</v>
      </c>
      <c r="L314" s="57"/>
      <c r="M314" s="57"/>
      <c r="N314" s="54" t="s">
        <v>616</v>
      </c>
      <c r="O314" s="57"/>
    </row>
    <row r="315" spans="1:21" ht="12.75" customHeight="1">
      <c r="B315" s="54" t="s">
        <v>617</v>
      </c>
      <c r="C315" s="57"/>
      <c r="D315" s="57"/>
      <c r="E315" s="54" t="s">
        <v>378</v>
      </c>
      <c r="F315" s="57"/>
      <c r="G315" s="57"/>
      <c r="H315" s="57"/>
      <c r="I315" s="57"/>
      <c r="J315" s="57"/>
      <c r="K315" s="54" t="s">
        <v>618</v>
      </c>
      <c r="L315" s="57"/>
      <c r="M315" s="57"/>
      <c r="N315" s="54" t="s">
        <v>619</v>
      </c>
      <c r="O315" s="57"/>
    </row>
    <row r="316" spans="1:21" ht="12.75" customHeight="1"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4" t="s">
        <v>620</v>
      </c>
      <c r="O316" s="57"/>
    </row>
    <row r="317" spans="1:21" ht="12.75" customHeight="1">
      <c r="A317" s="60"/>
      <c r="B317" s="54" t="s">
        <v>621</v>
      </c>
      <c r="C317" s="59"/>
      <c r="D317" s="59"/>
      <c r="E317" s="59"/>
      <c r="F317" s="60"/>
      <c r="G317" s="54" t="s">
        <v>622</v>
      </c>
      <c r="H317" s="60"/>
      <c r="I317" s="60"/>
      <c r="J317" s="60"/>
      <c r="K317" s="60"/>
      <c r="L317" s="60"/>
      <c r="M317" s="60"/>
      <c r="N317" s="60"/>
      <c r="O317" s="60"/>
      <c r="P317" s="60"/>
      <c r="Q317" s="54" t="s">
        <v>623</v>
      </c>
      <c r="R317" s="60"/>
    </row>
    <row r="318" spans="1:21" ht="12.75" customHeight="1">
      <c r="B318" s="54" t="s">
        <v>624</v>
      </c>
      <c r="C318" s="59"/>
      <c r="D318" s="59"/>
      <c r="E318" s="59"/>
      <c r="K318" s="57"/>
      <c r="N318" s="57"/>
      <c r="Q318" s="57"/>
    </row>
    <row r="319" spans="1:21" ht="12.75" customHeight="1">
      <c r="B319" s="85" t="s">
        <v>625</v>
      </c>
      <c r="C319" s="62"/>
      <c r="D319" s="59"/>
      <c r="E319" s="54" t="s">
        <v>626</v>
      </c>
      <c r="K319" s="54" t="s">
        <v>627</v>
      </c>
      <c r="N319" s="54" t="s">
        <v>628</v>
      </c>
      <c r="Q319" s="54" t="s">
        <v>629</v>
      </c>
    </row>
    <row r="320" spans="1:21" ht="12.75" customHeight="1">
      <c r="A320" s="59"/>
      <c r="B320" s="63" t="s">
        <v>630</v>
      </c>
      <c r="C320" s="64"/>
      <c r="D320" s="59"/>
      <c r="E320" s="65" t="s">
        <v>631</v>
      </c>
      <c r="F320" s="66" t="s">
        <v>632</v>
      </c>
      <c r="G320" s="59"/>
      <c r="H320" s="54" t="s">
        <v>633</v>
      </c>
      <c r="I320" s="59"/>
      <c r="J320" s="59"/>
      <c r="K320" s="65" t="s">
        <v>634</v>
      </c>
      <c r="L320" s="66"/>
      <c r="M320" s="59"/>
      <c r="N320" s="65" t="s">
        <v>635</v>
      </c>
      <c r="O320" s="66"/>
      <c r="P320" s="59"/>
      <c r="Q320" s="65" t="s">
        <v>636</v>
      </c>
      <c r="R320" s="66" t="s">
        <v>632</v>
      </c>
    </row>
    <row r="321" spans="1:21" ht="12.75" customHeight="1">
      <c r="A321" s="59"/>
      <c r="B321" s="67" t="s">
        <v>637</v>
      </c>
      <c r="C321" s="68">
        <v>5</v>
      </c>
      <c r="D321" s="59"/>
      <c r="E321" s="65" t="s">
        <v>638</v>
      </c>
      <c r="F321" s="66" t="s">
        <v>632</v>
      </c>
      <c r="G321" s="59"/>
      <c r="H321" s="54" t="s">
        <v>639</v>
      </c>
      <c r="I321" s="59"/>
      <c r="J321" s="59"/>
      <c r="K321" s="65" t="s">
        <v>640</v>
      </c>
      <c r="L321" s="66"/>
      <c r="M321" s="59"/>
      <c r="N321" s="65" t="s">
        <v>641</v>
      </c>
      <c r="O321" s="66"/>
      <c r="P321" s="59"/>
      <c r="Q321" s="65" t="s">
        <v>642</v>
      </c>
      <c r="R321" s="66" t="s">
        <v>632</v>
      </c>
    </row>
    <row r="322" spans="1:21" ht="12.75" customHeight="1">
      <c r="A322" s="59"/>
      <c r="B322" s="65" t="s">
        <v>643</v>
      </c>
      <c r="C322" s="66">
        <v>2</v>
      </c>
      <c r="D322" s="59"/>
      <c r="E322" s="65" t="s">
        <v>644</v>
      </c>
      <c r="F322" s="66"/>
      <c r="G322" s="59"/>
      <c r="H322" s="65" t="s">
        <v>645</v>
      </c>
      <c r="I322" s="66">
        <v>4</v>
      </c>
      <c r="J322" s="59"/>
      <c r="K322" s="65" t="s">
        <v>646</v>
      </c>
      <c r="L322" s="66"/>
      <c r="M322" s="59"/>
      <c r="N322" s="65" t="s">
        <v>647</v>
      </c>
      <c r="O322" s="66"/>
      <c r="P322" s="59"/>
      <c r="Q322" s="65" t="s">
        <v>648</v>
      </c>
      <c r="R322" s="66" t="s">
        <v>632</v>
      </c>
    </row>
    <row r="323" spans="1:21" ht="12.75" customHeight="1">
      <c r="A323" s="59"/>
      <c r="B323" s="69" t="s">
        <v>649</v>
      </c>
      <c r="C323" s="70"/>
      <c r="D323" s="59"/>
      <c r="E323" s="54" t="s">
        <v>650</v>
      </c>
      <c r="F323" s="59"/>
      <c r="G323" s="59"/>
      <c r="H323" s="65" t="s">
        <v>651</v>
      </c>
      <c r="I323" s="66">
        <v>3</v>
      </c>
      <c r="J323" s="59"/>
      <c r="K323" s="69" t="s">
        <v>652</v>
      </c>
      <c r="L323" s="70"/>
      <c r="M323" s="59"/>
      <c r="N323" s="65" t="s">
        <v>653</v>
      </c>
      <c r="O323" s="66"/>
      <c r="P323" s="59"/>
      <c r="Q323" s="65" t="s">
        <v>654</v>
      </c>
      <c r="R323" s="66" t="s">
        <v>632</v>
      </c>
    </row>
    <row r="324" spans="1:21" ht="12.75" customHeight="1">
      <c r="A324" s="59"/>
      <c r="B324" s="67" t="s">
        <v>655</v>
      </c>
      <c r="C324" s="68">
        <v>1</v>
      </c>
      <c r="D324" s="59"/>
      <c r="E324" s="61" t="s">
        <v>656</v>
      </c>
      <c r="F324" s="66"/>
      <c r="G324" s="59"/>
      <c r="H324" s="65" t="s">
        <v>657</v>
      </c>
      <c r="I324" s="66">
        <v>7</v>
      </c>
      <c r="J324" s="59"/>
      <c r="K324" s="67" t="s">
        <v>658</v>
      </c>
      <c r="L324" s="68"/>
      <c r="M324" s="59"/>
      <c r="N324" s="65" t="s">
        <v>659</v>
      </c>
      <c r="O324" s="66"/>
      <c r="P324" s="59"/>
      <c r="Q324" s="65" t="s">
        <v>660</v>
      </c>
      <c r="R324" s="66" t="s">
        <v>632</v>
      </c>
    </row>
    <row r="325" spans="1:21" ht="12.75" customHeight="1">
      <c r="A325" s="59"/>
      <c r="B325" s="61" t="s">
        <v>661</v>
      </c>
      <c r="C325" s="66"/>
      <c r="D325" s="59"/>
      <c r="E325" s="65" t="s">
        <v>662</v>
      </c>
      <c r="F325" s="66" t="s">
        <v>632</v>
      </c>
      <c r="G325" s="59"/>
      <c r="H325" s="65" t="s">
        <v>663</v>
      </c>
      <c r="I325" s="66">
        <v>7</v>
      </c>
      <c r="J325" s="59"/>
      <c r="K325" s="65" t="s">
        <v>664</v>
      </c>
      <c r="L325" s="66"/>
      <c r="M325" s="59"/>
      <c r="N325" s="65" t="s">
        <v>665</v>
      </c>
      <c r="O325" s="66"/>
      <c r="P325" s="59"/>
      <c r="Q325" s="57"/>
      <c r="R325" s="59"/>
    </row>
    <row r="326" spans="1:21" ht="12.75" customHeight="1">
      <c r="B326" s="65" t="s">
        <v>666</v>
      </c>
      <c r="C326" s="66"/>
      <c r="D326" s="59"/>
      <c r="E326" s="65" t="s">
        <v>667</v>
      </c>
      <c r="F326" s="66"/>
      <c r="H326" s="65" t="s">
        <v>668</v>
      </c>
      <c r="I326" s="66">
        <v>4</v>
      </c>
      <c r="K326" s="65" t="s">
        <v>838</v>
      </c>
      <c r="L326" s="66" t="s">
        <v>632</v>
      </c>
      <c r="N326" s="54" t="s">
        <v>670</v>
      </c>
      <c r="Q326" s="54" t="s">
        <v>671</v>
      </c>
      <c r="T326" s="54"/>
    </row>
    <row r="327" spans="1:21" ht="12.75" customHeight="1">
      <c r="B327" s="65" t="s">
        <v>672</v>
      </c>
      <c r="C327" s="66" t="s">
        <v>632</v>
      </c>
      <c r="D327" s="59"/>
      <c r="E327" s="65" t="s">
        <v>673</v>
      </c>
      <c r="F327" s="66"/>
      <c r="H327" s="65" t="s">
        <v>674</v>
      </c>
      <c r="I327" s="66">
        <v>2</v>
      </c>
      <c r="K327" s="57"/>
      <c r="L327" s="59"/>
      <c r="N327" s="54" t="s">
        <v>675</v>
      </c>
      <c r="Q327" s="69" t="s">
        <v>676</v>
      </c>
      <c r="R327" s="72">
        <v>18</v>
      </c>
      <c r="T327" s="57"/>
      <c r="U327" s="59"/>
    </row>
    <row r="328" spans="1:21" ht="12.75" customHeight="1">
      <c r="B328" s="65" t="s">
        <v>677</v>
      </c>
      <c r="C328" s="66"/>
      <c r="D328" s="59"/>
      <c r="E328" s="65" t="s">
        <v>678</v>
      </c>
      <c r="F328" s="66"/>
      <c r="H328" s="65" t="s">
        <v>679</v>
      </c>
      <c r="I328" s="66">
        <v>7</v>
      </c>
      <c r="K328" s="54" t="s">
        <v>680</v>
      </c>
      <c r="L328" s="59"/>
      <c r="N328" s="69" t="s">
        <v>681</v>
      </c>
      <c r="O328" s="73"/>
      <c r="Q328" s="67" t="s">
        <v>682</v>
      </c>
      <c r="R328" s="74"/>
      <c r="T328" s="57"/>
      <c r="U328" s="59"/>
    </row>
    <row r="329" spans="1:21" ht="12.75" customHeight="1">
      <c r="B329" s="65" t="s">
        <v>683</v>
      </c>
      <c r="C329" s="66"/>
      <c r="D329" s="59"/>
      <c r="E329" s="75" t="s">
        <v>684</v>
      </c>
      <c r="F329" s="70"/>
      <c r="H329" s="65" t="s">
        <v>685</v>
      </c>
      <c r="I329" s="66">
        <v>3</v>
      </c>
      <c r="K329" s="65" t="s">
        <v>686</v>
      </c>
      <c r="L329" s="66" t="s">
        <v>632</v>
      </c>
      <c r="N329" s="67" t="s">
        <v>687</v>
      </c>
      <c r="O329" s="68" t="s">
        <v>632</v>
      </c>
      <c r="Q329" s="67" t="s">
        <v>688</v>
      </c>
      <c r="R329" s="76"/>
      <c r="T329" s="57"/>
      <c r="U329" s="59"/>
    </row>
    <row r="330" spans="1:21" ht="12.75" customHeight="1">
      <c r="B330" s="75" t="s">
        <v>689</v>
      </c>
      <c r="C330" s="70"/>
      <c r="D330" s="59"/>
      <c r="E330" s="77" t="s">
        <v>690</v>
      </c>
      <c r="F330" s="68"/>
      <c r="H330" s="69" t="s">
        <v>691</v>
      </c>
      <c r="I330" s="70">
        <v>7</v>
      </c>
      <c r="K330" s="65" t="s">
        <v>692</v>
      </c>
      <c r="L330" s="66" t="s">
        <v>632</v>
      </c>
      <c r="N330" s="69" t="s">
        <v>693</v>
      </c>
      <c r="O330" s="70"/>
      <c r="Q330" s="65" t="s">
        <v>694</v>
      </c>
      <c r="R330" s="78"/>
      <c r="T330" s="57"/>
      <c r="U330" s="59"/>
    </row>
    <row r="331" spans="1:21" ht="12.75" customHeight="1">
      <c r="B331" s="77" t="s">
        <v>695</v>
      </c>
      <c r="C331" s="68"/>
      <c r="D331" s="59"/>
      <c r="E331" s="65" t="s">
        <v>696</v>
      </c>
      <c r="F331" s="66" t="s">
        <v>632</v>
      </c>
      <c r="H331" s="67" t="s">
        <v>697</v>
      </c>
      <c r="I331" s="68"/>
      <c r="K331" s="65" t="s">
        <v>698</v>
      </c>
      <c r="L331" s="66" t="s">
        <v>632</v>
      </c>
      <c r="N331" s="67" t="s">
        <v>699</v>
      </c>
      <c r="O331" s="68"/>
      <c r="Q331" s="54"/>
      <c r="T331" s="54"/>
      <c r="U331" s="59"/>
    </row>
    <row r="332" spans="1:21" ht="12.75" customHeight="1">
      <c r="B332" s="65" t="s">
        <v>700</v>
      </c>
      <c r="C332" s="66"/>
      <c r="D332" s="59"/>
      <c r="E332" s="65" t="s">
        <v>701</v>
      </c>
      <c r="F332" s="66"/>
      <c r="H332" s="69" t="s">
        <v>702</v>
      </c>
      <c r="I332" s="70">
        <v>0</v>
      </c>
      <c r="K332" s="65" t="s">
        <v>703</v>
      </c>
      <c r="L332" s="66" t="s">
        <v>632</v>
      </c>
      <c r="N332" s="69" t="s">
        <v>704</v>
      </c>
      <c r="O332" s="70"/>
      <c r="Q332" s="54" t="s">
        <v>705</v>
      </c>
      <c r="T332" s="57"/>
      <c r="U332" s="59"/>
    </row>
    <row r="333" spans="1:21" ht="12.75" customHeight="1">
      <c r="B333" s="65" t="s">
        <v>706</v>
      </c>
      <c r="C333" s="66" t="s">
        <v>632</v>
      </c>
      <c r="D333" s="59"/>
      <c r="E333" s="65" t="s">
        <v>707</v>
      </c>
      <c r="F333" s="66"/>
      <c r="H333" s="67" t="s">
        <v>708</v>
      </c>
      <c r="I333" s="68"/>
      <c r="K333" s="65" t="s">
        <v>709</v>
      </c>
      <c r="L333" s="66" t="s">
        <v>632</v>
      </c>
      <c r="N333" s="67" t="s">
        <v>699</v>
      </c>
      <c r="O333" s="68"/>
      <c r="Q333" s="65" t="s">
        <v>710</v>
      </c>
      <c r="R333" s="66" t="s">
        <v>632</v>
      </c>
      <c r="T333" s="57"/>
      <c r="U333" s="59"/>
    </row>
    <row r="334" spans="1:21" ht="12.75" customHeight="1">
      <c r="B334" s="65" t="s">
        <v>711</v>
      </c>
      <c r="C334" s="66"/>
      <c r="D334" s="59"/>
      <c r="E334" s="54" t="s">
        <v>712</v>
      </c>
      <c r="F334" s="59"/>
      <c r="H334" s="69" t="s">
        <v>713</v>
      </c>
      <c r="I334" s="70">
        <v>0</v>
      </c>
      <c r="K334" s="65" t="s">
        <v>714</v>
      </c>
      <c r="L334" s="66" t="s">
        <v>632</v>
      </c>
      <c r="N334" s="57"/>
      <c r="O334" s="59"/>
      <c r="Q334" s="65" t="s">
        <v>715</v>
      </c>
      <c r="R334" s="71"/>
      <c r="T334" s="57"/>
      <c r="U334" s="59"/>
    </row>
    <row r="335" spans="1:21" ht="12.75" customHeight="1">
      <c r="B335" s="65" t="s">
        <v>716</v>
      </c>
      <c r="C335" s="66"/>
      <c r="D335" s="59"/>
      <c r="E335" s="65" t="s">
        <v>717</v>
      </c>
      <c r="F335" s="66" t="s">
        <v>632</v>
      </c>
      <c r="H335" s="67" t="s">
        <v>708</v>
      </c>
      <c r="I335" s="68"/>
      <c r="K335" s="65" t="s">
        <v>718</v>
      </c>
      <c r="L335" s="66" t="s">
        <v>632</v>
      </c>
      <c r="N335" s="54" t="s">
        <v>719</v>
      </c>
      <c r="O335" s="59"/>
      <c r="Q335" s="65" t="s">
        <v>720</v>
      </c>
      <c r="R335" s="71"/>
      <c r="T335" s="57"/>
      <c r="U335" s="59"/>
    </row>
    <row r="336" spans="1:21" ht="12.75" customHeight="1">
      <c r="B336" s="65" t="s">
        <v>721</v>
      </c>
      <c r="C336" s="66" t="s">
        <v>632</v>
      </c>
      <c r="D336" s="59"/>
      <c r="E336" s="65" t="s">
        <v>722</v>
      </c>
      <c r="F336" s="66"/>
      <c r="H336" s="54" t="s">
        <v>723</v>
      </c>
      <c r="I336" s="59"/>
      <c r="K336" s="54" t="s">
        <v>724</v>
      </c>
      <c r="L336" s="59"/>
      <c r="N336" s="54" t="s">
        <v>725</v>
      </c>
      <c r="O336" s="59"/>
      <c r="Q336" s="57"/>
      <c r="T336" s="54"/>
      <c r="U336" s="59"/>
    </row>
    <row r="337" spans="2:21" ht="12.75" customHeight="1">
      <c r="B337" s="54" t="s">
        <v>726</v>
      </c>
      <c r="C337" s="59"/>
      <c r="D337" s="59"/>
      <c r="E337" s="65" t="s">
        <v>727</v>
      </c>
      <c r="F337" s="66"/>
      <c r="H337" s="54" t="s">
        <v>728</v>
      </c>
      <c r="I337" s="59"/>
      <c r="K337" s="65" t="s">
        <v>729</v>
      </c>
      <c r="L337" s="66" t="s">
        <v>632</v>
      </c>
      <c r="N337" s="65" t="s">
        <v>730</v>
      </c>
      <c r="O337" s="66" t="s">
        <v>632</v>
      </c>
      <c r="Q337" s="54" t="s">
        <v>731</v>
      </c>
      <c r="T337" s="57"/>
      <c r="U337" s="59"/>
    </row>
    <row r="338" spans="2:21" ht="12.75" customHeight="1">
      <c r="B338" s="54" t="s">
        <v>732</v>
      </c>
      <c r="C338" s="59"/>
      <c r="D338" s="59"/>
      <c r="E338" s="65" t="s">
        <v>733</v>
      </c>
      <c r="F338" s="66"/>
      <c r="H338" s="69" t="s">
        <v>734</v>
      </c>
      <c r="I338" s="70"/>
      <c r="K338" s="65" t="s">
        <v>735</v>
      </c>
      <c r="L338" s="66"/>
      <c r="N338" s="65" t="s">
        <v>736</v>
      </c>
      <c r="O338" s="66"/>
      <c r="Q338" s="65" t="s">
        <v>737</v>
      </c>
      <c r="R338" s="66" t="s">
        <v>632</v>
      </c>
      <c r="T338" s="54"/>
      <c r="U338" s="59"/>
    </row>
    <row r="339" spans="2:21" ht="12.75" customHeight="1">
      <c r="B339" s="65" t="s">
        <v>738</v>
      </c>
      <c r="C339" s="66" t="s">
        <v>632</v>
      </c>
      <c r="D339" s="59"/>
      <c r="E339" s="54" t="s">
        <v>739</v>
      </c>
      <c r="F339" s="59"/>
      <c r="H339" s="67" t="s">
        <v>740</v>
      </c>
      <c r="I339" s="68">
        <v>2</v>
      </c>
      <c r="K339" s="65" t="s">
        <v>741</v>
      </c>
      <c r="L339" s="66" t="s">
        <v>632</v>
      </c>
      <c r="N339" s="69" t="s">
        <v>742</v>
      </c>
      <c r="O339" s="70" t="s">
        <v>632</v>
      </c>
      <c r="Q339" s="65" t="s">
        <v>688</v>
      </c>
      <c r="R339" s="71"/>
      <c r="T339" s="57"/>
      <c r="U339" s="59"/>
    </row>
    <row r="340" spans="2:21" ht="12.75" customHeight="1">
      <c r="B340" s="65" t="s">
        <v>743</v>
      </c>
      <c r="C340" s="66"/>
      <c r="D340" s="59"/>
      <c r="E340" s="54" t="s">
        <v>744</v>
      </c>
      <c r="F340" s="59"/>
      <c r="H340" s="65" t="s">
        <v>745</v>
      </c>
      <c r="I340" s="66">
        <v>3</v>
      </c>
      <c r="K340" s="65" t="s">
        <v>746</v>
      </c>
      <c r="L340" s="66"/>
      <c r="N340" s="79" t="s">
        <v>747</v>
      </c>
      <c r="O340" s="70"/>
      <c r="Q340" s="65" t="s">
        <v>694</v>
      </c>
      <c r="R340" s="71"/>
      <c r="T340" s="57"/>
      <c r="U340" s="59"/>
    </row>
    <row r="341" spans="2:21" ht="12.75" customHeight="1">
      <c r="B341" s="65" t="s">
        <v>748</v>
      </c>
      <c r="C341" s="66"/>
      <c r="D341" s="59"/>
      <c r="E341" s="65" t="s">
        <v>749</v>
      </c>
      <c r="F341" s="66"/>
      <c r="H341" s="69" t="s">
        <v>750</v>
      </c>
      <c r="I341" s="70">
        <v>0</v>
      </c>
      <c r="K341" s="80" t="s">
        <v>751</v>
      </c>
      <c r="L341" s="59"/>
      <c r="N341" s="81" t="s">
        <v>752</v>
      </c>
      <c r="O341" s="68" t="s">
        <v>632</v>
      </c>
      <c r="Q341" s="57"/>
      <c r="T341" s="57"/>
      <c r="U341" s="59"/>
    </row>
    <row r="342" spans="2:21" ht="12.75" customHeight="1">
      <c r="B342" s="54" t="s">
        <v>753</v>
      </c>
      <c r="C342" s="59"/>
      <c r="D342" s="59"/>
      <c r="E342" s="65" t="s">
        <v>754</v>
      </c>
      <c r="F342" s="66"/>
      <c r="H342" s="67" t="s">
        <v>755</v>
      </c>
      <c r="I342" s="68"/>
      <c r="K342" s="54" t="s">
        <v>756</v>
      </c>
      <c r="L342" s="59"/>
      <c r="N342" s="67" t="s">
        <v>757</v>
      </c>
      <c r="O342" s="68" t="s">
        <v>632</v>
      </c>
      <c r="Q342" s="54" t="s">
        <v>758</v>
      </c>
      <c r="T342" s="57"/>
      <c r="U342" s="57"/>
    </row>
    <row r="343" spans="2:21" ht="12.75" customHeight="1">
      <c r="B343" s="54" t="s">
        <v>759</v>
      </c>
      <c r="C343" s="59"/>
      <c r="D343" s="59"/>
      <c r="E343" s="65" t="s">
        <v>760</v>
      </c>
      <c r="F343" s="66"/>
      <c r="H343" s="69" t="s">
        <v>761</v>
      </c>
      <c r="I343" s="70">
        <v>0</v>
      </c>
      <c r="K343" s="65" t="s">
        <v>762</v>
      </c>
      <c r="L343" s="66"/>
      <c r="N343" s="65" t="s">
        <v>763</v>
      </c>
      <c r="O343" s="66"/>
      <c r="Q343" s="57"/>
      <c r="T343" s="57"/>
      <c r="U343" s="57"/>
    </row>
    <row r="344" spans="2:21" ht="12.75" customHeight="1">
      <c r="B344" s="61" t="s">
        <v>764</v>
      </c>
      <c r="C344" s="66"/>
      <c r="D344" s="59"/>
      <c r="E344" s="65" t="s">
        <v>765</v>
      </c>
      <c r="F344" s="66"/>
      <c r="H344" s="67" t="s">
        <v>766</v>
      </c>
      <c r="I344" s="68"/>
      <c r="K344" s="65" t="s">
        <v>767</v>
      </c>
      <c r="L344" s="66"/>
      <c r="N344" s="65" t="s">
        <v>768</v>
      </c>
      <c r="O344" s="66"/>
      <c r="Q344" s="54" t="s">
        <v>769</v>
      </c>
      <c r="T344" s="57"/>
      <c r="U344" s="57"/>
    </row>
    <row r="345" spans="2:21" ht="12.75" customHeight="1">
      <c r="B345" s="65" t="s">
        <v>770</v>
      </c>
      <c r="C345" s="66" t="s">
        <v>632</v>
      </c>
      <c r="D345" s="59"/>
      <c r="E345" s="65" t="s">
        <v>854</v>
      </c>
      <c r="F345" s="66" t="s">
        <v>632</v>
      </c>
      <c r="H345" s="69" t="s">
        <v>772</v>
      </c>
      <c r="I345" s="70">
        <v>0</v>
      </c>
      <c r="K345" s="65" t="s">
        <v>773</v>
      </c>
      <c r="L345" s="66" t="s">
        <v>632</v>
      </c>
      <c r="N345" s="65" t="s">
        <v>774</v>
      </c>
      <c r="O345" s="66"/>
      <c r="Q345" s="65" t="s">
        <v>775</v>
      </c>
      <c r="R345" s="65" t="s">
        <v>776</v>
      </c>
      <c r="T345" s="57"/>
      <c r="U345" s="57"/>
    </row>
    <row r="346" spans="2:21" ht="12.75" customHeight="1">
      <c r="B346" s="65" t="s">
        <v>777</v>
      </c>
      <c r="C346" s="66" t="s">
        <v>632</v>
      </c>
      <c r="D346" s="59"/>
      <c r="E346" s="65" t="s">
        <v>778</v>
      </c>
      <c r="F346" s="66"/>
      <c r="H346" s="67" t="s">
        <v>779</v>
      </c>
      <c r="I346" s="68"/>
      <c r="K346" s="65" t="s">
        <v>683</v>
      </c>
      <c r="L346" s="66"/>
      <c r="N346" s="57"/>
      <c r="O346" s="59"/>
      <c r="Q346" s="65" t="s">
        <v>855</v>
      </c>
      <c r="R346" s="66" t="s">
        <v>856</v>
      </c>
      <c r="T346" s="57"/>
      <c r="U346" s="57"/>
    </row>
    <row r="347" spans="2:21" ht="12.75" customHeight="1">
      <c r="B347" s="65" t="s">
        <v>782</v>
      </c>
      <c r="C347" s="66"/>
      <c r="D347" s="59"/>
      <c r="E347" s="54" t="s">
        <v>783</v>
      </c>
      <c r="F347" s="59"/>
      <c r="H347" s="65" t="s">
        <v>784</v>
      </c>
      <c r="I347" s="66">
        <v>1</v>
      </c>
      <c r="K347" s="54" t="s">
        <v>785</v>
      </c>
      <c r="L347" s="59"/>
      <c r="N347" s="54" t="s">
        <v>786</v>
      </c>
      <c r="O347" s="59"/>
      <c r="Q347" s="65" t="s">
        <v>857</v>
      </c>
      <c r="R347" s="66" t="s">
        <v>858</v>
      </c>
      <c r="T347" s="80"/>
      <c r="U347" s="82"/>
    </row>
    <row r="348" spans="2:21" ht="12.75" customHeight="1">
      <c r="B348" s="65" t="s">
        <v>789</v>
      </c>
      <c r="C348" s="66"/>
      <c r="D348" s="59"/>
      <c r="E348" s="65" t="s">
        <v>790</v>
      </c>
      <c r="F348" s="66"/>
      <c r="H348" s="54" t="s">
        <v>791</v>
      </c>
      <c r="I348" s="59"/>
      <c r="K348" s="65" t="s">
        <v>792</v>
      </c>
      <c r="L348" s="66" t="s">
        <v>632</v>
      </c>
      <c r="N348" s="54" t="s">
        <v>793</v>
      </c>
      <c r="O348" s="59"/>
      <c r="Q348" s="65"/>
      <c r="R348" s="65"/>
      <c r="T348" s="57"/>
      <c r="U348" s="57"/>
    </row>
    <row r="349" spans="2:21" ht="12.75" customHeight="1">
      <c r="B349" s="65" t="s">
        <v>794</v>
      </c>
      <c r="C349" s="66"/>
      <c r="D349" s="59"/>
      <c r="E349" s="65" t="s">
        <v>795</v>
      </c>
      <c r="F349" s="66" t="s">
        <v>632</v>
      </c>
      <c r="H349" s="65" t="s">
        <v>796</v>
      </c>
      <c r="I349" s="66" t="s">
        <v>632</v>
      </c>
      <c r="K349" s="65" t="s">
        <v>797</v>
      </c>
      <c r="L349" s="66"/>
      <c r="N349" s="65" t="s">
        <v>730</v>
      </c>
      <c r="O349" s="66"/>
      <c r="Q349" s="57"/>
      <c r="R349" s="57"/>
      <c r="T349" s="57"/>
      <c r="U349" s="57"/>
    </row>
    <row r="350" spans="2:21" ht="12.75" customHeight="1">
      <c r="B350" s="65" t="s">
        <v>798</v>
      </c>
      <c r="C350" s="66"/>
      <c r="D350" s="59"/>
      <c r="E350" s="65" t="s">
        <v>799</v>
      </c>
      <c r="F350" s="66"/>
      <c r="H350" s="65" t="s">
        <v>800</v>
      </c>
      <c r="I350" s="66"/>
      <c r="K350" s="65" t="s">
        <v>801</v>
      </c>
      <c r="L350" s="66"/>
      <c r="N350" s="65" t="s">
        <v>802</v>
      </c>
      <c r="O350" s="66"/>
      <c r="Q350" s="83" t="s">
        <v>803</v>
      </c>
      <c r="R350" s="65"/>
      <c r="T350" s="57"/>
      <c r="U350" s="57"/>
    </row>
    <row r="351" spans="2:21" ht="12.75" customHeight="1">
      <c r="B351" s="61" t="s">
        <v>804</v>
      </c>
      <c r="C351" s="66"/>
      <c r="D351" s="59"/>
      <c r="E351" s="65" t="s">
        <v>805</v>
      </c>
      <c r="F351" s="66" t="s">
        <v>632</v>
      </c>
      <c r="H351" s="65" t="s">
        <v>806</v>
      </c>
      <c r="I351" s="66"/>
      <c r="K351" s="65" t="s">
        <v>683</v>
      </c>
      <c r="L351" s="66"/>
      <c r="N351" s="65" t="s">
        <v>807</v>
      </c>
      <c r="O351" s="66"/>
      <c r="Q351" s="65"/>
      <c r="R351" s="65"/>
      <c r="T351" s="57"/>
      <c r="U351" s="57"/>
    </row>
    <row r="352" spans="2:21" ht="12.75" customHeight="1">
      <c r="B352" s="65" t="s">
        <v>808</v>
      </c>
      <c r="C352" s="66"/>
      <c r="D352" s="59"/>
      <c r="E352" s="65" t="s">
        <v>809</v>
      </c>
      <c r="F352" s="66"/>
      <c r="H352" s="80" t="s">
        <v>810</v>
      </c>
      <c r="K352" s="57"/>
      <c r="L352" s="59"/>
      <c r="N352" s="65" t="s">
        <v>811</v>
      </c>
      <c r="O352" s="66"/>
      <c r="Q352" s="65"/>
      <c r="R352" s="65"/>
      <c r="T352" s="57"/>
      <c r="U352" s="57"/>
    </row>
    <row r="353" spans="1:21" ht="12.75" customHeight="1">
      <c r="B353" s="65" t="s">
        <v>812</v>
      </c>
      <c r="C353" s="66"/>
      <c r="D353" s="59"/>
      <c r="E353" s="57"/>
      <c r="F353" s="59"/>
      <c r="H353" s="61" t="s">
        <v>813</v>
      </c>
      <c r="I353" s="61" t="s">
        <v>814</v>
      </c>
      <c r="J353" s="61" t="s">
        <v>815</v>
      </c>
      <c r="K353" s="57"/>
      <c r="L353" s="59"/>
      <c r="N353" s="65" t="s">
        <v>816</v>
      </c>
      <c r="O353" s="66"/>
      <c r="Q353" s="65"/>
      <c r="R353" s="65"/>
      <c r="T353" s="57"/>
      <c r="U353" s="57"/>
    </row>
    <row r="354" spans="1:21" ht="12.75" customHeight="1">
      <c r="B354" s="65" t="s">
        <v>817</v>
      </c>
      <c r="C354" s="66"/>
      <c r="D354" s="59"/>
      <c r="E354" s="59"/>
      <c r="F354" s="59"/>
      <c r="H354" s="65" t="s">
        <v>749</v>
      </c>
      <c r="I354" s="65"/>
      <c r="J354" s="65"/>
      <c r="K354" s="57"/>
      <c r="N354" s="65" t="s">
        <v>774</v>
      </c>
      <c r="O354" s="66" t="s">
        <v>632</v>
      </c>
      <c r="Q354" s="65"/>
      <c r="R354" s="65"/>
      <c r="T354" s="57"/>
      <c r="U354" s="57"/>
    </row>
    <row r="355" spans="1:21" ht="12.75" customHeight="1">
      <c r="B355" s="65" t="s">
        <v>818</v>
      </c>
      <c r="C355" s="66" t="s">
        <v>632</v>
      </c>
      <c r="D355" s="59"/>
      <c r="E355" s="59"/>
      <c r="H355" s="65" t="s">
        <v>754</v>
      </c>
      <c r="I355" s="65"/>
      <c r="J355" s="65"/>
      <c r="K355" s="57"/>
      <c r="N355" s="57"/>
      <c r="O355" s="59"/>
      <c r="Q355" s="65"/>
      <c r="R355" s="65"/>
      <c r="T355" s="57"/>
      <c r="U355" s="57"/>
    </row>
    <row r="356" spans="1:21" ht="12.75" customHeight="1">
      <c r="B356" s="65" t="s">
        <v>819</v>
      </c>
      <c r="C356" s="66"/>
      <c r="D356" s="59"/>
      <c r="E356" s="59"/>
      <c r="H356" s="65" t="s">
        <v>834</v>
      </c>
      <c r="I356" s="65"/>
      <c r="J356" s="65"/>
      <c r="K356" s="57"/>
      <c r="N356" s="57"/>
      <c r="O356" s="59"/>
      <c r="Q356" s="65"/>
      <c r="R356" s="65"/>
      <c r="T356" s="57"/>
      <c r="U356" s="57"/>
    </row>
    <row r="357" spans="1:21" ht="12.75" customHeight="1"/>
    <row r="358" spans="1:21" ht="12.75" customHeight="1">
      <c r="H358" s="292"/>
      <c r="I358" s="273"/>
      <c r="K358" s="54" t="s">
        <v>601</v>
      </c>
    </row>
    <row r="359" spans="1:21" ht="12.75" customHeight="1">
      <c r="E359" s="84" t="s">
        <v>859</v>
      </c>
      <c r="H359" s="55"/>
      <c r="I359" s="56"/>
      <c r="K359" s="54" t="s">
        <v>602</v>
      </c>
    </row>
    <row r="360" spans="1:21" ht="12.75" customHeight="1">
      <c r="H360" s="55"/>
      <c r="I360" s="56"/>
      <c r="K360" s="54" t="s">
        <v>603</v>
      </c>
    </row>
    <row r="361" spans="1:21" ht="12.75" customHeight="1">
      <c r="H361" s="55"/>
      <c r="I361" s="56"/>
      <c r="K361" s="54" t="s">
        <v>605</v>
      </c>
    </row>
    <row r="362" spans="1:21" ht="12.75" customHeight="1">
      <c r="H362" s="55"/>
      <c r="I362" s="56"/>
      <c r="K362" s="57"/>
    </row>
    <row r="363" spans="1:21" ht="12.75" customHeight="1">
      <c r="E363" s="54" t="s">
        <v>606</v>
      </c>
      <c r="H363" s="55"/>
      <c r="I363" s="56"/>
    </row>
    <row r="364" spans="1:21" ht="12.75" customHeight="1">
      <c r="B364" s="54" t="s">
        <v>607</v>
      </c>
      <c r="C364" s="57"/>
      <c r="D364" s="54" t="s">
        <v>608</v>
      </c>
      <c r="E364" s="57"/>
      <c r="F364" s="57"/>
      <c r="G364" s="57"/>
      <c r="H364" s="54" t="s">
        <v>609</v>
      </c>
      <c r="I364" s="57"/>
      <c r="L364" s="54" t="s">
        <v>610</v>
      </c>
      <c r="M364" s="57"/>
      <c r="N364" s="54" t="s">
        <v>860</v>
      </c>
      <c r="O364" s="57"/>
    </row>
    <row r="365" spans="1:21" ht="12.75" customHeight="1">
      <c r="B365" s="54" t="s">
        <v>612</v>
      </c>
      <c r="C365" s="57"/>
      <c r="D365" s="57" t="s">
        <v>613</v>
      </c>
      <c r="E365" s="57"/>
      <c r="F365" s="57"/>
      <c r="G365" s="57"/>
      <c r="H365" s="293" t="s">
        <v>438</v>
      </c>
      <c r="I365" s="294"/>
      <c r="J365" s="294"/>
      <c r="K365" s="294"/>
      <c r="L365" s="57"/>
      <c r="M365" s="57"/>
      <c r="N365" s="54" t="s">
        <v>616</v>
      </c>
      <c r="O365" s="57"/>
    </row>
    <row r="366" spans="1:21" ht="12.75" customHeight="1">
      <c r="B366" s="54" t="s">
        <v>617</v>
      </c>
      <c r="C366" s="57"/>
      <c r="D366" s="57"/>
      <c r="E366" s="54" t="s">
        <v>843</v>
      </c>
      <c r="F366" s="57"/>
      <c r="G366" s="57"/>
      <c r="H366" s="57"/>
      <c r="I366" s="57"/>
      <c r="J366" s="57"/>
      <c r="K366" s="54" t="s">
        <v>618</v>
      </c>
      <c r="L366" s="57"/>
      <c r="M366" s="57"/>
      <c r="N366" s="54" t="s">
        <v>619</v>
      </c>
      <c r="O366" s="57"/>
    </row>
    <row r="367" spans="1:21" ht="12.75" customHeight="1"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4" t="s">
        <v>620</v>
      </c>
      <c r="O367" s="57"/>
    </row>
    <row r="368" spans="1:21" ht="12.75" customHeight="1">
      <c r="A368" s="60"/>
      <c r="B368" s="54" t="s">
        <v>621</v>
      </c>
      <c r="C368" s="59"/>
      <c r="D368" s="59"/>
      <c r="E368" s="59"/>
      <c r="F368" s="60"/>
      <c r="G368" s="54" t="s">
        <v>622</v>
      </c>
      <c r="H368" s="60"/>
      <c r="I368" s="60"/>
      <c r="J368" s="60"/>
      <c r="K368" s="60"/>
      <c r="L368" s="60"/>
      <c r="M368" s="60"/>
      <c r="N368" s="60"/>
      <c r="O368" s="60"/>
      <c r="P368" s="60"/>
      <c r="Q368" s="54" t="s">
        <v>623</v>
      </c>
      <c r="R368" s="60"/>
    </row>
    <row r="369" spans="1:18" ht="12.75" customHeight="1">
      <c r="B369" s="54" t="s">
        <v>624</v>
      </c>
      <c r="C369" s="59"/>
      <c r="D369" s="59"/>
      <c r="E369" s="59"/>
      <c r="K369" s="57"/>
      <c r="N369" s="57"/>
      <c r="Q369" s="57"/>
    </row>
    <row r="370" spans="1:18" ht="12.75" customHeight="1">
      <c r="B370" s="85" t="s">
        <v>625</v>
      </c>
      <c r="C370" s="62"/>
      <c r="D370" s="59"/>
      <c r="E370" s="54" t="s">
        <v>626</v>
      </c>
      <c r="K370" s="54" t="s">
        <v>627</v>
      </c>
      <c r="N370" s="54" t="s">
        <v>628</v>
      </c>
      <c r="Q370" s="54" t="s">
        <v>629</v>
      </c>
    </row>
    <row r="371" spans="1:18" ht="12.75" customHeight="1">
      <c r="A371" s="59"/>
      <c r="B371" s="63" t="s">
        <v>630</v>
      </c>
      <c r="C371" s="64"/>
      <c r="D371" s="59"/>
      <c r="E371" s="65" t="s">
        <v>631</v>
      </c>
      <c r="F371" s="66" t="s">
        <v>632</v>
      </c>
      <c r="G371" s="59"/>
      <c r="H371" s="54" t="s">
        <v>633</v>
      </c>
      <c r="I371" s="59"/>
      <c r="J371" s="59"/>
      <c r="K371" s="65" t="s">
        <v>634</v>
      </c>
      <c r="L371" s="66"/>
      <c r="M371" s="59"/>
      <c r="N371" s="65" t="s">
        <v>635</v>
      </c>
      <c r="O371" s="66"/>
      <c r="P371" s="59"/>
      <c r="Q371" s="65" t="s">
        <v>636</v>
      </c>
      <c r="R371" s="66" t="s">
        <v>632</v>
      </c>
    </row>
    <row r="372" spans="1:18" ht="12.75" customHeight="1">
      <c r="A372" s="59"/>
      <c r="B372" s="67" t="s">
        <v>637</v>
      </c>
      <c r="C372" s="68">
        <v>6</v>
      </c>
      <c r="D372" s="59"/>
      <c r="E372" s="65" t="s">
        <v>638</v>
      </c>
      <c r="F372" s="66" t="s">
        <v>632</v>
      </c>
      <c r="G372" s="59"/>
      <c r="H372" s="54" t="s">
        <v>639</v>
      </c>
      <c r="I372" s="59"/>
      <c r="J372" s="59"/>
      <c r="K372" s="65" t="s">
        <v>640</v>
      </c>
      <c r="L372" s="66" t="s">
        <v>632</v>
      </c>
      <c r="M372" s="59"/>
      <c r="N372" s="65" t="s">
        <v>641</v>
      </c>
      <c r="O372" s="66"/>
      <c r="P372" s="59"/>
      <c r="Q372" s="65" t="s">
        <v>642</v>
      </c>
      <c r="R372" s="66" t="s">
        <v>632</v>
      </c>
    </row>
    <row r="373" spans="1:18" ht="12.75" customHeight="1">
      <c r="A373" s="59"/>
      <c r="B373" s="65" t="s">
        <v>643</v>
      </c>
      <c r="C373" s="66">
        <v>2</v>
      </c>
      <c r="D373" s="59"/>
      <c r="E373" s="65" t="s">
        <v>644</v>
      </c>
      <c r="F373" s="66"/>
      <c r="G373" s="59"/>
      <c r="H373" s="65" t="s">
        <v>645</v>
      </c>
      <c r="I373" s="66">
        <v>1</v>
      </c>
      <c r="J373" s="59"/>
      <c r="K373" s="65" t="s">
        <v>646</v>
      </c>
      <c r="L373" s="66"/>
      <c r="M373" s="59"/>
      <c r="N373" s="65" t="s">
        <v>647</v>
      </c>
      <c r="O373" s="66"/>
      <c r="P373" s="59"/>
      <c r="Q373" s="65" t="s">
        <v>648</v>
      </c>
      <c r="R373" s="66" t="s">
        <v>632</v>
      </c>
    </row>
    <row r="374" spans="1:18" ht="12.75" customHeight="1">
      <c r="A374" s="59"/>
      <c r="B374" s="69" t="s">
        <v>649</v>
      </c>
      <c r="C374" s="70">
        <v>1</v>
      </c>
      <c r="D374" s="59"/>
      <c r="E374" s="54" t="s">
        <v>650</v>
      </c>
      <c r="F374" s="59"/>
      <c r="G374" s="59"/>
      <c r="H374" s="65" t="s">
        <v>651</v>
      </c>
      <c r="I374" s="66">
        <v>3</v>
      </c>
      <c r="J374" s="59"/>
      <c r="K374" s="69" t="s">
        <v>652</v>
      </c>
      <c r="L374" s="70"/>
      <c r="M374" s="59"/>
      <c r="N374" s="65" t="s">
        <v>653</v>
      </c>
      <c r="O374" s="66"/>
      <c r="P374" s="59"/>
      <c r="Q374" s="65" t="s">
        <v>654</v>
      </c>
      <c r="R374" s="66" t="s">
        <v>632</v>
      </c>
    </row>
    <row r="375" spans="1:18" ht="12.75" customHeight="1">
      <c r="A375" s="59"/>
      <c r="B375" s="67" t="s">
        <v>655</v>
      </c>
      <c r="C375" s="68"/>
      <c r="D375" s="59"/>
      <c r="E375" s="61" t="s">
        <v>656</v>
      </c>
      <c r="F375" s="66"/>
      <c r="G375" s="59"/>
      <c r="H375" s="65" t="s">
        <v>657</v>
      </c>
      <c r="I375" s="66">
        <v>7</v>
      </c>
      <c r="J375" s="59"/>
      <c r="K375" s="67" t="s">
        <v>658</v>
      </c>
      <c r="L375" s="68"/>
      <c r="M375" s="59"/>
      <c r="N375" s="65" t="s">
        <v>659</v>
      </c>
      <c r="O375" s="66"/>
      <c r="P375" s="59"/>
      <c r="Q375" s="65" t="s">
        <v>660</v>
      </c>
      <c r="R375" s="66" t="s">
        <v>632</v>
      </c>
    </row>
    <row r="376" spans="1:18" ht="12.75" customHeight="1">
      <c r="A376" s="59"/>
      <c r="B376" s="61" t="s">
        <v>661</v>
      </c>
      <c r="C376" s="66"/>
      <c r="D376" s="59"/>
      <c r="E376" s="65" t="s">
        <v>662</v>
      </c>
      <c r="F376" s="66" t="s">
        <v>632</v>
      </c>
      <c r="G376" s="59"/>
      <c r="H376" s="65" t="s">
        <v>663</v>
      </c>
      <c r="I376" s="66">
        <v>3</v>
      </c>
      <c r="J376" s="59"/>
      <c r="K376" s="65" t="s">
        <v>664</v>
      </c>
      <c r="L376" s="66"/>
      <c r="M376" s="59"/>
      <c r="N376" s="65" t="s">
        <v>665</v>
      </c>
      <c r="O376" s="66"/>
      <c r="P376" s="59"/>
      <c r="Q376" s="57"/>
      <c r="R376" s="59"/>
    </row>
    <row r="377" spans="1:18" ht="12.75" customHeight="1">
      <c r="B377" s="65" t="s">
        <v>666</v>
      </c>
      <c r="C377" s="66" t="s">
        <v>632</v>
      </c>
      <c r="D377" s="59"/>
      <c r="E377" s="65" t="s">
        <v>667</v>
      </c>
      <c r="F377" s="71"/>
      <c r="H377" s="65" t="s">
        <v>668</v>
      </c>
      <c r="I377" s="66">
        <v>0</v>
      </c>
      <c r="K377" s="65" t="s">
        <v>838</v>
      </c>
      <c r="L377" s="66" t="s">
        <v>632</v>
      </c>
      <c r="N377" s="54" t="s">
        <v>670</v>
      </c>
      <c r="Q377" s="54" t="s">
        <v>671</v>
      </c>
    </row>
    <row r="378" spans="1:18" ht="12.75" customHeight="1">
      <c r="B378" s="65" t="s">
        <v>672</v>
      </c>
      <c r="C378" s="66"/>
      <c r="D378" s="59"/>
      <c r="E378" s="65" t="s">
        <v>673</v>
      </c>
      <c r="F378" s="71"/>
      <c r="H378" s="65" t="s">
        <v>674</v>
      </c>
      <c r="I378" s="66">
        <v>0</v>
      </c>
      <c r="K378" s="57"/>
      <c r="L378" s="59"/>
      <c r="N378" s="54" t="s">
        <v>675</v>
      </c>
      <c r="Q378" s="69" t="s">
        <v>676</v>
      </c>
      <c r="R378" s="72">
        <v>23</v>
      </c>
    </row>
    <row r="379" spans="1:18" ht="12.75" customHeight="1">
      <c r="B379" s="65" t="s">
        <v>677</v>
      </c>
      <c r="C379" s="66"/>
      <c r="D379" s="59"/>
      <c r="E379" s="65" t="s">
        <v>678</v>
      </c>
      <c r="F379" s="66"/>
      <c r="H379" s="65" t="s">
        <v>679</v>
      </c>
      <c r="I379" s="66">
        <v>7</v>
      </c>
      <c r="K379" s="54" t="s">
        <v>680</v>
      </c>
      <c r="L379" s="59"/>
      <c r="N379" s="69" t="s">
        <v>681</v>
      </c>
      <c r="O379" s="73"/>
      <c r="Q379" s="67" t="s">
        <v>682</v>
      </c>
      <c r="R379" s="74"/>
    </row>
    <row r="380" spans="1:18" ht="12.75" customHeight="1">
      <c r="B380" s="65" t="s">
        <v>683</v>
      </c>
      <c r="C380" s="66"/>
      <c r="D380" s="59"/>
      <c r="E380" s="75" t="s">
        <v>684</v>
      </c>
      <c r="F380" s="70"/>
      <c r="H380" s="65" t="s">
        <v>685</v>
      </c>
      <c r="I380" s="66">
        <v>7</v>
      </c>
      <c r="K380" s="65" t="s">
        <v>686</v>
      </c>
      <c r="L380" s="66" t="s">
        <v>632</v>
      </c>
      <c r="N380" s="67" t="s">
        <v>687</v>
      </c>
      <c r="O380" s="68" t="s">
        <v>632</v>
      </c>
      <c r="Q380" s="67" t="s">
        <v>688</v>
      </c>
      <c r="R380" s="76"/>
    </row>
    <row r="381" spans="1:18" ht="12.75" customHeight="1">
      <c r="B381" s="75" t="s">
        <v>689</v>
      </c>
      <c r="C381" s="70"/>
      <c r="D381" s="59"/>
      <c r="E381" s="77" t="s">
        <v>690</v>
      </c>
      <c r="F381" s="68"/>
      <c r="H381" s="69" t="s">
        <v>691</v>
      </c>
      <c r="I381" s="70">
        <v>7</v>
      </c>
      <c r="K381" s="65" t="s">
        <v>692</v>
      </c>
      <c r="L381" s="66" t="s">
        <v>632</v>
      </c>
      <c r="N381" s="69" t="s">
        <v>693</v>
      </c>
      <c r="O381" s="70"/>
      <c r="Q381" s="65" t="s">
        <v>694</v>
      </c>
      <c r="R381" s="78"/>
    </row>
    <row r="382" spans="1:18" ht="12.75" customHeight="1">
      <c r="B382" s="77" t="s">
        <v>695</v>
      </c>
      <c r="C382" s="68"/>
      <c r="D382" s="59"/>
      <c r="E382" s="65" t="s">
        <v>696</v>
      </c>
      <c r="F382" s="66" t="s">
        <v>632</v>
      </c>
      <c r="H382" s="67" t="s">
        <v>697</v>
      </c>
      <c r="I382" s="68"/>
      <c r="K382" s="65" t="s">
        <v>698</v>
      </c>
      <c r="L382" s="66" t="s">
        <v>632</v>
      </c>
      <c r="N382" s="67" t="s">
        <v>699</v>
      </c>
      <c r="O382" s="68"/>
      <c r="Q382" s="54"/>
    </row>
    <row r="383" spans="1:18" ht="12.75" customHeight="1">
      <c r="B383" s="65" t="s">
        <v>700</v>
      </c>
      <c r="C383" s="66"/>
      <c r="D383" s="59"/>
      <c r="E383" s="65" t="s">
        <v>701</v>
      </c>
      <c r="F383" s="66"/>
      <c r="H383" s="69" t="s">
        <v>702</v>
      </c>
      <c r="I383" s="70">
        <v>0</v>
      </c>
      <c r="K383" s="65" t="s">
        <v>703</v>
      </c>
      <c r="L383" s="66" t="s">
        <v>632</v>
      </c>
      <c r="N383" s="69" t="s">
        <v>704</v>
      </c>
      <c r="O383" s="70"/>
      <c r="Q383" s="54" t="s">
        <v>705</v>
      </c>
    </row>
    <row r="384" spans="1:18" ht="12.75" customHeight="1">
      <c r="B384" s="65" t="s">
        <v>706</v>
      </c>
      <c r="C384" s="66" t="s">
        <v>632</v>
      </c>
      <c r="D384" s="59"/>
      <c r="E384" s="65" t="s">
        <v>707</v>
      </c>
      <c r="F384" s="66"/>
      <c r="H384" s="67" t="s">
        <v>708</v>
      </c>
      <c r="I384" s="68"/>
      <c r="K384" s="65" t="s">
        <v>709</v>
      </c>
      <c r="L384" s="66" t="s">
        <v>632</v>
      </c>
      <c r="N384" s="67" t="s">
        <v>699</v>
      </c>
      <c r="O384" s="68"/>
      <c r="Q384" s="65" t="s">
        <v>710</v>
      </c>
      <c r="R384" s="66" t="s">
        <v>632</v>
      </c>
    </row>
    <row r="385" spans="2:18" ht="12.75" customHeight="1">
      <c r="B385" s="65" t="s">
        <v>711</v>
      </c>
      <c r="C385" s="66"/>
      <c r="D385" s="59"/>
      <c r="E385" s="54" t="s">
        <v>712</v>
      </c>
      <c r="F385" s="59"/>
      <c r="H385" s="69" t="s">
        <v>713</v>
      </c>
      <c r="I385" s="70">
        <v>0</v>
      </c>
      <c r="K385" s="65" t="s">
        <v>714</v>
      </c>
      <c r="L385" s="66" t="s">
        <v>632</v>
      </c>
      <c r="N385" s="57"/>
      <c r="O385" s="59"/>
      <c r="Q385" s="65" t="s">
        <v>715</v>
      </c>
      <c r="R385" s="71"/>
    </row>
    <row r="386" spans="2:18" ht="12.75" customHeight="1">
      <c r="B386" s="65" t="s">
        <v>716</v>
      </c>
      <c r="C386" s="66"/>
      <c r="D386" s="59"/>
      <c r="E386" s="65" t="s">
        <v>717</v>
      </c>
      <c r="F386" s="66" t="s">
        <v>632</v>
      </c>
      <c r="H386" s="67" t="s">
        <v>708</v>
      </c>
      <c r="I386" s="68"/>
      <c r="K386" s="65" t="s">
        <v>718</v>
      </c>
      <c r="L386" s="66" t="s">
        <v>632</v>
      </c>
      <c r="N386" s="54" t="s">
        <v>719</v>
      </c>
      <c r="O386" s="59"/>
      <c r="Q386" s="65" t="s">
        <v>720</v>
      </c>
      <c r="R386" s="71"/>
    </row>
    <row r="387" spans="2:18" ht="12.75" customHeight="1">
      <c r="B387" s="65" t="s">
        <v>721</v>
      </c>
      <c r="C387" s="66" t="s">
        <v>632</v>
      </c>
      <c r="D387" s="59"/>
      <c r="E387" s="65" t="s">
        <v>722</v>
      </c>
      <c r="F387" s="66"/>
      <c r="H387" s="54" t="s">
        <v>723</v>
      </c>
      <c r="I387" s="59"/>
      <c r="K387" s="54" t="s">
        <v>724</v>
      </c>
      <c r="L387" s="59"/>
      <c r="N387" s="54" t="s">
        <v>725</v>
      </c>
      <c r="O387" s="59"/>
      <c r="Q387" s="57"/>
    </row>
    <row r="388" spans="2:18" ht="12.75" customHeight="1">
      <c r="B388" s="54" t="s">
        <v>726</v>
      </c>
      <c r="C388" s="59"/>
      <c r="D388" s="59"/>
      <c r="E388" s="65" t="s">
        <v>727</v>
      </c>
      <c r="F388" s="66"/>
      <c r="H388" s="54" t="s">
        <v>728</v>
      </c>
      <c r="I388" s="59"/>
      <c r="K388" s="65" t="s">
        <v>729</v>
      </c>
      <c r="L388" s="66" t="s">
        <v>632</v>
      </c>
      <c r="N388" s="65" t="s">
        <v>730</v>
      </c>
      <c r="O388" s="66" t="s">
        <v>632</v>
      </c>
      <c r="Q388" s="54" t="s">
        <v>731</v>
      </c>
    </row>
    <row r="389" spans="2:18" ht="12.75" customHeight="1">
      <c r="B389" s="54" t="s">
        <v>732</v>
      </c>
      <c r="C389" s="59"/>
      <c r="D389" s="59"/>
      <c r="E389" s="65" t="s">
        <v>733</v>
      </c>
      <c r="F389" s="66"/>
      <c r="H389" s="69" t="s">
        <v>734</v>
      </c>
      <c r="I389" s="70"/>
      <c r="K389" s="65" t="s">
        <v>735</v>
      </c>
      <c r="L389" s="66"/>
      <c r="N389" s="65" t="s">
        <v>736</v>
      </c>
      <c r="O389" s="66" t="s">
        <v>632</v>
      </c>
      <c r="Q389" s="65" t="s">
        <v>737</v>
      </c>
      <c r="R389" s="66" t="s">
        <v>632</v>
      </c>
    </row>
    <row r="390" spans="2:18" ht="12.75" customHeight="1">
      <c r="B390" s="65" t="s">
        <v>738</v>
      </c>
      <c r="C390" s="66" t="s">
        <v>632</v>
      </c>
      <c r="D390" s="59"/>
      <c r="E390" s="54" t="s">
        <v>739</v>
      </c>
      <c r="F390" s="59"/>
      <c r="H390" s="67" t="s">
        <v>740</v>
      </c>
      <c r="I390" s="68">
        <v>1</v>
      </c>
      <c r="K390" s="65" t="s">
        <v>741</v>
      </c>
      <c r="L390" s="66" t="s">
        <v>632</v>
      </c>
      <c r="N390" s="69" t="s">
        <v>742</v>
      </c>
      <c r="O390" s="70" t="s">
        <v>632</v>
      </c>
      <c r="Q390" s="65" t="s">
        <v>688</v>
      </c>
      <c r="R390" s="71"/>
    </row>
    <row r="391" spans="2:18" ht="12.75" customHeight="1">
      <c r="B391" s="65" t="s">
        <v>743</v>
      </c>
      <c r="C391" s="66"/>
      <c r="D391" s="59"/>
      <c r="E391" s="54" t="s">
        <v>744</v>
      </c>
      <c r="F391" s="59"/>
      <c r="H391" s="65" t="s">
        <v>745</v>
      </c>
      <c r="I391" s="66">
        <v>2</v>
      </c>
      <c r="K391" s="65" t="s">
        <v>746</v>
      </c>
      <c r="L391" s="66"/>
      <c r="N391" s="79" t="s">
        <v>747</v>
      </c>
      <c r="O391" s="70" t="s">
        <v>632</v>
      </c>
      <c r="Q391" s="65" t="s">
        <v>694</v>
      </c>
      <c r="R391" s="71"/>
    </row>
    <row r="392" spans="2:18" ht="12.75" customHeight="1">
      <c r="B392" s="65" t="s">
        <v>748</v>
      </c>
      <c r="C392" s="66"/>
      <c r="D392" s="59"/>
      <c r="E392" s="65" t="s">
        <v>749</v>
      </c>
      <c r="F392" s="66">
        <v>2</v>
      </c>
      <c r="H392" s="69" t="s">
        <v>750</v>
      </c>
      <c r="I392" s="70">
        <v>0</v>
      </c>
      <c r="K392" s="80" t="s">
        <v>751</v>
      </c>
      <c r="L392" s="59"/>
      <c r="N392" s="81" t="s">
        <v>752</v>
      </c>
      <c r="O392" s="68"/>
      <c r="Q392" s="57"/>
    </row>
    <row r="393" spans="2:18" ht="12.75" customHeight="1">
      <c r="B393" s="54" t="s">
        <v>753</v>
      </c>
      <c r="C393" s="59"/>
      <c r="D393" s="59"/>
      <c r="E393" s="65" t="s">
        <v>754</v>
      </c>
      <c r="F393" s="66"/>
      <c r="H393" s="67" t="s">
        <v>755</v>
      </c>
      <c r="I393" s="68"/>
      <c r="K393" s="54" t="s">
        <v>756</v>
      </c>
      <c r="L393" s="59"/>
      <c r="N393" s="67" t="s">
        <v>757</v>
      </c>
      <c r="O393" s="68" t="s">
        <v>632</v>
      </c>
      <c r="Q393" s="54" t="s">
        <v>758</v>
      </c>
    </row>
    <row r="394" spans="2:18" ht="12.75" customHeight="1">
      <c r="B394" s="54" t="s">
        <v>759</v>
      </c>
      <c r="C394" s="59"/>
      <c r="D394" s="59"/>
      <c r="E394" s="65" t="s">
        <v>760</v>
      </c>
      <c r="F394" s="66"/>
      <c r="H394" s="69" t="s">
        <v>761</v>
      </c>
      <c r="I394" s="70">
        <v>0</v>
      </c>
      <c r="K394" s="65" t="s">
        <v>762</v>
      </c>
      <c r="L394" s="66"/>
      <c r="N394" s="65" t="s">
        <v>763</v>
      </c>
      <c r="O394" s="66"/>
      <c r="Q394" s="57"/>
    </row>
    <row r="395" spans="2:18" ht="12.75" customHeight="1">
      <c r="B395" s="61" t="s">
        <v>764</v>
      </c>
      <c r="C395" s="66"/>
      <c r="D395" s="59"/>
      <c r="E395" s="65" t="s">
        <v>765</v>
      </c>
      <c r="F395" s="66"/>
      <c r="H395" s="67" t="s">
        <v>766</v>
      </c>
      <c r="I395" s="68"/>
      <c r="K395" s="65" t="s">
        <v>767</v>
      </c>
      <c r="L395" s="66"/>
      <c r="N395" s="65" t="s">
        <v>768</v>
      </c>
      <c r="O395" s="66"/>
      <c r="Q395" s="54" t="s">
        <v>769</v>
      </c>
    </row>
    <row r="396" spans="2:18" ht="12.75" customHeight="1">
      <c r="B396" s="65" t="s">
        <v>770</v>
      </c>
      <c r="C396" s="66" t="s">
        <v>632</v>
      </c>
      <c r="D396" s="59"/>
      <c r="E396" s="65" t="s">
        <v>771</v>
      </c>
      <c r="F396" s="66"/>
      <c r="H396" s="69" t="s">
        <v>772</v>
      </c>
      <c r="I396" s="70">
        <v>0</v>
      </c>
      <c r="K396" s="65" t="s">
        <v>773</v>
      </c>
      <c r="L396" s="66" t="s">
        <v>632</v>
      </c>
      <c r="N396" s="65" t="s">
        <v>774</v>
      </c>
      <c r="O396" s="66"/>
      <c r="Q396" s="65" t="s">
        <v>775</v>
      </c>
      <c r="R396" s="65" t="s">
        <v>776</v>
      </c>
    </row>
    <row r="397" spans="2:18" ht="12.75" customHeight="1">
      <c r="B397" s="65" t="s">
        <v>777</v>
      </c>
      <c r="C397" s="66" t="s">
        <v>632</v>
      </c>
      <c r="D397" s="59"/>
      <c r="E397" s="65" t="s">
        <v>778</v>
      </c>
      <c r="F397" s="66"/>
      <c r="H397" s="67" t="s">
        <v>779</v>
      </c>
      <c r="I397" s="68"/>
      <c r="K397" s="65" t="s">
        <v>683</v>
      </c>
      <c r="L397" s="66"/>
      <c r="N397" s="57"/>
      <c r="O397" s="59"/>
      <c r="Q397" s="65" t="s">
        <v>828</v>
      </c>
      <c r="R397" s="66"/>
    </row>
    <row r="398" spans="2:18" ht="12.75" customHeight="1">
      <c r="B398" s="65" t="s">
        <v>782</v>
      </c>
      <c r="C398" s="66"/>
      <c r="D398" s="59"/>
      <c r="E398" s="54" t="s">
        <v>783</v>
      </c>
      <c r="F398" s="59"/>
      <c r="H398" s="65" t="s">
        <v>784</v>
      </c>
      <c r="I398" s="66">
        <v>1</v>
      </c>
      <c r="K398" s="54" t="s">
        <v>785</v>
      </c>
      <c r="L398" s="59"/>
      <c r="N398" s="54" t="s">
        <v>786</v>
      </c>
      <c r="O398" s="59"/>
      <c r="Q398" s="65"/>
      <c r="R398" s="66"/>
    </row>
    <row r="399" spans="2:18" ht="12.75" customHeight="1">
      <c r="B399" s="65" t="s">
        <v>789</v>
      </c>
      <c r="C399" s="66"/>
      <c r="D399" s="59"/>
      <c r="E399" s="65" t="s">
        <v>790</v>
      </c>
      <c r="F399" s="66" t="s">
        <v>632</v>
      </c>
      <c r="H399" s="54" t="s">
        <v>791</v>
      </c>
      <c r="I399" s="59"/>
      <c r="K399" s="65" t="s">
        <v>792</v>
      </c>
      <c r="L399" s="66"/>
      <c r="N399" s="54" t="s">
        <v>793</v>
      </c>
      <c r="O399" s="59"/>
      <c r="Q399" s="65"/>
      <c r="R399" s="65"/>
    </row>
    <row r="400" spans="2:18" ht="12.75" customHeight="1">
      <c r="B400" s="65" t="s">
        <v>794</v>
      </c>
      <c r="C400" s="66"/>
      <c r="D400" s="59"/>
      <c r="E400" s="65" t="s">
        <v>795</v>
      </c>
      <c r="F400" s="66" t="s">
        <v>632</v>
      </c>
      <c r="H400" s="65" t="s">
        <v>796</v>
      </c>
      <c r="I400" s="66" t="s">
        <v>632</v>
      </c>
      <c r="K400" s="65" t="s">
        <v>797</v>
      </c>
      <c r="L400" s="66"/>
      <c r="N400" s="65" t="s">
        <v>730</v>
      </c>
      <c r="O400" s="66" t="s">
        <v>632</v>
      </c>
      <c r="Q400" s="57"/>
      <c r="R400" s="57"/>
    </row>
    <row r="401" spans="2:18" ht="12.75" customHeight="1">
      <c r="B401" s="65" t="s">
        <v>798</v>
      </c>
      <c r="C401" s="66"/>
      <c r="D401" s="59"/>
      <c r="E401" s="65" t="s">
        <v>799</v>
      </c>
      <c r="F401" s="66"/>
      <c r="H401" s="65" t="s">
        <v>800</v>
      </c>
      <c r="I401" s="66"/>
      <c r="K401" s="65" t="s">
        <v>801</v>
      </c>
      <c r="L401" s="66"/>
      <c r="N401" s="65" t="s">
        <v>802</v>
      </c>
      <c r="O401" s="66"/>
      <c r="Q401" s="83" t="s">
        <v>803</v>
      </c>
      <c r="R401" s="65"/>
    </row>
    <row r="402" spans="2:18" ht="12.75" customHeight="1">
      <c r="B402" s="61" t="s">
        <v>804</v>
      </c>
      <c r="C402" s="66"/>
      <c r="D402" s="59"/>
      <c r="E402" s="65" t="s">
        <v>805</v>
      </c>
      <c r="F402" s="66" t="s">
        <v>632</v>
      </c>
      <c r="H402" s="65" t="s">
        <v>806</v>
      </c>
      <c r="I402" s="66"/>
      <c r="K402" s="65" t="s">
        <v>861</v>
      </c>
      <c r="L402" s="66" t="s">
        <v>632</v>
      </c>
      <c r="N402" s="65" t="s">
        <v>807</v>
      </c>
      <c r="O402" s="66" t="s">
        <v>632</v>
      </c>
      <c r="Q402" s="65"/>
      <c r="R402" s="65"/>
    </row>
    <row r="403" spans="2:18" ht="12.75" customHeight="1">
      <c r="B403" s="65" t="s">
        <v>808</v>
      </c>
      <c r="C403" s="66"/>
      <c r="D403" s="59"/>
      <c r="E403" s="65" t="s">
        <v>809</v>
      </c>
      <c r="F403" s="66"/>
      <c r="H403" s="80" t="s">
        <v>810</v>
      </c>
      <c r="I403" s="59"/>
      <c r="K403" s="57"/>
      <c r="L403" s="59"/>
      <c r="N403" s="65" t="s">
        <v>811</v>
      </c>
      <c r="O403" s="66"/>
      <c r="Q403" s="65"/>
      <c r="R403" s="65"/>
    </row>
    <row r="404" spans="2:18" ht="12.75" customHeight="1">
      <c r="B404" s="65" t="s">
        <v>812</v>
      </c>
      <c r="C404" s="66"/>
      <c r="D404" s="59"/>
      <c r="E404" s="57"/>
      <c r="F404" s="59"/>
      <c r="H404" s="61" t="s">
        <v>813</v>
      </c>
      <c r="I404" s="87" t="s">
        <v>814</v>
      </c>
      <c r="J404" s="61" t="s">
        <v>815</v>
      </c>
      <c r="K404" s="57"/>
      <c r="L404" s="59"/>
      <c r="N404" s="65" t="s">
        <v>816</v>
      </c>
      <c r="O404" s="66"/>
      <c r="Q404" s="65"/>
      <c r="R404" s="65"/>
    </row>
    <row r="405" spans="2:18" ht="12.75" customHeight="1">
      <c r="B405" s="65" t="s">
        <v>817</v>
      </c>
      <c r="C405" s="66"/>
      <c r="D405" s="59"/>
      <c r="E405" s="59"/>
      <c r="F405" s="59"/>
      <c r="H405" s="65" t="s">
        <v>749</v>
      </c>
      <c r="I405" s="66">
        <v>2</v>
      </c>
      <c r="J405" s="65" t="s">
        <v>862</v>
      </c>
      <c r="K405" s="57"/>
      <c r="N405" s="65" t="s">
        <v>774</v>
      </c>
      <c r="O405" s="66"/>
      <c r="Q405" s="65"/>
      <c r="R405" s="65"/>
    </row>
    <row r="406" spans="2:18" ht="12.75" customHeight="1">
      <c r="B406" s="65" t="s">
        <v>818</v>
      </c>
      <c r="C406" s="66" t="s">
        <v>632</v>
      </c>
      <c r="D406" s="59"/>
      <c r="E406" s="59"/>
      <c r="F406" s="59"/>
      <c r="H406" s="65" t="s">
        <v>754</v>
      </c>
      <c r="I406" s="66"/>
      <c r="J406" s="65"/>
      <c r="K406" s="57"/>
      <c r="N406" s="57"/>
      <c r="O406" s="59"/>
      <c r="Q406" s="65"/>
      <c r="R406" s="65"/>
    </row>
    <row r="407" spans="2:18" ht="12.75" customHeight="1">
      <c r="B407" s="65" t="s">
        <v>819</v>
      </c>
      <c r="C407" s="66"/>
      <c r="D407" s="59"/>
      <c r="E407" s="59"/>
      <c r="H407" s="65" t="s">
        <v>820</v>
      </c>
      <c r="I407" s="66"/>
      <c r="J407" s="65"/>
      <c r="K407" s="57"/>
      <c r="N407" s="57"/>
      <c r="O407" s="59"/>
      <c r="Q407" s="65"/>
      <c r="R407" s="65"/>
    </row>
    <row r="408" spans="2:18" ht="12.75" customHeight="1">
      <c r="I408" s="59"/>
    </row>
    <row r="409" spans="2:18" ht="12.75" customHeight="1">
      <c r="H409" s="292"/>
      <c r="I409" s="273"/>
      <c r="K409" s="54" t="s">
        <v>601</v>
      </c>
    </row>
    <row r="410" spans="2:18" ht="12.75" customHeight="1">
      <c r="E410" s="88"/>
      <c r="H410" s="89" t="s">
        <v>863</v>
      </c>
      <c r="I410" s="56"/>
      <c r="K410" s="54" t="s">
        <v>602</v>
      </c>
    </row>
    <row r="411" spans="2:18" ht="12.75" customHeight="1">
      <c r="H411" s="89" t="s">
        <v>864</v>
      </c>
      <c r="I411" s="56"/>
      <c r="K411" s="54" t="s">
        <v>603</v>
      </c>
    </row>
    <row r="412" spans="2:18" ht="12.75" customHeight="1">
      <c r="H412" s="55"/>
      <c r="I412" s="56"/>
      <c r="K412" s="54" t="s">
        <v>605</v>
      </c>
    </row>
    <row r="413" spans="2:18" ht="12.75" customHeight="1">
      <c r="H413" s="55"/>
      <c r="I413" s="56"/>
      <c r="K413" s="57"/>
    </row>
    <row r="414" spans="2:18" ht="12.75" customHeight="1">
      <c r="E414" s="54" t="s">
        <v>606</v>
      </c>
      <c r="H414" s="55"/>
      <c r="I414" s="56"/>
    </row>
    <row r="415" spans="2:18" ht="12.75" customHeight="1">
      <c r="B415" s="54" t="s">
        <v>607</v>
      </c>
      <c r="C415" s="57"/>
      <c r="D415" s="54" t="s">
        <v>608</v>
      </c>
      <c r="E415" s="57"/>
      <c r="F415" s="57"/>
      <c r="G415" s="57"/>
      <c r="H415" s="54" t="s">
        <v>609</v>
      </c>
      <c r="I415" s="57"/>
      <c r="L415" s="54" t="s">
        <v>610</v>
      </c>
      <c r="M415" s="57"/>
      <c r="N415" s="54" t="s">
        <v>865</v>
      </c>
      <c r="O415" s="57"/>
    </row>
    <row r="416" spans="2:18" ht="12.75" customHeight="1">
      <c r="B416" s="54" t="s">
        <v>866</v>
      </c>
      <c r="C416" s="57"/>
      <c r="D416" s="57" t="s">
        <v>613</v>
      </c>
      <c r="E416" s="57"/>
      <c r="F416" s="57"/>
      <c r="G416" s="57"/>
      <c r="H416" s="293" t="s">
        <v>501</v>
      </c>
      <c r="I416" s="294"/>
      <c r="J416" s="294"/>
      <c r="K416" s="294"/>
      <c r="L416" s="57"/>
      <c r="M416" s="57"/>
      <c r="N416" s="54" t="s">
        <v>616</v>
      </c>
      <c r="O416" s="57"/>
    </row>
    <row r="417" spans="1:18" ht="12.75" customHeight="1">
      <c r="B417" s="54" t="s">
        <v>617</v>
      </c>
      <c r="C417" s="57"/>
      <c r="D417" s="57"/>
      <c r="E417" s="54" t="s">
        <v>23</v>
      </c>
      <c r="F417" s="57"/>
      <c r="G417" s="57"/>
      <c r="H417" s="57"/>
      <c r="I417" s="57"/>
      <c r="J417" s="57"/>
      <c r="K417" s="54" t="s">
        <v>618</v>
      </c>
      <c r="L417" s="57"/>
      <c r="M417" s="57"/>
      <c r="N417" s="54" t="s">
        <v>619</v>
      </c>
      <c r="O417" s="57"/>
    </row>
    <row r="418" spans="1:18" ht="12.75" customHeight="1"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4" t="s">
        <v>620</v>
      </c>
      <c r="O418" s="57"/>
    </row>
    <row r="419" spans="1:18" ht="12.75" customHeight="1">
      <c r="A419" s="60"/>
      <c r="B419" s="54" t="s">
        <v>621</v>
      </c>
      <c r="C419" s="59"/>
      <c r="D419" s="59"/>
      <c r="E419" s="59"/>
      <c r="F419" s="60"/>
      <c r="G419" s="54" t="s">
        <v>622</v>
      </c>
      <c r="H419" s="60"/>
      <c r="I419" s="60"/>
      <c r="J419" s="60"/>
      <c r="K419" s="60"/>
      <c r="L419" s="60"/>
      <c r="M419" s="60"/>
      <c r="N419" s="60"/>
      <c r="O419" s="60"/>
      <c r="P419" s="60"/>
      <c r="Q419" s="54" t="s">
        <v>623</v>
      </c>
      <c r="R419" s="60"/>
    </row>
    <row r="420" spans="1:18" ht="12.75" customHeight="1">
      <c r="B420" s="54" t="s">
        <v>624</v>
      </c>
      <c r="C420" s="59"/>
      <c r="D420" s="59"/>
      <c r="E420" s="59"/>
      <c r="K420" s="57"/>
      <c r="N420" s="57"/>
      <c r="Q420" s="57"/>
    </row>
    <row r="421" spans="1:18" ht="12.75" customHeight="1">
      <c r="B421" s="85" t="s">
        <v>625</v>
      </c>
      <c r="C421" s="62"/>
      <c r="D421" s="59"/>
      <c r="E421" s="54" t="s">
        <v>626</v>
      </c>
      <c r="K421" s="54" t="s">
        <v>627</v>
      </c>
      <c r="N421" s="54" t="s">
        <v>628</v>
      </c>
      <c r="Q421" s="54" t="s">
        <v>629</v>
      </c>
      <c r="R421" s="59"/>
    </row>
    <row r="422" spans="1:18" ht="12.75" customHeight="1">
      <c r="A422" s="59"/>
      <c r="B422" s="63" t="s">
        <v>630</v>
      </c>
      <c r="C422" s="64"/>
      <c r="D422" s="59"/>
      <c r="E422" s="65" t="s">
        <v>631</v>
      </c>
      <c r="F422" s="66" t="s">
        <v>632</v>
      </c>
      <c r="G422" s="59"/>
      <c r="H422" s="54" t="s">
        <v>633</v>
      </c>
      <c r="I422" s="59"/>
      <c r="J422" s="59"/>
      <c r="K422" s="65" t="s">
        <v>634</v>
      </c>
      <c r="L422" s="66"/>
      <c r="M422" s="59"/>
      <c r="N422" s="65" t="s">
        <v>635</v>
      </c>
      <c r="O422" s="66"/>
      <c r="P422" s="59"/>
      <c r="Q422" s="65" t="s">
        <v>636</v>
      </c>
      <c r="R422" s="66" t="s">
        <v>632</v>
      </c>
    </row>
    <row r="423" spans="1:18" ht="12.75" customHeight="1">
      <c r="A423" s="59"/>
      <c r="B423" s="67" t="s">
        <v>637</v>
      </c>
      <c r="C423" s="68">
        <v>5</v>
      </c>
      <c r="D423" s="59"/>
      <c r="E423" s="65" t="s">
        <v>638</v>
      </c>
      <c r="F423" s="66" t="s">
        <v>632</v>
      </c>
      <c r="G423" s="59"/>
      <c r="H423" s="54" t="s">
        <v>639</v>
      </c>
      <c r="I423" s="59"/>
      <c r="J423" s="59"/>
      <c r="K423" s="65" t="s">
        <v>640</v>
      </c>
      <c r="L423" s="66"/>
      <c r="M423" s="59"/>
      <c r="N423" s="65" t="s">
        <v>641</v>
      </c>
      <c r="O423" s="66"/>
      <c r="P423" s="59"/>
      <c r="Q423" s="65" t="s">
        <v>642</v>
      </c>
      <c r="R423" s="66" t="s">
        <v>632</v>
      </c>
    </row>
    <row r="424" spans="1:18" ht="12.75" customHeight="1">
      <c r="A424" s="59"/>
      <c r="B424" s="65" t="s">
        <v>643</v>
      </c>
      <c r="C424" s="66">
        <v>2</v>
      </c>
      <c r="D424" s="59"/>
      <c r="E424" s="65" t="s">
        <v>644</v>
      </c>
      <c r="F424" s="66"/>
      <c r="G424" s="59"/>
      <c r="H424" s="65" t="s">
        <v>645</v>
      </c>
      <c r="I424" s="66">
        <v>3</v>
      </c>
      <c r="J424" s="59"/>
      <c r="K424" s="65" t="s">
        <v>646</v>
      </c>
      <c r="L424" s="66"/>
      <c r="M424" s="59"/>
      <c r="N424" s="65" t="s">
        <v>647</v>
      </c>
      <c r="O424" s="66"/>
      <c r="P424" s="59"/>
      <c r="Q424" s="65" t="s">
        <v>648</v>
      </c>
      <c r="R424" s="66" t="s">
        <v>632</v>
      </c>
    </row>
    <row r="425" spans="1:18" ht="12.75" customHeight="1">
      <c r="A425" s="59"/>
      <c r="B425" s="69" t="s">
        <v>649</v>
      </c>
      <c r="C425" s="70">
        <v>1</v>
      </c>
      <c r="D425" s="59"/>
      <c r="E425" s="54" t="s">
        <v>650</v>
      </c>
      <c r="F425" s="59"/>
      <c r="G425" s="59"/>
      <c r="H425" s="65" t="s">
        <v>651</v>
      </c>
      <c r="I425" s="66">
        <v>4</v>
      </c>
      <c r="J425" s="59"/>
      <c r="K425" s="69" t="s">
        <v>652</v>
      </c>
      <c r="L425" s="70" t="s">
        <v>632</v>
      </c>
      <c r="M425" s="59"/>
      <c r="N425" s="65" t="s">
        <v>653</v>
      </c>
      <c r="O425" s="66"/>
      <c r="P425" s="59"/>
      <c r="Q425" s="65" t="s">
        <v>654</v>
      </c>
      <c r="R425" s="66" t="s">
        <v>632</v>
      </c>
    </row>
    <row r="426" spans="1:18" ht="12.75" customHeight="1">
      <c r="A426" s="59"/>
      <c r="B426" s="67" t="s">
        <v>655</v>
      </c>
      <c r="C426" s="68"/>
      <c r="D426" s="59"/>
      <c r="E426" s="61" t="s">
        <v>656</v>
      </c>
      <c r="F426" s="66"/>
      <c r="G426" s="59"/>
      <c r="H426" s="65" t="s">
        <v>657</v>
      </c>
      <c r="I426" s="66">
        <v>7</v>
      </c>
      <c r="J426" s="59"/>
      <c r="K426" s="67" t="s">
        <v>658</v>
      </c>
      <c r="L426" s="68"/>
      <c r="M426" s="59"/>
      <c r="N426" s="65" t="s">
        <v>659</v>
      </c>
      <c r="O426" s="66"/>
      <c r="P426" s="59"/>
      <c r="Q426" s="65" t="s">
        <v>660</v>
      </c>
      <c r="R426" s="66" t="s">
        <v>632</v>
      </c>
    </row>
    <row r="427" spans="1:18" ht="12.75" customHeight="1">
      <c r="A427" s="59"/>
      <c r="B427" s="61" t="s">
        <v>661</v>
      </c>
      <c r="C427" s="66"/>
      <c r="D427" s="59"/>
      <c r="E427" s="65" t="s">
        <v>662</v>
      </c>
      <c r="F427" s="66" t="s">
        <v>632</v>
      </c>
      <c r="G427" s="59"/>
      <c r="H427" s="65" t="s">
        <v>663</v>
      </c>
      <c r="I427" s="66">
        <v>3</v>
      </c>
      <c r="J427" s="59"/>
      <c r="K427" s="65" t="s">
        <v>664</v>
      </c>
      <c r="L427" s="66"/>
      <c r="M427" s="59"/>
      <c r="N427" s="65" t="s">
        <v>665</v>
      </c>
      <c r="O427" s="66"/>
      <c r="P427" s="59"/>
      <c r="Q427" s="57"/>
      <c r="R427" s="59"/>
    </row>
    <row r="428" spans="1:18" ht="12.75" customHeight="1">
      <c r="B428" s="65" t="s">
        <v>666</v>
      </c>
      <c r="C428" s="66" t="s">
        <v>632</v>
      </c>
      <c r="D428" s="59"/>
      <c r="E428" s="65" t="s">
        <v>667</v>
      </c>
      <c r="F428" s="71"/>
      <c r="H428" s="65" t="s">
        <v>668</v>
      </c>
      <c r="I428" s="66">
        <v>4</v>
      </c>
      <c r="K428" s="65" t="s">
        <v>838</v>
      </c>
      <c r="L428" s="66" t="s">
        <v>632</v>
      </c>
      <c r="N428" s="54" t="s">
        <v>670</v>
      </c>
      <c r="Q428" s="54" t="s">
        <v>671</v>
      </c>
    </row>
    <row r="429" spans="1:18" ht="12.75" customHeight="1">
      <c r="B429" s="65" t="s">
        <v>672</v>
      </c>
      <c r="C429" s="66"/>
      <c r="D429" s="59"/>
      <c r="E429" s="65" t="s">
        <v>673</v>
      </c>
      <c r="F429" s="71"/>
      <c r="H429" s="65" t="s">
        <v>674</v>
      </c>
      <c r="I429" s="66">
        <v>2</v>
      </c>
      <c r="K429" s="57"/>
      <c r="L429" s="59"/>
      <c r="N429" s="54" t="s">
        <v>675</v>
      </c>
      <c r="Q429" s="69" t="s">
        <v>676</v>
      </c>
      <c r="R429" s="72">
        <v>25</v>
      </c>
    </row>
    <row r="430" spans="1:18" ht="12.75" customHeight="1">
      <c r="B430" s="65" t="s">
        <v>677</v>
      </c>
      <c r="C430" s="66"/>
      <c r="D430" s="59"/>
      <c r="E430" s="65" t="s">
        <v>678</v>
      </c>
      <c r="F430" s="71"/>
      <c r="H430" s="65" t="s">
        <v>679</v>
      </c>
      <c r="I430" s="66">
        <v>7</v>
      </c>
      <c r="K430" s="54" t="s">
        <v>680</v>
      </c>
      <c r="L430" s="59"/>
      <c r="N430" s="69" t="s">
        <v>681</v>
      </c>
      <c r="O430" s="70"/>
      <c r="Q430" s="67" t="s">
        <v>682</v>
      </c>
      <c r="R430" s="74"/>
    </row>
    <row r="431" spans="1:18" ht="12.75" customHeight="1">
      <c r="B431" s="65" t="s">
        <v>683</v>
      </c>
      <c r="C431" s="66"/>
      <c r="D431" s="59"/>
      <c r="E431" s="75" t="s">
        <v>684</v>
      </c>
      <c r="F431" s="73"/>
      <c r="H431" s="65" t="s">
        <v>685</v>
      </c>
      <c r="I431" s="66">
        <v>4</v>
      </c>
      <c r="K431" s="65" t="s">
        <v>686</v>
      </c>
      <c r="L431" s="66" t="s">
        <v>632</v>
      </c>
      <c r="N431" s="67" t="s">
        <v>687</v>
      </c>
      <c r="O431" s="68" t="s">
        <v>632</v>
      </c>
      <c r="Q431" s="67" t="s">
        <v>688</v>
      </c>
      <c r="R431" s="76"/>
    </row>
    <row r="432" spans="1:18" ht="12.75" customHeight="1">
      <c r="B432" s="75" t="s">
        <v>689</v>
      </c>
      <c r="C432" s="70"/>
      <c r="D432" s="59"/>
      <c r="E432" s="77" t="s">
        <v>690</v>
      </c>
      <c r="F432" s="68"/>
      <c r="H432" s="69" t="s">
        <v>691</v>
      </c>
      <c r="I432" s="70">
        <v>7</v>
      </c>
      <c r="K432" s="65" t="s">
        <v>692</v>
      </c>
      <c r="L432" s="66" t="s">
        <v>632</v>
      </c>
      <c r="N432" s="69" t="s">
        <v>693</v>
      </c>
      <c r="O432" s="70"/>
      <c r="Q432" s="65" t="s">
        <v>694</v>
      </c>
      <c r="R432" s="78"/>
    </row>
    <row r="433" spans="2:18" ht="12.75" customHeight="1">
      <c r="B433" s="77" t="s">
        <v>695</v>
      </c>
      <c r="C433" s="68"/>
      <c r="D433" s="59"/>
      <c r="E433" s="65" t="s">
        <v>696</v>
      </c>
      <c r="F433" s="66" t="s">
        <v>632</v>
      </c>
      <c r="H433" s="67" t="s">
        <v>697</v>
      </c>
      <c r="I433" s="68"/>
      <c r="K433" s="65" t="s">
        <v>698</v>
      </c>
      <c r="L433" s="66" t="s">
        <v>632</v>
      </c>
      <c r="N433" s="67" t="s">
        <v>699</v>
      </c>
      <c r="O433" s="68"/>
      <c r="Q433" s="54"/>
    </row>
    <row r="434" spans="2:18" ht="12.75" customHeight="1">
      <c r="B434" s="65" t="s">
        <v>700</v>
      </c>
      <c r="C434" s="66"/>
      <c r="D434" s="59"/>
      <c r="E434" s="65" t="s">
        <v>701</v>
      </c>
      <c r="F434" s="66"/>
      <c r="H434" s="69" t="s">
        <v>702</v>
      </c>
      <c r="I434" s="70">
        <v>0</v>
      </c>
      <c r="K434" s="65" t="s">
        <v>703</v>
      </c>
      <c r="L434" s="66" t="s">
        <v>632</v>
      </c>
      <c r="N434" s="69" t="s">
        <v>704</v>
      </c>
      <c r="O434" s="70"/>
      <c r="Q434" s="54" t="s">
        <v>705</v>
      </c>
    </row>
    <row r="435" spans="2:18" ht="12.75" customHeight="1">
      <c r="B435" s="65" t="s">
        <v>706</v>
      </c>
      <c r="C435" s="66" t="s">
        <v>632</v>
      </c>
      <c r="D435" s="59"/>
      <c r="E435" s="65" t="s">
        <v>707</v>
      </c>
      <c r="F435" s="66"/>
      <c r="H435" s="67" t="s">
        <v>708</v>
      </c>
      <c r="I435" s="68"/>
      <c r="K435" s="65" t="s">
        <v>709</v>
      </c>
      <c r="L435" s="66" t="s">
        <v>632</v>
      </c>
      <c r="N435" s="67" t="s">
        <v>699</v>
      </c>
      <c r="O435" s="68"/>
      <c r="Q435" s="65" t="s">
        <v>710</v>
      </c>
      <c r="R435" s="66" t="s">
        <v>632</v>
      </c>
    </row>
    <row r="436" spans="2:18" ht="12.75" customHeight="1">
      <c r="B436" s="65" t="s">
        <v>711</v>
      </c>
      <c r="C436" s="66"/>
      <c r="D436" s="59"/>
      <c r="E436" s="54" t="s">
        <v>712</v>
      </c>
      <c r="F436" s="59"/>
      <c r="H436" s="69" t="s">
        <v>713</v>
      </c>
      <c r="I436" s="70">
        <v>0</v>
      </c>
      <c r="K436" s="65" t="s">
        <v>714</v>
      </c>
      <c r="L436" s="66" t="s">
        <v>632</v>
      </c>
      <c r="N436" s="57"/>
      <c r="O436" s="59"/>
      <c r="Q436" s="65" t="s">
        <v>715</v>
      </c>
      <c r="R436" s="71"/>
    </row>
    <row r="437" spans="2:18" ht="12.75" customHeight="1">
      <c r="B437" s="65" t="s">
        <v>716</v>
      </c>
      <c r="C437" s="66"/>
      <c r="D437" s="59"/>
      <c r="E437" s="65" t="s">
        <v>717</v>
      </c>
      <c r="F437" s="66" t="s">
        <v>632</v>
      </c>
      <c r="H437" s="67" t="s">
        <v>708</v>
      </c>
      <c r="I437" s="68"/>
      <c r="K437" s="65" t="s">
        <v>718</v>
      </c>
      <c r="L437" s="66" t="s">
        <v>632</v>
      </c>
      <c r="N437" s="54" t="s">
        <v>719</v>
      </c>
      <c r="O437" s="59"/>
      <c r="Q437" s="65" t="s">
        <v>720</v>
      </c>
      <c r="R437" s="71"/>
    </row>
    <row r="438" spans="2:18" ht="12.75" customHeight="1">
      <c r="B438" s="65" t="s">
        <v>721</v>
      </c>
      <c r="C438" s="66" t="s">
        <v>632</v>
      </c>
      <c r="D438" s="59"/>
      <c r="E438" s="65" t="s">
        <v>722</v>
      </c>
      <c r="F438" s="66"/>
      <c r="H438" s="54" t="s">
        <v>723</v>
      </c>
      <c r="I438" s="59"/>
      <c r="K438" s="54" t="s">
        <v>724</v>
      </c>
      <c r="L438" s="59"/>
      <c r="N438" s="54" t="s">
        <v>725</v>
      </c>
      <c r="O438" s="59"/>
      <c r="Q438" s="57"/>
    </row>
    <row r="439" spans="2:18" ht="12.75" customHeight="1">
      <c r="B439" s="54" t="s">
        <v>726</v>
      </c>
      <c r="C439" s="59"/>
      <c r="D439" s="59"/>
      <c r="E439" s="65" t="s">
        <v>727</v>
      </c>
      <c r="F439" s="66"/>
      <c r="H439" s="54" t="s">
        <v>728</v>
      </c>
      <c r="I439" s="59"/>
      <c r="K439" s="65" t="s">
        <v>729</v>
      </c>
      <c r="L439" s="66" t="s">
        <v>632</v>
      </c>
      <c r="N439" s="65" t="s">
        <v>730</v>
      </c>
      <c r="O439" s="66" t="s">
        <v>632</v>
      </c>
      <c r="Q439" s="54" t="s">
        <v>731</v>
      </c>
    </row>
    <row r="440" spans="2:18" ht="12.75" customHeight="1">
      <c r="B440" s="54" t="s">
        <v>732</v>
      </c>
      <c r="C440" s="59"/>
      <c r="D440" s="59"/>
      <c r="E440" s="65" t="s">
        <v>733</v>
      </c>
      <c r="F440" s="66"/>
      <c r="H440" s="69" t="s">
        <v>734</v>
      </c>
      <c r="I440" s="70"/>
      <c r="K440" s="65" t="s">
        <v>735</v>
      </c>
      <c r="L440" s="66"/>
      <c r="N440" s="65" t="s">
        <v>736</v>
      </c>
      <c r="O440" s="66"/>
      <c r="Q440" s="65" t="s">
        <v>737</v>
      </c>
      <c r="R440" s="66" t="s">
        <v>632</v>
      </c>
    </row>
    <row r="441" spans="2:18" ht="12.75" customHeight="1">
      <c r="B441" s="65" t="s">
        <v>738</v>
      </c>
      <c r="C441" s="66" t="s">
        <v>632</v>
      </c>
      <c r="D441" s="59"/>
      <c r="E441" s="54" t="s">
        <v>739</v>
      </c>
      <c r="F441" s="59"/>
      <c r="H441" s="67" t="s">
        <v>740</v>
      </c>
      <c r="I441" s="68">
        <v>1</v>
      </c>
      <c r="K441" s="65" t="s">
        <v>741</v>
      </c>
      <c r="L441" s="66" t="s">
        <v>632</v>
      </c>
      <c r="N441" s="69" t="s">
        <v>742</v>
      </c>
      <c r="O441" s="70" t="s">
        <v>632</v>
      </c>
      <c r="Q441" s="65" t="s">
        <v>688</v>
      </c>
      <c r="R441" s="71"/>
    </row>
    <row r="442" spans="2:18" ht="12.75" customHeight="1">
      <c r="B442" s="65" t="s">
        <v>743</v>
      </c>
      <c r="C442" s="66"/>
      <c r="D442" s="59"/>
      <c r="E442" s="54" t="s">
        <v>744</v>
      </c>
      <c r="F442" s="59"/>
      <c r="H442" s="65" t="s">
        <v>745</v>
      </c>
      <c r="I442" s="66">
        <v>4</v>
      </c>
      <c r="K442" s="65" t="s">
        <v>746</v>
      </c>
      <c r="L442" s="66"/>
      <c r="N442" s="79" t="s">
        <v>747</v>
      </c>
      <c r="O442" s="70" t="s">
        <v>632</v>
      </c>
      <c r="Q442" s="65" t="s">
        <v>694</v>
      </c>
      <c r="R442" s="71"/>
    </row>
    <row r="443" spans="2:18" ht="12.75" customHeight="1">
      <c r="B443" s="65" t="s">
        <v>748</v>
      </c>
      <c r="C443" s="66"/>
      <c r="D443" s="59"/>
      <c r="E443" s="65" t="s">
        <v>749</v>
      </c>
      <c r="F443" s="66">
        <v>1</v>
      </c>
      <c r="H443" s="69" t="s">
        <v>750</v>
      </c>
      <c r="I443" s="70">
        <v>0</v>
      </c>
      <c r="K443" s="80" t="s">
        <v>751</v>
      </c>
      <c r="L443" s="59"/>
      <c r="N443" s="81" t="s">
        <v>752</v>
      </c>
      <c r="O443" s="68"/>
      <c r="Q443" s="57"/>
    </row>
    <row r="444" spans="2:18" ht="12.75" customHeight="1">
      <c r="B444" s="54" t="s">
        <v>753</v>
      </c>
      <c r="C444" s="59"/>
      <c r="D444" s="59"/>
      <c r="E444" s="65" t="s">
        <v>754</v>
      </c>
      <c r="F444" s="66"/>
      <c r="H444" s="67" t="s">
        <v>755</v>
      </c>
      <c r="I444" s="68"/>
      <c r="K444" s="54" t="s">
        <v>756</v>
      </c>
      <c r="L444" s="59"/>
      <c r="N444" s="67" t="s">
        <v>757</v>
      </c>
      <c r="O444" s="68" t="s">
        <v>632</v>
      </c>
      <c r="Q444" s="54" t="s">
        <v>758</v>
      </c>
    </row>
    <row r="445" spans="2:18" ht="12.75" customHeight="1">
      <c r="B445" s="54" t="s">
        <v>759</v>
      </c>
      <c r="C445" s="59"/>
      <c r="D445" s="59"/>
      <c r="E445" s="65" t="s">
        <v>760</v>
      </c>
      <c r="F445" s="66"/>
      <c r="H445" s="69" t="s">
        <v>761</v>
      </c>
      <c r="I445" s="70">
        <v>0</v>
      </c>
      <c r="K445" s="65" t="s">
        <v>762</v>
      </c>
      <c r="L445" s="66"/>
      <c r="N445" s="65" t="s">
        <v>763</v>
      </c>
      <c r="O445" s="66"/>
      <c r="Q445" s="57"/>
    </row>
    <row r="446" spans="2:18" ht="12.75" customHeight="1">
      <c r="B446" s="61" t="s">
        <v>764</v>
      </c>
      <c r="C446" s="66"/>
      <c r="D446" s="59"/>
      <c r="E446" s="65" t="s">
        <v>765</v>
      </c>
      <c r="F446" s="66"/>
      <c r="H446" s="67" t="s">
        <v>766</v>
      </c>
      <c r="I446" s="68"/>
      <c r="K446" s="65" t="s">
        <v>767</v>
      </c>
      <c r="L446" s="66"/>
      <c r="N446" s="65" t="s">
        <v>768</v>
      </c>
      <c r="O446" s="66"/>
      <c r="Q446" s="54" t="s">
        <v>769</v>
      </c>
    </row>
    <row r="447" spans="2:18" ht="12.75" customHeight="1">
      <c r="B447" s="65" t="s">
        <v>770</v>
      </c>
      <c r="C447" s="66" t="s">
        <v>632</v>
      </c>
      <c r="D447" s="59"/>
      <c r="E447" s="65" t="s">
        <v>771</v>
      </c>
      <c r="F447" s="66"/>
      <c r="H447" s="69" t="s">
        <v>772</v>
      </c>
      <c r="I447" s="70">
        <v>0</v>
      </c>
      <c r="K447" s="65" t="s">
        <v>773</v>
      </c>
      <c r="L447" s="66" t="s">
        <v>632</v>
      </c>
      <c r="N447" s="65" t="s">
        <v>774</v>
      </c>
      <c r="O447" s="66"/>
      <c r="Q447" s="65" t="s">
        <v>775</v>
      </c>
      <c r="R447" s="65" t="s">
        <v>776</v>
      </c>
    </row>
    <row r="448" spans="2:18" ht="12.75" customHeight="1">
      <c r="B448" s="65" t="s">
        <v>777</v>
      </c>
      <c r="C448" s="66"/>
      <c r="D448" s="59"/>
      <c r="E448" s="65" t="s">
        <v>778</v>
      </c>
      <c r="F448" s="66"/>
      <c r="H448" s="67" t="s">
        <v>779</v>
      </c>
      <c r="I448" s="68"/>
      <c r="K448" s="65" t="s">
        <v>683</v>
      </c>
      <c r="L448" s="66"/>
      <c r="N448" s="57"/>
      <c r="O448" s="59"/>
      <c r="Q448" s="65" t="s">
        <v>828</v>
      </c>
      <c r="R448" s="66"/>
    </row>
    <row r="449" spans="2:18" ht="12.75" customHeight="1">
      <c r="B449" s="65" t="s">
        <v>782</v>
      </c>
      <c r="C449" s="66" t="s">
        <v>632</v>
      </c>
      <c r="D449" s="59"/>
      <c r="E449" s="54" t="s">
        <v>783</v>
      </c>
      <c r="F449" s="59"/>
      <c r="H449" s="65" t="s">
        <v>784</v>
      </c>
      <c r="I449" s="66">
        <v>2</v>
      </c>
      <c r="K449" s="54" t="s">
        <v>785</v>
      </c>
      <c r="L449" s="59"/>
      <c r="N449" s="54" t="s">
        <v>786</v>
      </c>
      <c r="O449" s="59"/>
      <c r="Q449" s="65"/>
      <c r="R449" s="66"/>
    </row>
    <row r="450" spans="2:18" ht="12.75" customHeight="1">
      <c r="B450" s="65" t="s">
        <v>789</v>
      </c>
      <c r="C450" s="66"/>
      <c r="D450" s="59"/>
      <c r="E450" s="65" t="s">
        <v>790</v>
      </c>
      <c r="F450" s="66" t="s">
        <v>632</v>
      </c>
      <c r="H450" s="54" t="s">
        <v>791</v>
      </c>
      <c r="I450" s="59"/>
      <c r="K450" s="65" t="s">
        <v>792</v>
      </c>
      <c r="L450" s="66" t="s">
        <v>632</v>
      </c>
      <c r="N450" s="54" t="s">
        <v>793</v>
      </c>
      <c r="O450" s="59"/>
      <c r="Q450" s="65"/>
      <c r="R450" s="65"/>
    </row>
    <row r="451" spans="2:18" ht="12.75" customHeight="1">
      <c r="B451" s="65" t="s">
        <v>794</v>
      </c>
      <c r="C451" s="66"/>
      <c r="D451" s="59"/>
      <c r="E451" s="65" t="s">
        <v>795</v>
      </c>
      <c r="F451" s="66" t="s">
        <v>632</v>
      </c>
      <c r="H451" s="65" t="s">
        <v>796</v>
      </c>
      <c r="I451" s="66" t="s">
        <v>632</v>
      </c>
      <c r="K451" s="65" t="s">
        <v>797</v>
      </c>
      <c r="L451" s="66"/>
      <c r="N451" s="65" t="s">
        <v>730</v>
      </c>
      <c r="O451" s="66" t="s">
        <v>632</v>
      </c>
      <c r="Q451" s="57"/>
      <c r="R451" s="57"/>
    </row>
    <row r="452" spans="2:18" ht="12.75" customHeight="1">
      <c r="B452" s="65" t="s">
        <v>798</v>
      </c>
      <c r="C452" s="66"/>
      <c r="D452" s="59"/>
      <c r="E452" s="65" t="s">
        <v>799</v>
      </c>
      <c r="F452" s="66"/>
      <c r="H452" s="65" t="s">
        <v>800</v>
      </c>
      <c r="I452" s="66"/>
      <c r="K452" s="65" t="s">
        <v>801</v>
      </c>
      <c r="L452" s="66"/>
      <c r="N452" s="65" t="s">
        <v>802</v>
      </c>
      <c r="O452" s="66"/>
      <c r="Q452" s="83" t="s">
        <v>803</v>
      </c>
      <c r="R452" s="65"/>
    </row>
    <row r="453" spans="2:18" ht="12.75" customHeight="1">
      <c r="B453" s="61" t="s">
        <v>804</v>
      </c>
      <c r="C453" s="66"/>
      <c r="D453" s="59"/>
      <c r="E453" s="65" t="s">
        <v>805</v>
      </c>
      <c r="F453" s="66"/>
      <c r="H453" s="65" t="s">
        <v>806</v>
      </c>
      <c r="I453" s="66"/>
      <c r="K453" s="65" t="s">
        <v>683</v>
      </c>
      <c r="L453" s="66"/>
      <c r="N453" s="65" t="s">
        <v>807</v>
      </c>
      <c r="O453" s="66" t="s">
        <v>632</v>
      </c>
      <c r="Q453" s="65" t="s">
        <v>867</v>
      </c>
      <c r="R453" s="65" t="s">
        <v>868</v>
      </c>
    </row>
    <row r="454" spans="2:18" ht="12.75" customHeight="1">
      <c r="B454" s="65" t="s">
        <v>808</v>
      </c>
      <c r="C454" s="66"/>
      <c r="D454" s="59"/>
      <c r="E454" s="65" t="s">
        <v>809</v>
      </c>
      <c r="F454" s="66"/>
      <c r="H454" s="80" t="s">
        <v>810</v>
      </c>
      <c r="I454" s="59"/>
      <c r="K454" s="57"/>
      <c r="L454" s="59"/>
      <c r="N454" s="65" t="s">
        <v>811</v>
      </c>
      <c r="O454" s="66"/>
      <c r="Q454" s="65"/>
      <c r="R454" s="65" t="s">
        <v>869</v>
      </c>
    </row>
    <row r="455" spans="2:18" ht="12.75" customHeight="1">
      <c r="B455" s="65" t="s">
        <v>812</v>
      </c>
      <c r="C455" s="66"/>
      <c r="D455" s="59"/>
      <c r="E455" s="57"/>
      <c r="F455" s="59"/>
      <c r="H455" s="61" t="s">
        <v>813</v>
      </c>
      <c r="I455" s="87" t="s">
        <v>814</v>
      </c>
      <c r="J455" s="61" t="s">
        <v>815</v>
      </c>
      <c r="K455" s="57"/>
      <c r="L455" s="59"/>
      <c r="N455" s="65" t="s">
        <v>816</v>
      </c>
      <c r="O455" s="66"/>
      <c r="Q455" s="65"/>
      <c r="R455" s="65"/>
    </row>
    <row r="456" spans="2:18" ht="12.75" customHeight="1">
      <c r="B456" s="65" t="s">
        <v>817</v>
      </c>
      <c r="C456" s="66"/>
      <c r="D456" s="59"/>
      <c r="E456" s="59"/>
      <c r="H456" s="65" t="s">
        <v>749</v>
      </c>
      <c r="I456" s="66">
        <v>1</v>
      </c>
      <c r="J456" s="65" t="s">
        <v>862</v>
      </c>
      <c r="K456" s="57"/>
      <c r="N456" s="65" t="s">
        <v>774</v>
      </c>
      <c r="O456" s="66"/>
      <c r="Q456" s="65"/>
      <c r="R456" s="65"/>
    </row>
    <row r="457" spans="2:18" ht="12.75" customHeight="1">
      <c r="B457" s="65" t="s">
        <v>818</v>
      </c>
      <c r="C457" s="66" t="s">
        <v>632</v>
      </c>
      <c r="D457" s="59"/>
      <c r="E457" s="59"/>
      <c r="H457" s="65" t="s">
        <v>754</v>
      </c>
      <c r="I457" s="66"/>
      <c r="J457" s="65"/>
      <c r="K457" s="57"/>
      <c r="N457" s="57"/>
      <c r="O457" s="59"/>
      <c r="Q457" s="65"/>
      <c r="R457" s="65"/>
    </row>
    <row r="458" spans="2:18" ht="12.75" customHeight="1">
      <c r="B458" s="65" t="s">
        <v>819</v>
      </c>
      <c r="C458" s="66"/>
      <c r="D458" s="59"/>
      <c r="E458" s="59"/>
      <c r="H458" s="65" t="s">
        <v>820</v>
      </c>
      <c r="I458" s="66"/>
      <c r="J458" s="65"/>
      <c r="K458" s="57"/>
      <c r="N458" s="57"/>
      <c r="O458" s="59"/>
      <c r="Q458" s="65"/>
      <c r="R458" s="65"/>
    </row>
    <row r="459" spans="2:18" ht="12.75" customHeight="1">
      <c r="I459" s="59"/>
    </row>
    <row r="460" spans="2:18" ht="12.75" customHeight="1">
      <c r="H460" s="292"/>
      <c r="I460" s="273"/>
      <c r="K460" s="54" t="s">
        <v>601</v>
      </c>
    </row>
    <row r="461" spans="2:18" ht="12.75" customHeight="1">
      <c r="E461" s="84" t="s">
        <v>870</v>
      </c>
      <c r="H461" s="55"/>
      <c r="I461" s="56"/>
      <c r="K461" s="54" t="s">
        <v>602</v>
      </c>
    </row>
    <row r="462" spans="2:18" ht="12.75" customHeight="1">
      <c r="H462" s="55"/>
      <c r="I462" s="56"/>
      <c r="K462" s="54" t="s">
        <v>603</v>
      </c>
    </row>
    <row r="463" spans="2:18" ht="12.75" customHeight="1">
      <c r="H463" s="55"/>
      <c r="I463" s="56"/>
      <c r="K463" s="54" t="s">
        <v>605</v>
      </c>
    </row>
    <row r="464" spans="2:18" ht="12.75" customHeight="1">
      <c r="H464" s="55"/>
      <c r="I464" s="56"/>
      <c r="K464" s="57"/>
    </row>
    <row r="465" spans="1:18" ht="12.75" customHeight="1">
      <c r="E465" s="54" t="s">
        <v>606</v>
      </c>
      <c r="H465" s="55"/>
      <c r="I465" s="56"/>
    </row>
    <row r="466" spans="1:18" ht="12.75" customHeight="1">
      <c r="B466" s="54" t="s">
        <v>607</v>
      </c>
      <c r="C466" s="57"/>
      <c r="D466" s="54" t="s">
        <v>608</v>
      </c>
      <c r="E466" s="57"/>
      <c r="F466" s="57"/>
      <c r="G466" s="57"/>
      <c r="H466" s="54" t="s">
        <v>609</v>
      </c>
      <c r="I466" s="57"/>
      <c r="L466" s="54" t="s">
        <v>610</v>
      </c>
      <c r="M466" s="57"/>
      <c r="N466" s="54" t="s">
        <v>865</v>
      </c>
      <c r="O466" s="57"/>
    </row>
    <row r="467" spans="1:18" ht="12.75" customHeight="1">
      <c r="B467" s="54" t="s">
        <v>866</v>
      </c>
      <c r="C467" s="57"/>
      <c r="D467" s="57" t="s">
        <v>613</v>
      </c>
      <c r="E467" s="57"/>
      <c r="F467" s="57"/>
      <c r="G467" s="57"/>
      <c r="H467" s="293" t="s">
        <v>501</v>
      </c>
      <c r="I467" s="294"/>
      <c r="J467" s="294"/>
      <c r="K467" s="294"/>
      <c r="L467" s="57"/>
      <c r="M467" s="57"/>
      <c r="N467" s="54" t="s">
        <v>616</v>
      </c>
      <c r="O467" s="57"/>
    </row>
    <row r="468" spans="1:18" ht="12.75" customHeight="1">
      <c r="B468" s="54" t="s">
        <v>617</v>
      </c>
      <c r="C468" s="57"/>
      <c r="D468" s="57"/>
      <c r="E468" s="54" t="s">
        <v>23</v>
      </c>
      <c r="F468" s="57"/>
      <c r="G468" s="57"/>
      <c r="H468" s="57"/>
      <c r="I468" s="57"/>
      <c r="J468" s="57"/>
      <c r="K468" s="54" t="s">
        <v>618</v>
      </c>
      <c r="L468" s="57"/>
      <c r="M468" s="57"/>
      <c r="N468" s="54" t="s">
        <v>619</v>
      </c>
      <c r="O468" s="57"/>
    </row>
    <row r="469" spans="1:18" ht="12.75" customHeight="1"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4" t="s">
        <v>620</v>
      </c>
      <c r="O469" s="57"/>
    </row>
    <row r="470" spans="1:18" ht="12.75" customHeight="1">
      <c r="A470" s="60"/>
      <c r="B470" s="54" t="s">
        <v>621</v>
      </c>
      <c r="C470" s="59"/>
      <c r="D470" s="59"/>
      <c r="E470" s="59"/>
      <c r="F470" s="60"/>
      <c r="G470" s="54" t="s">
        <v>622</v>
      </c>
      <c r="H470" s="60"/>
      <c r="I470" s="60"/>
      <c r="J470" s="60"/>
      <c r="K470" s="60"/>
      <c r="L470" s="60"/>
      <c r="M470" s="60"/>
      <c r="N470" s="60"/>
      <c r="O470" s="60"/>
      <c r="P470" s="60"/>
      <c r="Q470" s="54" t="s">
        <v>623</v>
      </c>
      <c r="R470" s="60"/>
    </row>
    <row r="471" spans="1:18" ht="12.75" customHeight="1">
      <c r="B471" s="54" t="s">
        <v>624</v>
      </c>
      <c r="C471" s="59"/>
      <c r="D471" s="59"/>
      <c r="E471" s="59"/>
      <c r="K471" s="57"/>
      <c r="N471" s="57"/>
      <c r="Q471" s="57"/>
    </row>
    <row r="472" spans="1:18" ht="12.75" customHeight="1">
      <c r="B472" s="85" t="s">
        <v>625</v>
      </c>
      <c r="C472" s="62"/>
      <c r="D472" s="59"/>
      <c r="E472" s="54" t="s">
        <v>626</v>
      </c>
      <c r="K472" s="54" t="s">
        <v>627</v>
      </c>
      <c r="N472" s="54" t="s">
        <v>628</v>
      </c>
      <c r="Q472" s="54" t="s">
        <v>629</v>
      </c>
    </row>
    <row r="473" spans="1:18" ht="12.75" customHeight="1">
      <c r="A473" s="59"/>
      <c r="B473" s="63" t="s">
        <v>630</v>
      </c>
      <c r="C473" s="64"/>
      <c r="D473" s="59"/>
      <c r="E473" s="65" t="s">
        <v>631</v>
      </c>
      <c r="F473" s="66" t="s">
        <v>632</v>
      </c>
      <c r="G473" s="59"/>
      <c r="H473" s="54" t="s">
        <v>633</v>
      </c>
      <c r="I473" s="59"/>
      <c r="J473" s="59"/>
      <c r="K473" s="65" t="s">
        <v>634</v>
      </c>
      <c r="L473" s="66"/>
      <c r="M473" s="59"/>
      <c r="N473" s="65" t="s">
        <v>635</v>
      </c>
      <c r="O473" s="66"/>
      <c r="P473" s="59"/>
      <c r="Q473" s="65" t="s">
        <v>636</v>
      </c>
      <c r="R473" s="66" t="s">
        <v>632</v>
      </c>
    </row>
    <row r="474" spans="1:18" ht="12.75" customHeight="1">
      <c r="A474" s="59"/>
      <c r="B474" s="67" t="s">
        <v>637</v>
      </c>
      <c r="C474" s="68">
        <v>5</v>
      </c>
      <c r="D474" s="59"/>
      <c r="E474" s="65" t="s">
        <v>638</v>
      </c>
      <c r="F474" s="66" t="s">
        <v>632</v>
      </c>
      <c r="G474" s="59"/>
      <c r="H474" s="54" t="s">
        <v>639</v>
      </c>
      <c r="I474" s="59"/>
      <c r="J474" s="59"/>
      <c r="K474" s="65" t="s">
        <v>640</v>
      </c>
      <c r="L474" s="66"/>
      <c r="M474" s="59"/>
      <c r="N474" s="65" t="s">
        <v>641</v>
      </c>
      <c r="O474" s="66"/>
      <c r="P474" s="59"/>
      <c r="Q474" s="65" t="s">
        <v>642</v>
      </c>
      <c r="R474" s="66" t="s">
        <v>632</v>
      </c>
    </row>
    <row r="475" spans="1:18" ht="12.75" customHeight="1">
      <c r="A475" s="59"/>
      <c r="B475" s="65" t="s">
        <v>643</v>
      </c>
      <c r="C475" s="66">
        <v>2</v>
      </c>
      <c r="D475" s="59"/>
      <c r="E475" s="65" t="s">
        <v>644</v>
      </c>
      <c r="F475" s="66"/>
      <c r="G475" s="59"/>
      <c r="H475" s="65" t="s">
        <v>645</v>
      </c>
      <c r="I475" s="66">
        <v>5</v>
      </c>
      <c r="J475" s="59"/>
      <c r="K475" s="65" t="s">
        <v>646</v>
      </c>
      <c r="L475" s="66"/>
      <c r="M475" s="59"/>
      <c r="N475" s="65" t="s">
        <v>647</v>
      </c>
      <c r="O475" s="66"/>
      <c r="P475" s="59"/>
      <c r="Q475" s="65" t="s">
        <v>648</v>
      </c>
      <c r="R475" s="66" t="s">
        <v>632</v>
      </c>
    </row>
    <row r="476" spans="1:18" ht="12.75" customHeight="1">
      <c r="A476" s="59"/>
      <c r="B476" s="69" t="s">
        <v>649</v>
      </c>
      <c r="C476" s="70">
        <v>1</v>
      </c>
      <c r="D476" s="59"/>
      <c r="E476" s="54" t="s">
        <v>650</v>
      </c>
      <c r="F476" s="59"/>
      <c r="G476" s="59"/>
      <c r="H476" s="65" t="s">
        <v>651</v>
      </c>
      <c r="I476" s="66">
        <v>6</v>
      </c>
      <c r="J476" s="59"/>
      <c r="K476" s="69" t="s">
        <v>652</v>
      </c>
      <c r="L476" s="70" t="s">
        <v>632</v>
      </c>
      <c r="M476" s="59"/>
      <c r="N476" s="65" t="s">
        <v>653</v>
      </c>
      <c r="O476" s="66"/>
      <c r="P476" s="59"/>
      <c r="Q476" s="65" t="s">
        <v>654</v>
      </c>
      <c r="R476" s="66" t="s">
        <v>632</v>
      </c>
    </row>
    <row r="477" spans="1:18" ht="12.75" customHeight="1">
      <c r="A477" s="59"/>
      <c r="B477" s="67" t="s">
        <v>655</v>
      </c>
      <c r="C477" s="68"/>
      <c r="D477" s="59"/>
      <c r="E477" s="61" t="s">
        <v>656</v>
      </c>
      <c r="F477" s="66"/>
      <c r="G477" s="59"/>
      <c r="H477" s="65" t="s">
        <v>657</v>
      </c>
      <c r="I477" s="66">
        <v>7</v>
      </c>
      <c r="J477" s="59"/>
      <c r="K477" s="67" t="s">
        <v>658</v>
      </c>
      <c r="L477" s="68"/>
      <c r="M477" s="59"/>
      <c r="N477" s="65" t="s">
        <v>659</v>
      </c>
      <c r="O477" s="66"/>
      <c r="P477" s="59"/>
      <c r="Q477" s="65" t="s">
        <v>660</v>
      </c>
      <c r="R477" s="66" t="s">
        <v>632</v>
      </c>
    </row>
    <row r="478" spans="1:18" ht="12.75" customHeight="1">
      <c r="A478" s="59"/>
      <c r="B478" s="61" t="s">
        <v>661</v>
      </c>
      <c r="C478" s="66"/>
      <c r="D478" s="59"/>
      <c r="E478" s="65" t="s">
        <v>662</v>
      </c>
      <c r="F478" s="66" t="s">
        <v>632</v>
      </c>
      <c r="G478" s="59"/>
      <c r="H478" s="65" t="s">
        <v>663</v>
      </c>
      <c r="I478" s="66">
        <v>7</v>
      </c>
      <c r="J478" s="59"/>
      <c r="K478" s="65" t="s">
        <v>664</v>
      </c>
      <c r="L478" s="66"/>
      <c r="M478" s="59"/>
      <c r="N478" s="65" t="s">
        <v>665</v>
      </c>
      <c r="O478" s="66"/>
      <c r="P478" s="59"/>
      <c r="Q478" s="57"/>
      <c r="R478" s="59"/>
    </row>
    <row r="479" spans="1:18" ht="12.75" customHeight="1">
      <c r="B479" s="65" t="s">
        <v>666</v>
      </c>
      <c r="C479" s="66" t="s">
        <v>632</v>
      </c>
      <c r="D479" s="59"/>
      <c r="E479" s="65" t="s">
        <v>667</v>
      </c>
      <c r="F479" s="71"/>
      <c r="H479" s="65" t="s">
        <v>668</v>
      </c>
      <c r="I479" s="66">
        <v>6</v>
      </c>
      <c r="K479" s="65" t="s">
        <v>838</v>
      </c>
      <c r="L479" s="66" t="s">
        <v>632</v>
      </c>
      <c r="N479" s="54" t="s">
        <v>670</v>
      </c>
      <c r="O479" s="59"/>
      <c r="Q479" s="54" t="s">
        <v>671</v>
      </c>
    </row>
    <row r="480" spans="1:18" ht="12.75" customHeight="1">
      <c r="B480" s="65" t="s">
        <v>672</v>
      </c>
      <c r="C480" s="66"/>
      <c r="D480" s="59"/>
      <c r="E480" s="65" t="s">
        <v>673</v>
      </c>
      <c r="F480" s="71"/>
      <c r="H480" s="65" t="s">
        <v>674</v>
      </c>
      <c r="I480" s="66">
        <v>4</v>
      </c>
      <c r="K480" s="57"/>
      <c r="L480" s="59"/>
      <c r="N480" s="54" t="s">
        <v>675</v>
      </c>
      <c r="O480" s="59"/>
      <c r="Q480" s="69" t="s">
        <v>676</v>
      </c>
      <c r="R480" s="72">
        <v>19</v>
      </c>
    </row>
    <row r="481" spans="2:18" ht="12.75" customHeight="1">
      <c r="B481" s="65" t="s">
        <v>677</v>
      </c>
      <c r="C481" s="66"/>
      <c r="D481" s="59"/>
      <c r="E481" s="65" t="s">
        <v>678</v>
      </c>
      <c r="F481" s="71"/>
      <c r="H481" s="65" t="s">
        <v>679</v>
      </c>
      <c r="I481" s="66">
        <v>6</v>
      </c>
      <c r="K481" s="54" t="s">
        <v>680</v>
      </c>
      <c r="L481" s="59"/>
      <c r="N481" s="69" t="s">
        <v>681</v>
      </c>
      <c r="O481" s="70"/>
      <c r="Q481" s="67" t="s">
        <v>682</v>
      </c>
      <c r="R481" s="74"/>
    </row>
    <row r="482" spans="2:18" ht="12.75" customHeight="1">
      <c r="B482" s="65" t="s">
        <v>683</v>
      </c>
      <c r="C482" s="66"/>
      <c r="D482" s="59"/>
      <c r="E482" s="75" t="s">
        <v>684</v>
      </c>
      <c r="F482" s="73"/>
      <c r="H482" s="65" t="s">
        <v>685</v>
      </c>
      <c r="I482" s="66">
        <v>4</v>
      </c>
      <c r="K482" s="65" t="s">
        <v>686</v>
      </c>
      <c r="L482" s="66" t="s">
        <v>632</v>
      </c>
      <c r="N482" s="67" t="s">
        <v>687</v>
      </c>
      <c r="O482" s="68" t="s">
        <v>632</v>
      </c>
      <c r="Q482" s="67" t="s">
        <v>688</v>
      </c>
      <c r="R482" s="76"/>
    </row>
    <row r="483" spans="2:18" ht="12.75" customHeight="1">
      <c r="B483" s="75" t="s">
        <v>689</v>
      </c>
      <c r="C483" s="70"/>
      <c r="D483" s="59"/>
      <c r="E483" s="77" t="s">
        <v>690</v>
      </c>
      <c r="F483" s="68"/>
      <c r="H483" s="69" t="s">
        <v>691</v>
      </c>
      <c r="I483" s="70">
        <v>7</v>
      </c>
      <c r="K483" s="65" t="s">
        <v>692</v>
      </c>
      <c r="L483" s="66" t="s">
        <v>632</v>
      </c>
      <c r="N483" s="69" t="s">
        <v>693</v>
      </c>
      <c r="O483" s="70"/>
      <c r="Q483" s="65" t="s">
        <v>694</v>
      </c>
      <c r="R483" s="78"/>
    </row>
    <row r="484" spans="2:18" ht="12.75" customHeight="1">
      <c r="B484" s="77" t="s">
        <v>695</v>
      </c>
      <c r="C484" s="68"/>
      <c r="D484" s="59"/>
      <c r="E484" s="65" t="s">
        <v>696</v>
      </c>
      <c r="F484" s="66" t="s">
        <v>632</v>
      </c>
      <c r="H484" s="67" t="s">
        <v>697</v>
      </c>
      <c r="I484" s="68"/>
      <c r="K484" s="65" t="s">
        <v>698</v>
      </c>
      <c r="L484" s="66" t="s">
        <v>632</v>
      </c>
      <c r="N484" s="67" t="s">
        <v>699</v>
      </c>
      <c r="O484" s="68"/>
      <c r="Q484" s="54"/>
    </row>
    <row r="485" spans="2:18" ht="12.75" customHeight="1">
      <c r="B485" s="65" t="s">
        <v>700</v>
      </c>
      <c r="C485" s="66"/>
      <c r="D485" s="59"/>
      <c r="E485" s="65" t="s">
        <v>701</v>
      </c>
      <c r="F485" s="66"/>
      <c r="H485" s="69" t="s">
        <v>702</v>
      </c>
      <c r="I485" s="70">
        <v>0</v>
      </c>
      <c r="K485" s="65" t="s">
        <v>703</v>
      </c>
      <c r="L485" s="66" t="s">
        <v>632</v>
      </c>
      <c r="N485" s="69" t="s">
        <v>704</v>
      </c>
      <c r="O485" s="70"/>
      <c r="Q485" s="54" t="s">
        <v>705</v>
      </c>
    </row>
    <row r="486" spans="2:18" ht="12.75" customHeight="1">
      <c r="B486" s="65" t="s">
        <v>706</v>
      </c>
      <c r="C486" s="66" t="s">
        <v>632</v>
      </c>
      <c r="D486" s="59"/>
      <c r="E486" s="65" t="s">
        <v>707</v>
      </c>
      <c r="F486" s="66"/>
      <c r="H486" s="67" t="s">
        <v>708</v>
      </c>
      <c r="I486" s="68"/>
      <c r="K486" s="65" t="s">
        <v>709</v>
      </c>
      <c r="L486" s="66" t="s">
        <v>632</v>
      </c>
      <c r="N486" s="67" t="s">
        <v>699</v>
      </c>
      <c r="O486" s="68"/>
      <c r="Q486" s="65" t="s">
        <v>710</v>
      </c>
      <c r="R486" s="66" t="s">
        <v>632</v>
      </c>
    </row>
    <row r="487" spans="2:18" ht="12.75" customHeight="1">
      <c r="B487" s="65" t="s">
        <v>711</v>
      </c>
      <c r="C487" s="66"/>
      <c r="D487" s="59"/>
      <c r="E487" s="54" t="s">
        <v>712</v>
      </c>
      <c r="F487" s="59"/>
      <c r="H487" s="69" t="s">
        <v>713</v>
      </c>
      <c r="I487" s="70">
        <v>0</v>
      </c>
      <c r="K487" s="65" t="s">
        <v>714</v>
      </c>
      <c r="L487" s="66" t="s">
        <v>632</v>
      </c>
      <c r="N487" s="57"/>
      <c r="O487" s="59"/>
      <c r="Q487" s="65" t="s">
        <v>715</v>
      </c>
      <c r="R487" s="71"/>
    </row>
    <row r="488" spans="2:18" ht="12.75" customHeight="1">
      <c r="B488" s="65" t="s">
        <v>716</v>
      </c>
      <c r="C488" s="66"/>
      <c r="D488" s="59"/>
      <c r="E488" s="65" t="s">
        <v>717</v>
      </c>
      <c r="F488" s="66" t="s">
        <v>632</v>
      </c>
      <c r="H488" s="67" t="s">
        <v>708</v>
      </c>
      <c r="I488" s="68"/>
      <c r="K488" s="65" t="s">
        <v>718</v>
      </c>
      <c r="L488" s="66" t="s">
        <v>632</v>
      </c>
      <c r="N488" s="54" t="s">
        <v>719</v>
      </c>
      <c r="O488" s="59"/>
      <c r="Q488" s="65" t="s">
        <v>720</v>
      </c>
      <c r="R488" s="71"/>
    </row>
    <row r="489" spans="2:18" ht="12.75" customHeight="1">
      <c r="B489" s="65" t="s">
        <v>721</v>
      </c>
      <c r="C489" s="66" t="s">
        <v>632</v>
      </c>
      <c r="D489" s="59"/>
      <c r="E489" s="65" t="s">
        <v>722</v>
      </c>
      <c r="F489" s="66"/>
      <c r="H489" s="54" t="s">
        <v>723</v>
      </c>
      <c r="I489" s="59"/>
      <c r="K489" s="54" t="s">
        <v>724</v>
      </c>
      <c r="L489" s="59"/>
      <c r="N489" s="54" t="s">
        <v>725</v>
      </c>
      <c r="O489" s="59"/>
      <c r="Q489" s="57"/>
    </row>
    <row r="490" spans="2:18" ht="12.75" customHeight="1">
      <c r="B490" s="54" t="s">
        <v>726</v>
      </c>
      <c r="C490" s="59"/>
      <c r="D490" s="59"/>
      <c r="E490" s="65" t="s">
        <v>727</v>
      </c>
      <c r="F490" s="66"/>
      <c r="H490" s="54" t="s">
        <v>728</v>
      </c>
      <c r="I490" s="59"/>
      <c r="K490" s="65" t="s">
        <v>729</v>
      </c>
      <c r="L490" s="66" t="s">
        <v>632</v>
      </c>
      <c r="N490" s="65" t="s">
        <v>730</v>
      </c>
      <c r="O490" s="66" t="s">
        <v>632</v>
      </c>
      <c r="Q490" s="54" t="s">
        <v>731</v>
      </c>
    </row>
    <row r="491" spans="2:18" ht="12.75" customHeight="1">
      <c r="B491" s="54" t="s">
        <v>732</v>
      </c>
      <c r="C491" s="59"/>
      <c r="D491" s="59"/>
      <c r="E491" s="65" t="s">
        <v>733</v>
      </c>
      <c r="F491" s="66"/>
      <c r="H491" s="69" t="s">
        <v>734</v>
      </c>
      <c r="I491" s="70"/>
      <c r="K491" s="65" t="s">
        <v>735</v>
      </c>
      <c r="L491" s="66"/>
      <c r="N491" s="65" t="s">
        <v>736</v>
      </c>
      <c r="O491" s="66" t="s">
        <v>632</v>
      </c>
      <c r="Q491" s="65" t="s">
        <v>737</v>
      </c>
      <c r="R491" s="66" t="s">
        <v>632</v>
      </c>
    </row>
    <row r="492" spans="2:18" ht="12.75" customHeight="1">
      <c r="B492" s="65" t="s">
        <v>738</v>
      </c>
      <c r="C492" s="66" t="s">
        <v>632</v>
      </c>
      <c r="D492" s="59"/>
      <c r="E492" s="54" t="s">
        <v>739</v>
      </c>
      <c r="F492" s="59"/>
      <c r="H492" s="67" t="s">
        <v>740</v>
      </c>
      <c r="I492" s="68">
        <v>3</v>
      </c>
      <c r="K492" s="65" t="s">
        <v>741</v>
      </c>
      <c r="L492" s="66" t="s">
        <v>632</v>
      </c>
      <c r="N492" s="69" t="s">
        <v>742</v>
      </c>
      <c r="O492" s="70" t="s">
        <v>632</v>
      </c>
      <c r="Q492" s="65" t="s">
        <v>688</v>
      </c>
      <c r="R492" s="71"/>
    </row>
    <row r="493" spans="2:18" ht="12.75" customHeight="1">
      <c r="B493" s="65" t="s">
        <v>743</v>
      </c>
      <c r="C493" s="66"/>
      <c r="D493" s="59"/>
      <c r="E493" s="54" t="s">
        <v>744</v>
      </c>
      <c r="F493" s="59"/>
      <c r="H493" s="65" t="s">
        <v>745</v>
      </c>
      <c r="I493" s="66">
        <v>4</v>
      </c>
      <c r="K493" s="65" t="s">
        <v>746</v>
      </c>
      <c r="L493" s="66"/>
      <c r="N493" s="79" t="s">
        <v>747</v>
      </c>
      <c r="O493" s="70" t="s">
        <v>632</v>
      </c>
      <c r="Q493" s="65" t="s">
        <v>694</v>
      </c>
      <c r="R493" s="71"/>
    </row>
    <row r="494" spans="2:18" ht="12.75" customHeight="1">
      <c r="B494" s="65" t="s">
        <v>748</v>
      </c>
      <c r="C494" s="66"/>
      <c r="D494" s="59"/>
      <c r="E494" s="65" t="s">
        <v>749</v>
      </c>
      <c r="F494" s="66">
        <v>1</v>
      </c>
      <c r="H494" s="69" t="s">
        <v>750</v>
      </c>
      <c r="I494" s="70">
        <v>0</v>
      </c>
      <c r="K494" s="80" t="s">
        <v>751</v>
      </c>
      <c r="L494" s="59"/>
      <c r="N494" s="81" t="s">
        <v>752</v>
      </c>
      <c r="O494" s="68"/>
      <c r="Q494" s="57"/>
    </row>
    <row r="495" spans="2:18" ht="12.75" customHeight="1">
      <c r="B495" s="54" t="s">
        <v>753</v>
      </c>
      <c r="C495" s="59"/>
      <c r="D495" s="59"/>
      <c r="E495" s="65" t="s">
        <v>754</v>
      </c>
      <c r="F495" s="66"/>
      <c r="H495" s="67" t="s">
        <v>755</v>
      </c>
      <c r="I495" s="68"/>
      <c r="K495" s="54" t="s">
        <v>756</v>
      </c>
      <c r="L495" s="59"/>
      <c r="N495" s="67" t="s">
        <v>757</v>
      </c>
      <c r="O495" s="68" t="s">
        <v>632</v>
      </c>
      <c r="Q495" s="54" t="s">
        <v>758</v>
      </c>
    </row>
    <row r="496" spans="2:18" ht="12.75" customHeight="1">
      <c r="B496" s="54" t="s">
        <v>759</v>
      </c>
      <c r="C496" s="59"/>
      <c r="D496" s="59"/>
      <c r="E496" s="65" t="s">
        <v>760</v>
      </c>
      <c r="F496" s="66"/>
      <c r="H496" s="69" t="s">
        <v>761</v>
      </c>
      <c r="I496" s="70">
        <v>0</v>
      </c>
      <c r="K496" s="65" t="s">
        <v>762</v>
      </c>
      <c r="L496" s="66"/>
      <c r="N496" s="65" t="s">
        <v>763</v>
      </c>
      <c r="O496" s="66" t="s">
        <v>632</v>
      </c>
      <c r="Q496" s="57"/>
    </row>
    <row r="497" spans="2:18" ht="12.75" customHeight="1">
      <c r="B497" s="61" t="s">
        <v>764</v>
      </c>
      <c r="C497" s="66"/>
      <c r="D497" s="59"/>
      <c r="E497" s="65" t="s">
        <v>765</v>
      </c>
      <c r="F497" s="66"/>
      <c r="H497" s="67" t="s">
        <v>766</v>
      </c>
      <c r="I497" s="68"/>
      <c r="K497" s="65" t="s">
        <v>767</v>
      </c>
      <c r="L497" s="66"/>
      <c r="N497" s="65" t="s">
        <v>768</v>
      </c>
      <c r="O497" s="66"/>
      <c r="Q497" s="54" t="s">
        <v>769</v>
      </c>
    </row>
    <row r="498" spans="2:18" ht="12.75" customHeight="1">
      <c r="B498" s="65" t="s">
        <v>770</v>
      </c>
      <c r="C498" s="66" t="s">
        <v>632</v>
      </c>
      <c r="D498" s="59"/>
      <c r="E498" s="65" t="s">
        <v>771</v>
      </c>
      <c r="F498" s="66"/>
      <c r="H498" s="69" t="s">
        <v>772</v>
      </c>
      <c r="I498" s="70"/>
      <c r="K498" s="65" t="s">
        <v>773</v>
      </c>
      <c r="L498" s="66" t="s">
        <v>632</v>
      </c>
      <c r="N498" s="65" t="s">
        <v>774</v>
      </c>
      <c r="O498" s="66"/>
      <c r="Q498" s="65" t="s">
        <v>775</v>
      </c>
      <c r="R498" s="65" t="s">
        <v>776</v>
      </c>
    </row>
    <row r="499" spans="2:18" ht="12.75" customHeight="1">
      <c r="B499" s="65" t="s">
        <v>777</v>
      </c>
      <c r="C499" s="66"/>
      <c r="D499" s="59"/>
      <c r="E499" s="65" t="s">
        <v>778</v>
      </c>
      <c r="F499" s="66"/>
      <c r="H499" s="67" t="s">
        <v>779</v>
      </c>
      <c r="I499" s="68">
        <v>0</v>
      </c>
      <c r="K499" s="65" t="s">
        <v>683</v>
      </c>
      <c r="L499" s="66"/>
      <c r="N499" s="57"/>
      <c r="O499" s="59"/>
      <c r="Q499" s="65" t="s">
        <v>828</v>
      </c>
      <c r="R499" s="66"/>
    </row>
    <row r="500" spans="2:18" ht="12.75" customHeight="1">
      <c r="B500" s="65" t="s">
        <v>782</v>
      </c>
      <c r="C500" s="66" t="s">
        <v>632</v>
      </c>
      <c r="D500" s="59"/>
      <c r="E500" s="54" t="s">
        <v>783</v>
      </c>
      <c r="F500" s="59"/>
      <c r="H500" s="65" t="s">
        <v>784</v>
      </c>
      <c r="I500" s="66">
        <v>3</v>
      </c>
      <c r="K500" s="54" t="s">
        <v>785</v>
      </c>
      <c r="L500" s="59"/>
      <c r="N500" s="54" t="s">
        <v>786</v>
      </c>
      <c r="O500" s="59"/>
      <c r="Q500" s="65"/>
      <c r="R500" s="66"/>
    </row>
    <row r="501" spans="2:18" ht="12.75" customHeight="1">
      <c r="B501" s="65" t="s">
        <v>789</v>
      </c>
      <c r="C501" s="66"/>
      <c r="D501" s="59"/>
      <c r="E501" s="65" t="s">
        <v>790</v>
      </c>
      <c r="F501" s="66" t="s">
        <v>632</v>
      </c>
      <c r="H501" s="54" t="s">
        <v>791</v>
      </c>
      <c r="I501" s="59"/>
      <c r="K501" s="65" t="s">
        <v>792</v>
      </c>
      <c r="L501" s="66" t="s">
        <v>632</v>
      </c>
      <c r="N501" s="54" t="s">
        <v>793</v>
      </c>
      <c r="O501" s="59"/>
      <c r="Q501" s="65"/>
      <c r="R501" s="65"/>
    </row>
    <row r="502" spans="2:18" ht="12.75" customHeight="1">
      <c r="B502" s="65" t="s">
        <v>794</v>
      </c>
      <c r="C502" s="66"/>
      <c r="D502" s="59"/>
      <c r="E502" s="65" t="s">
        <v>795</v>
      </c>
      <c r="F502" s="66" t="s">
        <v>632</v>
      </c>
      <c r="H502" s="65" t="s">
        <v>796</v>
      </c>
      <c r="I502" s="66" t="s">
        <v>632</v>
      </c>
      <c r="K502" s="65" t="s">
        <v>797</v>
      </c>
      <c r="L502" s="66"/>
      <c r="N502" s="65" t="s">
        <v>730</v>
      </c>
      <c r="O502" s="66" t="s">
        <v>632</v>
      </c>
      <c r="Q502" s="57"/>
      <c r="R502" s="57"/>
    </row>
    <row r="503" spans="2:18" ht="12.75" customHeight="1">
      <c r="B503" s="65" t="s">
        <v>798</v>
      </c>
      <c r="C503" s="66"/>
      <c r="D503" s="59"/>
      <c r="E503" s="65" t="s">
        <v>799</v>
      </c>
      <c r="F503" s="66"/>
      <c r="H503" s="65" t="s">
        <v>800</v>
      </c>
      <c r="I503" s="66"/>
      <c r="K503" s="65" t="s">
        <v>801</v>
      </c>
      <c r="L503" s="66"/>
      <c r="N503" s="65" t="s">
        <v>802</v>
      </c>
      <c r="O503" s="66"/>
      <c r="Q503" s="83" t="s">
        <v>803</v>
      </c>
      <c r="R503" s="65"/>
    </row>
    <row r="504" spans="2:18" ht="12.75" customHeight="1">
      <c r="B504" s="61" t="s">
        <v>804</v>
      </c>
      <c r="C504" s="66"/>
      <c r="D504" s="59"/>
      <c r="E504" s="65" t="s">
        <v>805</v>
      </c>
      <c r="F504" s="66"/>
      <c r="H504" s="65" t="s">
        <v>806</v>
      </c>
      <c r="I504" s="66"/>
      <c r="K504" s="65" t="s">
        <v>683</v>
      </c>
      <c r="L504" s="66"/>
      <c r="N504" s="65" t="s">
        <v>807</v>
      </c>
      <c r="O504" s="66" t="s">
        <v>632</v>
      </c>
      <c r="Q504" s="65" t="s">
        <v>867</v>
      </c>
      <c r="R504" s="65" t="s">
        <v>868</v>
      </c>
    </row>
    <row r="505" spans="2:18" ht="12.75" customHeight="1">
      <c r="B505" s="65" t="s">
        <v>808</v>
      </c>
      <c r="C505" s="66"/>
      <c r="D505" s="59"/>
      <c r="E505" s="65" t="s">
        <v>809</v>
      </c>
      <c r="F505" s="66"/>
      <c r="H505" s="80" t="s">
        <v>810</v>
      </c>
      <c r="I505" s="59"/>
      <c r="K505" s="57"/>
      <c r="L505" s="59"/>
      <c r="N505" s="65" t="s">
        <v>811</v>
      </c>
      <c r="O505" s="66"/>
      <c r="Q505" s="65"/>
      <c r="R505" s="65" t="s">
        <v>869</v>
      </c>
    </row>
    <row r="506" spans="2:18" ht="12.75" customHeight="1">
      <c r="B506" s="65" t="s">
        <v>812</v>
      </c>
      <c r="C506" s="66"/>
      <c r="D506" s="59"/>
      <c r="E506" s="57"/>
      <c r="F506" s="59"/>
      <c r="H506" s="61" t="s">
        <v>813</v>
      </c>
      <c r="I506" s="87" t="s">
        <v>814</v>
      </c>
      <c r="J506" s="61" t="s">
        <v>815</v>
      </c>
      <c r="K506" s="57"/>
      <c r="L506" s="59"/>
      <c r="N506" s="65" t="s">
        <v>816</v>
      </c>
      <c r="O506" s="66"/>
      <c r="Q506" s="65"/>
      <c r="R506" s="65"/>
    </row>
    <row r="507" spans="2:18" ht="12.75" customHeight="1">
      <c r="B507" s="65" t="s">
        <v>817</v>
      </c>
      <c r="C507" s="66"/>
      <c r="D507" s="59"/>
      <c r="E507" s="59"/>
      <c r="H507" s="65" t="s">
        <v>749</v>
      </c>
      <c r="I507" s="66">
        <v>1</v>
      </c>
      <c r="J507" s="65" t="s">
        <v>862</v>
      </c>
      <c r="K507" s="57"/>
      <c r="N507" s="65" t="s">
        <v>774</v>
      </c>
      <c r="O507" s="66"/>
      <c r="Q507" s="65"/>
      <c r="R507" s="65"/>
    </row>
    <row r="508" spans="2:18" ht="12.75" customHeight="1">
      <c r="B508" s="65" t="s">
        <v>818</v>
      </c>
      <c r="C508" s="66" t="s">
        <v>632</v>
      </c>
      <c r="D508" s="59"/>
      <c r="E508" s="59"/>
      <c r="H508" s="65" t="s">
        <v>754</v>
      </c>
      <c r="I508" s="66"/>
      <c r="J508" s="65"/>
      <c r="K508" s="57"/>
      <c r="N508" s="57"/>
      <c r="O508" s="59"/>
      <c r="Q508" s="65"/>
      <c r="R508" s="65"/>
    </row>
    <row r="509" spans="2:18" ht="12.75" customHeight="1">
      <c r="B509" s="65" t="s">
        <v>819</v>
      </c>
      <c r="C509" s="66"/>
      <c r="D509" s="59"/>
      <c r="E509" s="59"/>
      <c r="H509" s="65" t="s">
        <v>820</v>
      </c>
      <c r="I509" s="66"/>
      <c r="J509" s="65"/>
      <c r="K509" s="57"/>
      <c r="N509" s="57"/>
      <c r="O509" s="59"/>
      <c r="Q509" s="65"/>
      <c r="R509" s="65"/>
    </row>
    <row r="510" spans="2:18" ht="12.75" customHeight="1">
      <c r="I510" s="59"/>
      <c r="O510" s="59"/>
    </row>
    <row r="511" spans="2:18" ht="12.75" customHeight="1">
      <c r="I511" s="59"/>
    </row>
    <row r="512" spans="2:18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H467:K467"/>
    <mergeCell ref="H154:I154"/>
    <mergeCell ref="H205:I205"/>
    <mergeCell ref="H256:I256"/>
    <mergeCell ref="H263:K263"/>
    <mergeCell ref="H307:I307"/>
    <mergeCell ref="H358:I358"/>
    <mergeCell ref="H365:K365"/>
    <mergeCell ref="H129:I129"/>
    <mergeCell ref="H143:I143"/>
    <mergeCell ref="H409:I409"/>
    <mergeCell ref="H416:K416"/>
    <mergeCell ref="H460:I460"/>
    <mergeCell ref="H1:I1"/>
    <mergeCell ref="H52:I52"/>
    <mergeCell ref="H103:I103"/>
    <mergeCell ref="H110:K110"/>
    <mergeCell ref="H117:I117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topLeftCell="C37" zoomScale="122" workbookViewId="0">
      <selection activeCell="H45" sqref="H45"/>
    </sheetView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26" width="9.33203125" customWidth="1"/>
  </cols>
  <sheetData>
    <row r="1" spans="1:10" ht="9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9" customHeight="1">
      <c r="B2" s="5"/>
      <c r="C2" s="5"/>
      <c r="D2" s="5"/>
      <c r="E2" s="5"/>
      <c r="F2" s="290" t="s">
        <v>871</v>
      </c>
      <c r="G2" s="273"/>
      <c r="H2" s="5"/>
      <c r="I2" s="5"/>
      <c r="J2" s="5"/>
    </row>
    <row r="3" spans="1:10" ht="9" customHeight="1">
      <c r="A3" s="5"/>
      <c r="B3" s="5"/>
      <c r="C3" s="5"/>
      <c r="D3" s="5"/>
      <c r="E3" s="5"/>
      <c r="F3" s="90" t="s">
        <v>872</v>
      </c>
      <c r="G3" s="5"/>
      <c r="H3" s="5"/>
      <c r="I3" s="5"/>
      <c r="J3" s="5"/>
    </row>
    <row r="4" spans="1:10" ht="9" customHeight="1">
      <c r="A4" s="5"/>
      <c r="B4" s="5"/>
      <c r="C4" s="5"/>
      <c r="D4" s="5"/>
      <c r="E4" s="5"/>
      <c r="F4" s="90" t="s">
        <v>873</v>
      </c>
      <c r="G4" s="5"/>
      <c r="H4" s="5"/>
      <c r="I4" s="5"/>
      <c r="J4" s="5"/>
    </row>
    <row r="5" spans="1:10" ht="9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9" customHeight="1">
      <c r="A6" s="5"/>
      <c r="B6" s="5"/>
      <c r="C6" s="5"/>
      <c r="D6" s="5"/>
      <c r="E6" s="5"/>
      <c r="F6" s="5"/>
      <c r="G6" s="5"/>
      <c r="H6" s="5"/>
      <c r="I6" s="5"/>
    </row>
    <row r="7" spans="1:10" ht="9" customHeight="1">
      <c r="A7" s="5"/>
      <c r="B7" s="5"/>
      <c r="C7" s="5"/>
      <c r="D7" s="5"/>
      <c r="E7" s="5"/>
      <c r="F7" s="5"/>
      <c r="G7" s="5"/>
      <c r="H7" s="5"/>
      <c r="I7" s="5"/>
    </row>
    <row r="8" spans="1:10" ht="11.25" customHeight="1">
      <c r="A8" s="300" t="s">
        <v>874</v>
      </c>
      <c r="B8" s="301"/>
      <c r="C8" s="301"/>
      <c r="D8" s="301"/>
      <c r="E8" s="301"/>
      <c r="F8" s="301"/>
      <c r="G8" s="301"/>
      <c r="H8" s="302"/>
    </row>
    <row r="9" spans="1:10" ht="9" customHeight="1">
      <c r="A9" s="303"/>
      <c r="B9" s="304"/>
      <c r="C9" s="304"/>
      <c r="D9" s="304"/>
      <c r="E9" s="304"/>
      <c r="F9" s="304"/>
      <c r="G9" s="304"/>
      <c r="H9" s="305"/>
    </row>
    <row r="10" spans="1:10" ht="9" customHeight="1">
      <c r="A10" s="5"/>
      <c r="B10" s="8" t="s">
        <v>875</v>
      </c>
      <c r="C10" s="24"/>
      <c r="D10" s="306" t="s">
        <v>876</v>
      </c>
      <c r="E10" s="276"/>
      <c r="F10" s="91" t="s">
        <v>877</v>
      </c>
      <c r="G10" s="24"/>
      <c r="H10" s="91" t="s">
        <v>878</v>
      </c>
      <c r="I10" s="92">
        <v>45706</v>
      </c>
    </row>
    <row r="11" spans="1:10" ht="9" customHeight="1">
      <c r="A11" s="5"/>
      <c r="B11" s="8" t="s">
        <v>879</v>
      </c>
      <c r="C11" s="93" t="s">
        <v>15</v>
      </c>
      <c r="D11" s="8" t="s">
        <v>880</v>
      </c>
      <c r="E11" s="25"/>
      <c r="F11" s="91" t="s">
        <v>881</v>
      </c>
      <c r="G11" s="93" t="s">
        <v>882</v>
      </c>
      <c r="H11" s="91" t="s">
        <v>883</v>
      </c>
      <c r="I11" s="25"/>
    </row>
    <row r="12" spans="1:10" ht="9" customHeight="1">
      <c r="A12" s="5"/>
      <c r="B12" s="8" t="s">
        <v>884</v>
      </c>
      <c r="C12" s="94" t="s">
        <v>23</v>
      </c>
      <c r="D12" s="8" t="s">
        <v>885</v>
      </c>
      <c r="E12" s="95"/>
      <c r="F12" s="91" t="s">
        <v>886</v>
      </c>
      <c r="G12" s="25"/>
      <c r="H12" s="91" t="s">
        <v>887</v>
      </c>
      <c r="I12" s="25"/>
    </row>
    <row r="13" spans="1:10" ht="9" customHeight="1">
      <c r="A13" s="5"/>
      <c r="B13" s="5"/>
      <c r="C13" s="95"/>
      <c r="D13" s="5"/>
      <c r="E13" s="5"/>
      <c r="F13" s="5"/>
      <c r="G13" s="95"/>
      <c r="H13" s="5"/>
      <c r="I13" s="95"/>
    </row>
    <row r="14" spans="1:10" ht="9" customHeight="1">
      <c r="A14" s="96"/>
      <c r="B14" s="97" t="s">
        <v>888</v>
      </c>
      <c r="C14" s="96"/>
      <c r="D14" s="96"/>
      <c r="E14" s="96"/>
      <c r="F14" s="96"/>
      <c r="G14" s="96"/>
      <c r="H14" s="96"/>
      <c r="I14" s="96"/>
    </row>
    <row r="15" spans="1:10" ht="17.25" customHeight="1">
      <c r="A15" s="98" t="s">
        <v>889</v>
      </c>
      <c r="B15" s="98" t="s">
        <v>890</v>
      </c>
      <c r="C15" s="98" t="s">
        <v>891</v>
      </c>
      <c r="D15" s="99" t="s">
        <v>892</v>
      </c>
      <c r="E15" s="99" t="s">
        <v>893</v>
      </c>
      <c r="F15" s="99" t="s">
        <v>894</v>
      </c>
      <c r="G15" s="98" t="s">
        <v>895</v>
      </c>
      <c r="H15" s="99" t="s">
        <v>896</v>
      </c>
      <c r="I15" s="99" t="s">
        <v>897</v>
      </c>
    </row>
    <row r="16" spans="1:10" ht="180.75" customHeight="1">
      <c r="A16" s="35"/>
      <c r="B16" s="35"/>
      <c r="C16" s="35" t="s">
        <v>898</v>
      </c>
      <c r="D16" s="35" t="s">
        <v>899</v>
      </c>
      <c r="E16" s="35" t="s">
        <v>900</v>
      </c>
      <c r="F16" s="35" t="s">
        <v>901</v>
      </c>
      <c r="G16" s="35" t="s">
        <v>902</v>
      </c>
      <c r="H16" s="36" t="s">
        <v>903</v>
      </c>
      <c r="I16" s="36" t="s">
        <v>904</v>
      </c>
    </row>
    <row r="17" spans="1:9" ht="14.25" customHeight="1">
      <c r="A17" s="100">
        <v>1</v>
      </c>
      <c r="B17" s="39" t="s">
        <v>905</v>
      </c>
      <c r="C17" s="36"/>
      <c r="D17" s="36"/>
      <c r="E17" s="36"/>
      <c r="F17" s="36"/>
      <c r="G17" s="36" t="s">
        <v>906</v>
      </c>
      <c r="H17" s="36">
        <v>5</v>
      </c>
      <c r="I17" s="36">
        <v>6</v>
      </c>
    </row>
    <row r="18" spans="1:9" ht="14.25" customHeight="1">
      <c r="A18" s="100">
        <v>2</v>
      </c>
      <c r="B18" s="101" t="s">
        <v>65</v>
      </c>
      <c r="C18" s="36"/>
      <c r="D18" s="36"/>
      <c r="E18" s="36"/>
      <c r="F18" s="36"/>
      <c r="G18" s="36" t="s">
        <v>906</v>
      </c>
      <c r="H18" s="36"/>
      <c r="I18" s="36">
        <v>6</v>
      </c>
    </row>
    <row r="19" spans="1:9" ht="14.25" customHeight="1">
      <c r="A19" s="100">
        <v>3</v>
      </c>
      <c r="B19" s="39"/>
      <c r="C19" s="36"/>
      <c r="D19" s="36"/>
      <c r="E19" s="36"/>
      <c r="G19" s="36"/>
      <c r="H19" s="36"/>
      <c r="I19" s="36"/>
    </row>
    <row r="20" spans="1:9" ht="14.25" customHeight="1">
      <c r="A20" s="100">
        <v>4</v>
      </c>
      <c r="B20" s="39"/>
      <c r="C20" s="36"/>
      <c r="D20" s="36"/>
      <c r="E20" s="36"/>
      <c r="F20" s="36"/>
      <c r="G20" s="36"/>
      <c r="H20" s="36"/>
      <c r="I20" s="36"/>
    </row>
    <row r="21" spans="1:9" ht="14.25" customHeight="1">
      <c r="A21" s="100">
        <v>5</v>
      </c>
      <c r="B21" s="39"/>
      <c r="C21" s="36"/>
      <c r="D21" s="36"/>
      <c r="E21" s="36"/>
      <c r="F21" s="36"/>
      <c r="G21" s="36"/>
      <c r="H21" s="36"/>
      <c r="I21" s="36"/>
    </row>
    <row r="22" spans="1:9" ht="14.25" customHeight="1">
      <c r="A22" s="100">
        <v>6</v>
      </c>
      <c r="B22" s="39"/>
      <c r="C22" s="36"/>
      <c r="D22" s="36"/>
      <c r="E22" s="36"/>
      <c r="F22" s="36"/>
      <c r="G22" s="36"/>
      <c r="H22" s="36"/>
      <c r="I22" s="36"/>
    </row>
    <row r="23" spans="1:9" ht="14.25" customHeight="1">
      <c r="A23" s="100">
        <v>7</v>
      </c>
      <c r="B23" s="39"/>
      <c r="C23" s="36"/>
      <c r="D23" s="36"/>
      <c r="E23" s="36"/>
      <c r="F23" s="36"/>
      <c r="G23" s="36"/>
      <c r="H23" s="36"/>
      <c r="I23" s="36"/>
    </row>
    <row r="24" spans="1:9" ht="14.25" customHeight="1">
      <c r="A24" s="100">
        <v>8</v>
      </c>
      <c r="B24" s="39"/>
      <c r="C24" s="36"/>
      <c r="D24" s="36"/>
      <c r="E24" s="36"/>
      <c r="F24" s="36"/>
      <c r="G24" s="36"/>
      <c r="H24" s="36"/>
      <c r="I24" s="36"/>
    </row>
    <row r="25" spans="1:9" ht="14.25" customHeight="1">
      <c r="A25" s="100">
        <v>9</v>
      </c>
      <c r="B25" s="39"/>
      <c r="C25" s="36"/>
      <c r="D25" s="36"/>
      <c r="E25" s="36"/>
      <c r="F25" s="36"/>
      <c r="G25" s="36"/>
      <c r="H25" s="36"/>
      <c r="I25" s="36"/>
    </row>
    <row r="26" spans="1:9" ht="14.25" customHeight="1">
      <c r="A26" s="100">
        <v>10</v>
      </c>
      <c r="B26" s="43"/>
      <c r="C26" s="36"/>
      <c r="D26" s="36"/>
      <c r="E26" s="36"/>
      <c r="F26" s="36"/>
      <c r="G26" s="36"/>
      <c r="H26" s="36"/>
      <c r="I26" s="36"/>
    </row>
    <row r="27" spans="1:9" ht="12.75" customHeight="1"/>
    <row r="28" spans="1:9" ht="12.75" customHeight="1">
      <c r="A28" s="5"/>
      <c r="B28" s="5"/>
      <c r="C28" s="5"/>
      <c r="D28" s="5"/>
      <c r="E28" s="5"/>
      <c r="F28" s="5"/>
      <c r="G28" s="5"/>
      <c r="H28" s="5"/>
      <c r="I28" s="5"/>
    </row>
    <row r="29" spans="1:9" ht="12.75" customHeight="1">
      <c r="B29" s="5"/>
      <c r="C29" s="5"/>
      <c r="D29" s="5"/>
      <c r="E29" s="5"/>
      <c r="F29" s="290" t="s">
        <v>907</v>
      </c>
      <c r="G29" s="273"/>
      <c r="H29" s="5"/>
      <c r="I29" s="5"/>
    </row>
    <row r="30" spans="1:9" ht="12.75" customHeight="1">
      <c r="A30" s="5"/>
      <c r="B30" s="5"/>
      <c r="C30" s="5"/>
      <c r="D30" s="5"/>
      <c r="E30" s="5"/>
      <c r="F30" s="90" t="s">
        <v>908</v>
      </c>
      <c r="G30" s="5"/>
      <c r="H30" s="5"/>
      <c r="I30" s="5"/>
    </row>
    <row r="31" spans="1:9" ht="12.75" customHeight="1">
      <c r="A31" s="5"/>
      <c r="B31" s="5"/>
      <c r="C31" s="5"/>
      <c r="D31" s="5"/>
      <c r="E31" s="5"/>
      <c r="F31" s="90" t="s">
        <v>909</v>
      </c>
      <c r="G31" s="5"/>
      <c r="H31" s="5"/>
      <c r="I31" s="5"/>
    </row>
    <row r="32" spans="1:9" ht="12.75" customHeight="1">
      <c r="A32" s="5"/>
      <c r="B32" s="5"/>
      <c r="C32" s="5"/>
      <c r="D32" s="5"/>
      <c r="E32" s="5"/>
      <c r="F32" s="5"/>
      <c r="G32" s="5"/>
      <c r="H32" s="5"/>
      <c r="I32" s="5"/>
    </row>
    <row r="33" spans="1:9" ht="12.75" customHeight="1">
      <c r="A33" s="5"/>
      <c r="B33" s="5"/>
      <c r="C33" s="5"/>
      <c r="D33" s="5"/>
      <c r="E33" s="5"/>
      <c r="F33" s="5"/>
      <c r="G33" s="5"/>
      <c r="H33" s="5"/>
      <c r="I33" s="5"/>
    </row>
    <row r="34" spans="1:9" ht="12.75" customHeight="1">
      <c r="A34" s="5"/>
      <c r="B34" s="5"/>
      <c r="C34" s="5"/>
      <c r="D34" s="5"/>
      <c r="E34" s="5"/>
      <c r="F34" s="5"/>
      <c r="G34" s="5"/>
      <c r="H34" s="5"/>
      <c r="I34" s="5"/>
    </row>
    <row r="35" spans="1:9" ht="12.75" customHeight="1">
      <c r="A35" s="300" t="s">
        <v>910</v>
      </c>
      <c r="B35" s="301"/>
      <c r="C35" s="301"/>
      <c r="D35" s="301"/>
      <c r="E35" s="301"/>
      <c r="F35" s="301"/>
      <c r="G35" s="301"/>
      <c r="H35" s="302"/>
    </row>
    <row r="36" spans="1:9" ht="12.75" customHeight="1">
      <c r="A36" s="303"/>
      <c r="B36" s="304"/>
      <c r="C36" s="304"/>
      <c r="D36" s="304"/>
      <c r="E36" s="304"/>
      <c r="F36" s="304"/>
      <c r="G36" s="304"/>
      <c r="H36" s="305"/>
    </row>
    <row r="37" spans="1:9" ht="12.75" customHeight="1">
      <c r="A37" s="5"/>
      <c r="B37" s="8" t="s">
        <v>911</v>
      </c>
      <c r="C37" s="24"/>
      <c r="D37" s="307" t="s">
        <v>912</v>
      </c>
      <c r="E37" s="276"/>
      <c r="F37" s="91" t="s">
        <v>913</v>
      </c>
      <c r="G37" s="24"/>
      <c r="H37" s="91" t="s">
        <v>914</v>
      </c>
      <c r="I37" s="24"/>
    </row>
    <row r="38" spans="1:9" ht="12.75" customHeight="1">
      <c r="A38" s="5"/>
      <c r="B38" s="8" t="s">
        <v>915</v>
      </c>
      <c r="C38" s="25" t="s">
        <v>80</v>
      </c>
      <c r="D38" s="8" t="s">
        <v>916</v>
      </c>
      <c r="E38" s="25"/>
      <c r="F38" s="91" t="s">
        <v>917</v>
      </c>
      <c r="G38" s="25" t="s">
        <v>918</v>
      </c>
      <c r="H38" s="91" t="s">
        <v>919</v>
      </c>
      <c r="I38" s="25"/>
    </row>
    <row r="39" spans="1:9" ht="12.75" customHeight="1">
      <c r="A39" s="5"/>
      <c r="B39" s="8" t="s">
        <v>920</v>
      </c>
      <c r="C39" s="25" t="s">
        <v>23</v>
      </c>
      <c r="D39" s="8" t="s">
        <v>921</v>
      </c>
      <c r="E39" s="95"/>
      <c r="F39" s="91" t="s">
        <v>922</v>
      </c>
      <c r="G39" s="25"/>
      <c r="H39" s="91" t="s">
        <v>923</v>
      </c>
      <c r="I39" s="25"/>
    </row>
    <row r="40" spans="1:9" ht="12.75" customHeight="1">
      <c r="A40" s="5"/>
      <c r="B40" s="5"/>
      <c r="C40" s="95"/>
      <c r="D40" s="5"/>
      <c r="E40" s="5"/>
      <c r="F40" s="5"/>
      <c r="G40" s="95"/>
      <c r="H40" s="5"/>
      <c r="I40" s="95"/>
    </row>
    <row r="41" spans="1:9" ht="12.75" customHeight="1">
      <c r="A41" s="96"/>
      <c r="B41" s="96" t="s">
        <v>924</v>
      </c>
      <c r="C41" s="96"/>
      <c r="D41" s="96"/>
      <c r="E41" s="96"/>
      <c r="F41" s="96"/>
      <c r="G41" s="96"/>
      <c r="H41" s="96"/>
      <c r="I41" s="96"/>
    </row>
    <row r="42" spans="1:9" ht="12.75" customHeight="1">
      <c r="A42" s="98" t="s">
        <v>925</v>
      </c>
      <c r="B42" s="98" t="s">
        <v>926</v>
      </c>
      <c r="C42" s="98" t="s">
        <v>927</v>
      </c>
      <c r="D42" s="99" t="s">
        <v>928</v>
      </c>
      <c r="E42" s="99" t="s">
        <v>929</v>
      </c>
      <c r="F42" s="99" t="s">
        <v>930</v>
      </c>
      <c r="G42" s="98" t="s">
        <v>931</v>
      </c>
      <c r="H42" s="99" t="s">
        <v>932</v>
      </c>
      <c r="I42" s="99" t="s">
        <v>933</v>
      </c>
    </row>
    <row r="43" spans="1:9" ht="12.75" customHeight="1">
      <c r="A43" s="35"/>
      <c r="B43" s="35"/>
      <c r="C43" s="35" t="s">
        <v>934</v>
      </c>
      <c r="D43" s="35" t="s">
        <v>935</v>
      </c>
      <c r="E43" s="35" t="s">
        <v>936</v>
      </c>
      <c r="F43" s="35" t="s">
        <v>937</v>
      </c>
      <c r="G43" s="35" t="s">
        <v>938</v>
      </c>
      <c r="H43" s="36" t="s">
        <v>939</v>
      </c>
      <c r="I43" s="36" t="s">
        <v>940</v>
      </c>
    </row>
    <row r="44" spans="1:9" ht="12.75" customHeight="1">
      <c r="A44" s="100">
        <v>1</v>
      </c>
      <c r="B44" s="39" t="s">
        <v>124</v>
      </c>
      <c r="C44" s="36"/>
      <c r="D44" s="36"/>
      <c r="E44" s="36"/>
      <c r="F44" s="36"/>
      <c r="G44" s="36" t="s">
        <v>941</v>
      </c>
      <c r="H44" s="36" t="s">
        <v>942</v>
      </c>
      <c r="I44" s="36">
        <v>6</v>
      </c>
    </row>
    <row r="45" spans="1:9" ht="12.75" customHeight="1">
      <c r="A45" s="100">
        <v>2</v>
      </c>
      <c r="B45" s="41" t="s">
        <v>125</v>
      </c>
      <c r="C45" s="36"/>
      <c r="D45" s="36"/>
      <c r="E45" s="36"/>
      <c r="G45" s="36" t="s">
        <v>943</v>
      </c>
      <c r="H45" s="36" t="s">
        <v>942</v>
      </c>
      <c r="I45" s="36">
        <v>6</v>
      </c>
    </row>
    <row r="46" spans="1:9" ht="12.75" customHeight="1">
      <c r="A46" s="100">
        <v>3</v>
      </c>
      <c r="B46" s="39" t="s">
        <v>126</v>
      </c>
      <c r="C46" s="36"/>
      <c r="D46" s="36"/>
      <c r="E46" s="36"/>
      <c r="F46" s="36" t="s">
        <v>944</v>
      </c>
      <c r="G46" s="36"/>
      <c r="H46" s="36"/>
      <c r="I46" s="36">
        <v>6</v>
      </c>
    </row>
    <row r="47" spans="1:9" ht="12.75" customHeight="1">
      <c r="A47" s="100">
        <v>4</v>
      </c>
      <c r="B47" s="39"/>
      <c r="C47" s="36"/>
      <c r="D47" s="36"/>
      <c r="E47" s="36"/>
      <c r="F47" s="36"/>
      <c r="G47" s="36"/>
      <c r="H47" s="36"/>
      <c r="I47" s="36"/>
    </row>
    <row r="48" spans="1:9" ht="12.75" customHeight="1">
      <c r="A48" s="100">
        <v>5</v>
      </c>
      <c r="B48" s="39"/>
      <c r="C48" s="36"/>
      <c r="D48" s="36"/>
      <c r="E48" s="36"/>
      <c r="F48" s="36"/>
      <c r="G48" s="36"/>
      <c r="H48" s="36"/>
      <c r="I48" s="36"/>
    </row>
    <row r="49" spans="1:9" ht="12.75" customHeight="1">
      <c r="A49" s="100">
        <v>6</v>
      </c>
      <c r="B49" s="39"/>
      <c r="C49" s="36"/>
      <c r="D49" s="36"/>
      <c r="E49" s="36"/>
      <c r="F49" s="36"/>
      <c r="G49" s="36"/>
      <c r="H49" s="36"/>
      <c r="I49" s="36"/>
    </row>
    <row r="50" spans="1:9" ht="12.75" customHeight="1">
      <c r="A50" s="100">
        <v>7</v>
      </c>
      <c r="B50" s="39"/>
      <c r="C50" s="36"/>
      <c r="D50" s="36"/>
      <c r="E50" s="36"/>
      <c r="F50" s="36"/>
      <c r="G50" s="36"/>
      <c r="H50" s="36"/>
      <c r="I50" s="36"/>
    </row>
    <row r="51" spans="1:9" ht="12.75" customHeight="1">
      <c r="A51" s="100">
        <v>8</v>
      </c>
      <c r="B51" s="39"/>
      <c r="C51" s="36"/>
      <c r="D51" s="36"/>
      <c r="E51" s="36"/>
      <c r="F51" s="36"/>
      <c r="G51" s="36"/>
      <c r="H51" s="36"/>
      <c r="I51" s="36"/>
    </row>
    <row r="52" spans="1:9" ht="12.75" customHeight="1">
      <c r="A52" s="100">
        <v>9</v>
      </c>
      <c r="B52" s="43"/>
      <c r="C52" s="36"/>
      <c r="D52" s="36"/>
      <c r="E52" s="36"/>
      <c r="F52" s="36"/>
      <c r="G52" s="36"/>
      <c r="H52" s="36"/>
      <c r="I52" s="36"/>
    </row>
    <row r="53" spans="1:9" ht="12.75" customHeight="1">
      <c r="A53" s="100">
        <v>10</v>
      </c>
      <c r="B53" s="43"/>
      <c r="C53" s="36"/>
      <c r="D53" s="36"/>
      <c r="E53" s="36"/>
      <c r="F53" s="36"/>
      <c r="G53" s="36"/>
      <c r="H53" s="36"/>
      <c r="I53" s="36"/>
    </row>
    <row r="54" spans="1:9" ht="12.75" customHeight="1"/>
    <row r="55" spans="1:9" ht="12.75" customHeight="1">
      <c r="A55" s="5"/>
      <c r="B55" s="5"/>
      <c r="C55" s="5"/>
      <c r="D55" s="5"/>
      <c r="E55" s="5"/>
      <c r="F55" s="5"/>
      <c r="G55" s="5"/>
      <c r="H55" s="5"/>
      <c r="I55" s="5"/>
    </row>
    <row r="56" spans="1:9" ht="12.75" customHeight="1">
      <c r="B56" s="5"/>
      <c r="C56" s="5"/>
      <c r="D56" s="5"/>
      <c r="E56" s="5"/>
      <c r="F56" s="290" t="s">
        <v>945</v>
      </c>
      <c r="G56" s="273"/>
      <c r="H56" s="5"/>
      <c r="I56" s="5"/>
    </row>
    <row r="57" spans="1:9" ht="12.75" customHeight="1">
      <c r="A57" s="5"/>
      <c r="B57" s="5"/>
      <c r="C57" s="5"/>
      <c r="D57" s="5"/>
      <c r="E57" s="5"/>
      <c r="F57" s="90" t="s">
        <v>946</v>
      </c>
      <c r="G57" s="5"/>
      <c r="H57" s="5"/>
      <c r="I57" s="5"/>
    </row>
    <row r="58" spans="1:9" ht="12.75" customHeight="1">
      <c r="A58" s="5"/>
      <c r="B58" s="5"/>
      <c r="C58" s="5"/>
      <c r="D58" s="5"/>
      <c r="E58" s="5"/>
      <c r="F58" s="90" t="s">
        <v>947</v>
      </c>
      <c r="G58" s="5"/>
      <c r="H58" s="5"/>
      <c r="I58" s="5"/>
    </row>
    <row r="59" spans="1:9" ht="12.75" customHeight="1">
      <c r="A59" s="5"/>
      <c r="B59" s="5"/>
      <c r="C59" s="5"/>
      <c r="D59" s="5"/>
      <c r="E59" s="5"/>
      <c r="F59" s="5"/>
      <c r="G59" s="5"/>
      <c r="H59" s="5"/>
      <c r="I59" s="5"/>
    </row>
    <row r="60" spans="1:9" ht="12.75" customHeight="1">
      <c r="A60" s="5"/>
      <c r="B60" s="5"/>
      <c r="C60" s="5"/>
      <c r="D60" s="5"/>
      <c r="E60" s="5"/>
      <c r="F60" s="5"/>
      <c r="G60" s="5"/>
      <c r="H60" s="5"/>
      <c r="I60" s="5"/>
    </row>
    <row r="61" spans="1:9" ht="12.75" customHeight="1">
      <c r="A61" s="5"/>
      <c r="B61" s="5"/>
      <c r="C61" s="5"/>
      <c r="D61" s="5"/>
      <c r="E61" s="5"/>
      <c r="F61" s="5"/>
      <c r="G61" s="5"/>
      <c r="H61" s="5"/>
      <c r="I61" s="5"/>
    </row>
    <row r="62" spans="1:9" ht="12.75" customHeight="1">
      <c r="A62" s="300" t="s">
        <v>948</v>
      </c>
      <c r="B62" s="301"/>
      <c r="C62" s="301"/>
      <c r="D62" s="301"/>
      <c r="E62" s="301"/>
      <c r="F62" s="301"/>
      <c r="G62" s="301"/>
      <c r="H62" s="302"/>
    </row>
    <row r="63" spans="1:9" ht="12.75" customHeight="1">
      <c r="A63" s="303"/>
      <c r="B63" s="304"/>
      <c r="C63" s="304"/>
      <c r="D63" s="304"/>
      <c r="E63" s="304"/>
      <c r="F63" s="304"/>
      <c r="G63" s="304"/>
      <c r="H63" s="305"/>
    </row>
    <row r="64" spans="1:9" ht="12.75" customHeight="1">
      <c r="A64" s="5"/>
      <c r="B64" s="8" t="s">
        <v>949</v>
      </c>
      <c r="C64" s="24"/>
      <c r="D64" s="307" t="s">
        <v>950</v>
      </c>
      <c r="E64" s="276"/>
      <c r="F64" s="91" t="s">
        <v>951</v>
      </c>
      <c r="G64" s="24"/>
      <c r="H64" s="91" t="s">
        <v>952</v>
      </c>
      <c r="I64" s="24"/>
    </row>
    <row r="65" spans="1:9" ht="12.75" customHeight="1">
      <c r="A65" s="5"/>
      <c r="B65" s="8" t="s">
        <v>953</v>
      </c>
      <c r="C65" s="25" t="s">
        <v>80</v>
      </c>
      <c r="D65" s="8" t="s">
        <v>954</v>
      </c>
      <c r="E65" s="25"/>
      <c r="F65" s="91" t="s">
        <v>955</v>
      </c>
      <c r="G65" s="25" t="s">
        <v>918</v>
      </c>
      <c r="H65" s="91" t="s">
        <v>956</v>
      </c>
      <c r="I65" s="25"/>
    </row>
    <row r="66" spans="1:9" ht="12.75" customHeight="1">
      <c r="A66" s="5"/>
      <c r="B66" s="8" t="s">
        <v>957</v>
      </c>
      <c r="C66" s="25" t="s">
        <v>23</v>
      </c>
      <c r="D66" s="8" t="s">
        <v>958</v>
      </c>
      <c r="E66" s="95"/>
      <c r="F66" s="91" t="s">
        <v>959</v>
      </c>
      <c r="G66" s="25"/>
      <c r="H66" s="91" t="s">
        <v>960</v>
      </c>
      <c r="I66" s="25"/>
    </row>
    <row r="67" spans="1:9" ht="12.75" customHeight="1">
      <c r="A67" s="5"/>
      <c r="B67" s="5"/>
      <c r="C67" s="95"/>
      <c r="D67" s="5"/>
      <c r="E67" s="5"/>
      <c r="F67" s="5"/>
      <c r="G67" s="95"/>
      <c r="H67" s="5"/>
      <c r="I67" s="95"/>
    </row>
    <row r="68" spans="1:9" ht="12.75" customHeight="1">
      <c r="A68" s="96"/>
      <c r="B68" s="96" t="s">
        <v>961</v>
      </c>
      <c r="C68" s="96"/>
      <c r="D68" s="96"/>
      <c r="E68" s="96"/>
      <c r="F68" s="96"/>
      <c r="G68" s="96"/>
      <c r="H68" s="96"/>
      <c r="I68" s="96"/>
    </row>
    <row r="69" spans="1:9" ht="12.75" customHeight="1">
      <c r="A69" s="98" t="s">
        <v>962</v>
      </c>
      <c r="B69" s="98" t="s">
        <v>963</v>
      </c>
      <c r="C69" s="98" t="s">
        <v>964</v>
      </c>
      <c r="D69" s="99" t="s">
        <v>965</v>
      </c>
      <c r="E69" s="99" t="s">
        <v>966</v>
      </c>
      <c r="F69" s="99" t="s">
        <v>967</v>
      </c>
      <c r="G69" s="98" t="s">
        <v>968</v>
      </c>
      <c r="H69" s="99" t="s">
        <v>969</v>
      </c>
      <c r="I69" s="99" t="s">
        <v>970</v>
      </c>
    </row>
    <row r="70" spans="1:9" ht="12.75" customHeight="1">
      <c r="A70" s="35"/>
      <c r="B70" s="35"/>
      <c r="C70" s="35" t="s">
        <v>971</v>
      </c>
      <c r="D70" s="35" t="s">
        <v>972</v>
      </c>
      <c r="E70" s="35" t="s">
        <v>973</v>
      </c>
      <c r="F70" s="35" t="s">
        <v>974</v>
      </c>
      <c r="G70" s="35" t="s">
        <v>975</v>
      </c>
      <c r="H70" s="36" t="s">
        <v>976</v>
      </c>
      <c r="I70" s="36" t="s">
        <v>977</v>
      </c>
    </row>
    <row r="71" spans="1:9" ht="12.75" customHeight="1">
      <c r="A71" s="100">
        <v>1</v>
      </c>
      <c r="B71" s="39" t="s">
        <v>182</v>
      </c>
      <c r="C71" s="36"/>
      <c r="D71" s="36"/>
      <c r="E71" s="36"/>
      <c r="G71" s="36" t="s">
        <v>941</v>
      </c>
      <c r="H71" s="36" t="s">
        <v>942</v>
      </c>
      <c r="I71" s="36">
        <v>6</v>
      </c>
    </row>
    <row r="72" spans="1:9" ht="12.75" customHeight="1">
      <c r="A72" s="100">
        <v>2</v>
      </c>
      <c r="B72" s="39" t="s">
        <v>183</v>
      </c>
      <c r="C72" s="36"/>
      <c r="D72" s="36"/>
      <c r="E72" s="36"/>
      <c r="F72" s="36"/>
      <c r="G72" s="36" t="s">
        <v>943</v>
      </c>
      <c r="H72" s="36" t="s">
        <v>942</v>
      </c>
      <c r="I72" s="36">
        <v>6</v>
      </c>
    </row>
    <row r="73" spans="1:9" ht="12.75" customHeight="1">
      <c r="A73" s="100">
        <v>3</v>
      </c>
      <c r="B73" s="41" t="s">
        <v>184</v>
      </c>
      <c r="C73" s="36"/>
      <c r="D73" s="36"/>
      <c r="E73" s="36" t="s">
        <v>978</v>
      </c>
      <c r="G73" s="36"/>
      <c r="H73" s="36" t="s">
        <v>942</v>
      </c>
      <c r="I73" s="36">
        <v>6</v>
      </c>
    </row>
    <row r="74" spans="1:9" ht="12.75" customHeight="1">
      <c r="A74" s="100">
        <v>4</v>
      </c>
      <c r="B74" s="39"/>
      <c r="C74" s="36"/>
      <c r="D74" s="36"/>
      <c r="E74" s="36"/>
      <c r="F74" s="36"/>
      <c r="G74" s="36"/>
      <c r="H74" s="36"/>
      <c r="I74" s="36"/>
    </row>
    <row r="75" spans="1:9" ht="12.75" customHeight="1">
      <c r="A75" s="100">
        <v>5</v>
      </c>
      <c r="B75" s="39"/>
      <c r="C75" s="36"/>
      <c r="D75" s="36"/>
      <c r="E75" s="36"/>
      <c r="F75" s="36"/>
      <c r="G75" s="36"/>
      <c r="H75" s="36"/>
      <c r="I75" s="36"/>
    </row>
    <row r="76" spans="1:9" ht="12.75" customHeight="1">
      <c r="A76" s="100">
        <v>6</v>
      </c>
      <c r="B76" s="39"/>
      <c r="C76" s="36"/>
      <c r="D76" s="36"/>
      <c r="E76" s="36"/>
      <c r="F76" s="36"/>
      <c r="G76" s="36"/>
      <c r="H76" s="36"/>
      <c r="I76" s="36"/>
    </row>
    <row r="77" spans="1:9" ht="12.75" customHeight="1">
      <c r="A77" s="100">
        <v>7</v>
      </c>
      <c r="B77" s="39"/>
      <c r="C77" s="36"/>
      <c r="D77" s="36"/>
      <c r="E77" s="36"/>
      <c r="F77" s="36"/>
      <c r="G77" s="36"/>
      <c r="H77" s="36"/>
      <c r="I77" s="36"/>
    </row>
    <row r="78" spans="1:9" ht="12.75" customHeight="1">
      <c r="A78" s="100">
        <v>8</v>
      </c>
      <c r="B78" s="43"/>
      <c r="C78" s="36"/>
      <c r="D78" s="36"/>
      <c r="E78" s="36"/>
      <c r="F78" s="36"/>
      <c r="G78" s="36"/>
      <c r="H78" s="36"/>
      <c r="I78" s="36"/>
    </row>
    <row r="79" spans="1:9" ht="12.75" customHeight="1">
      <c r="A79" s="100">
        <v>9</v>
      </c>
      <c r="B79" s="39"/>
      <c r="C79" s="36"/>
      <c r="D79" s="36"/>
      <c r="E79" s="36"/>
      <c r="F79" s="36"/>
      <c r="G79" s="36"/>
      <c r="H79" s="36"/>
      <c r="I79" s="36"/>
    </row>
    <row r="80" spans="1:9" ht="12.75" customHeight="1">
      <c r="A80" s="100">
        <v>10</v>
      </c>
      <c r="B80" s="43"/>
      <c r="C80" s="36"/>
      <c r="D80" s="36"/>
      <c r="E80" s="36"/>
      <c r="F80" s="36"/>
      <c r="G80" s="36"/>
      <c r="H80" s="36"/>
      <c r="I80" s="36"/>
    </row>
    <row r="81" spans="1:9" ht="12.75" customHeight="1"/>
    <row r="82" spans="1:9" ht="12.75" customHeight="1">
      <c r="A82" s="5"/>
      <c r="B82" s="5"/>
      <c r="C82" s="5"/>
      <c r="D82" s="5"/>
      <c r="E82" s="5"/>
      <c r="F82" s="5"/>
      <c r="G82" s="5"/>
      <c r="H82" s="5"/>
      <c r="I82" s="5"/>
    </row>
    <row r="83" spans="1:9" ht="12.75" customHeight="1">
      <c r="B83" s="5"/>
      <c r="C83" s="5"/>
      <c r="D83" s="5"/>
      <c r="E83" s="5"/>
      <c r="F83" s="290" t="s">
        <v>979</v>
      </c>
      <c r="G83" s="273"/>
      <c r="H83" s="5"/>
      <c r="I83" s="5"/>
    </row>
    <row r="84" spans="1:9" ht="12.75" customHeight="1">
      <c r="A84" s="5"/>
      <c r="B84" s="5"/>
      <c r="C84" s="5"/>
      <c r="D84" s="5"/>
      <c r="E84" s="5"/>
      <c r="F84" s="90" t="s">
        <v>980</v>
      </c>
      <c r="G84" s="5"/>
      <c r="H84" s="5"/>
      <c r="I84" s="5"/>
    </row>
    <row r="85" spans="1:9" ht="12.75" customHeight="1">
      <c r="A85" s="5"/>
      <c r="B85" s="5"/>
      <c r="C85" s="5"/>
      <c r="D85" s="5"/>
      <c r="E85" s="5"/>
      <c r="F85" s="90" t="s">
        <v>981</v>
      </c>
      <c r="G85" s="5"/>
      <c r="H85" s="5"/>
      <c r="I85" s="5"/>
    </row>
    <row r="86" spans="1:9" ht="12.75" customHeight="1">
      <c r="A86" s="5"/>
      <c r="B86" s="5"/>
      <c r="C86" s="5"/>
      <c r="D86" s="5"/>
      <c r="E86" s="5"/>
      <c r="F86" s="5"/>
      <c r="G86" s="5"/>
      <c r="H86" s="5"/>
      <c r="I86" s="5"/>
    </row>
    <row r="87" spans="1:9" ht="12.75" customHeight="1">
      <c r="A87" s="5"/>
      <c r="B87" s="5"/>
      <c r="C87" s="5"/>
      <c r="D87" s="5"/>
      <c r="E87" s="5"/>
      <c r="F87" s="5"/>
      <c r="G87" s="5"/>
      <c r="H87" s="5"/>
      <c r="I87" s="5"/>
    </row>
    <row r="88" spans="1:9" ht="12.75" customHeight="1">
      <c r="A88" s="5"/>
      <c r="B88" s="5"/>
      <c r="C88" s="5"/>
      <c r="D88" s="5"/>
      <c r="E88" s="5"/>
      <c r="F88" s="5"/>
      <c r="G88" s="5"/>
      <c r="H88" s="5"/>
      <c r="I88" s="5"/>
    </row>
    <row r="89" spans="1:9" ht="12.75" customHeight="1">
      <c r="A89" s="300" t="s">
        <v>982</v>
      </c>
      <c r="B89" s="301"/>
      <c r="C89" s="301"/>
      <c r="D89" s="301"/>
      <c r="E89" s="301"/>
      <c r="F89" s="301"/>
      <c r="G89" s="301"/>
      <c r="H89" s="302"/>
    </row>
    <row r="90" spans="1:9" ht="12.75" customHeight="1">
      <c r="A90" s="303"/>
      <c r="B90" s="304"/>
      <c r="C90" s="304"/>
      <c r="D90" s="304"/>
      <c r="E90" s="304"/>
      <c r="F90" s="304"/>
      <c r="G90" s="304"/>
      <c r="H90" s="305"/>
    </row>
    <row r="91" spans="1:9" ht="12.75" customHeight="1">
      <c r="A91" s="5"/>
      <c r="B91" s="8" t="s">
        <v>983</v>
      </c>
      <c r="C91" s="24"/>
      <c r="D91" s="307" t="s">
        <v>984</v>
      </c>
      <c r="E91" s="276"/>
      <c r="F91" s="91" t="s">
        <v>985</v>
      </c>
      <c r="G91" s="24"/>
      <c r="H91" s="91" t="s">
        <v>986</v>
      </c>
      <c r="I91" s="24"/>
    </row>
    <row r="92" spans="1:9" ht="12.75" customHeight="1">
      <c r="A92" s="5"/>
      <c r="B92" s="8" t="s">
        <v>987</v>
      </c>
      <c r="C92" s="25" t="s">
        <v>198</v>
      </c>
      <c r="D92" s="8" t="s">
        <v>988</v>
      </c>
      <c r="E92" s="25"/>
      <c r="F92" s="91" t="s">
        <v>989</v>
      </c>
      <c r="G92" s="25" t="s">
        <v>201</v>
      </c>
      <c r="H92" s="91" t="s">
        <v>990</v>
      </c>
      <c r="I92" s="25"/>
    </row>
    <row r="93" spans="1:9" ht="12.75" customHeight="1">
      <c r="A93" s="5"/>
      <c r="B93" s="8" t="s">
        <v>991</v>
      </c>
      <c r="C93" s="25" t="s">
        <v>23</v>
      </c>
      <c r="D93" s="8" t="s">
        <v>992</v>
      </c>
      <c r="E93" s="95"/>
      <c r="F93" s="91" t="s">
        <v>993</v>
      </c>
      <c r="G93" s="25" t="s">
        <v>205</v>
      </c>
      <c r="H93" s="91" t="s">
        <v>994</v>
      </c>
      <c r="I93" s="25"/>
    </row>
    <row r="94" spans="1:9" ht="12.75" customHeight="1">
      <c r="A94" s="5"/>
      <c r="B94" s="5"/>
      <c r="C94" s="95"/>
      <c r="D94" s="5"/>
      <c r="E94" s="5"/>
      <c r="F94" s="5"/>
      <c r="G94" s="95"/>
      <c r="H94" s="5"/>
      <c r="I94" s="95"/>
    </row>
    <row r="95" spans="1:9" ht="12.75" customHeight="1">
      <c r="A95" s="96"/>
      <c r="B95" s="96"/>
      <c r="C95" s="96"/>
      <c r="D95" s="96"/>
      <c r="E95" s="96"/>
      <c r="F95" s="96"/>
      <c r="G95" s="96"/>
      <c r="H95" s="96"/>
      <c r="I95" s="96"/>
    </row>
    <row r="96" spans="1:9" ht="12.75" customHeight="1">
      <c r="A96" s="98" t="s">
        <v>995</v>
      </c>
      <c r="B96" s="98" t="s">
        <v>996</v>
      </c>
      <c r="C96" s="98" t="s">
        <v>997</v>
      </c>
      <c r="D96" s="99" t="s">
        <v>998</v>
      </c>
      <c r="E96" s="99" t="s">
        <v>999</v>
      </c>
      <c r="F96" s="99" t="s">
        <v>1000</v>
      </c>
      <c r="G96" s="98" t="s">
        <v>1001</v>
      </c>
      <c r="H96" s="99" t="s">
        <v>1002</v>
      </c>
      <c r="I96" s="99" t="s">
        <v>1003</v>
      </c>
    </row>
    <row r="97" spans="1:9" ht="12.75" customHeight="1">
      <c r="A97" s="35"/>
      <c r="B97" s="35"/>
      <c r="C97" s="35" t="s">
        <v>1004</v>
      </c>
      <c r="D97" s="35" t="s">
        <v>1005</v>
      </c>
      <c r="E97" s="35" t="s">
        <v>1006</v>
      </c>
      <c r="F97" s="35" t="s">
        <v>1007</v>
      </c>
      <c r="G97" s="35" t="s">
        <v>1008</v>
      </c>
      <c r="H97" s="36" t="s">
        <v>1009</v>
      </c>
      <c r="I97" s="36" t="s">
        <v>1010</v>
      </c>
    </row>
    <row r="98" spans="1:9" ht="12.75" customHeight="1">
      <c r="A98" s="100">
        <v>1</v>
      </c>
      <c r="B98" s="41" t="s">
        <v>242</v>
      </c>
      <c r="C98" s="36"/>
      <c r="D98" s="36"/>
      <c r="E98" s="36"/>
      <c r="F98" s="36"/>
      <c r="G98" s="36" t="s">
        <v>1011</v>
      </c>
      <c r="H98" s="36"/>
      <c r="I98" s="36">
        <v>6</v>
      </c>
    </row>
    <row r="99" spans="1:9" ht="12.75" customHeight="1">
      <c r="A99" s="100">
        <v>2</v>
      </c>
      <c r="B99" s="39" t="s">
        <v>243</v>
      </c>
      <c r="C99" s="36"/>
      <c r="D99" s="36"/>
      <c r="E99" s="36"/>
      <c r="F99" s="40">
        <v>45962</v>
      </c>
      <c r="G99" s="36"/>
      <c r="H99" s="36">
        <v>5</v>
      </c>
      <c r="I99" s="36">
        <v>6</v>
      </c>
    </row>
    <row r="100" spans="1:9" ht="12.75" customHeight="1">
      <c r="A100" s="100">
        <v>3</v>
      </c>
      <c r="B100" s="39"/>
      <c r="C100" s="36"/>
      <c r="D100" s="36"/>
      <c r="E100" s="36"/>
      <c r="G100" s="36"/>
      <c r="H100" s="36"/>
      <c r="I100" s="36"/>
    </row>
    <row r="101" spans="1:9" ht="12.75" customHeight="1">
      <c r="A101" s="100">
        <v>4</v>
      </c>
      <c r="B101" s="39"/>
      <c r="C101" s="36"/>
      <c r="D101" s="36"/>
      <c r="E101" s="36"/>
      <c r="F101" s="36"/>
      <c r="G101" s="36"/>
      <c r="H101" s="36"/>
      <c r="I101" s="36"/>
    </row>
    <row r="102" spans="1:9" ht="12.75" customHeight="1">
      <c r="A102" s="100">
        <v>5</v>
      </c>
      <c r="B102" s="39"/>
      <c r="C102" s="36"/>
      <c r="D102" s="36"/>
      <c r="E102" s="36"/>
      <c r="F102" s="36"/>
      <c r="G102" s="36"/>
      <c r="H102" s="36"/>
      <c r="I102" s="36"/>
    </row>
    <row r="103" spans="1:9" ht="12.75" customHeight="1">
      <c r="A103" s="100">
        <v>6</v>
      </c>
      <c r="B103" s="39"/>
      <c r="C103" s="36"/>
      <c r="D103" s="36"/>
      <c r="E103" s="36"/>
      <c r="F103" s="36"/>
      <c r="G103" s="36"/>
      <c r="H103" s="36"/>
      <c r="I103" s="36"/>
    </row>
    <row r="104" spans="1:9" ht="12.75" customHeight="1">
      <c r="A104" s="100">
        <v>7</v>
      </c>
      <c r="B104" s="39"/>
      <c r="C104" s="36"/>
      <c r="D104" s="36"/>
      <c r="E104" s="36"/>
      <c r="F104" s="36"/>
      <c r="G104" s="36"/>
      <c r="H104" s="36"/>
      <c r="I104" s="36"/>
    </row>
    <row r="105" spans="1:9" ht="12.75" customHeight="1">
      <c r="A105" s="100">
        <v>8</v>
      </c>
      <c r="B105" s="39"/>
      <c r="C105" s="36"/>
      <c r="D105" s="36"/>
      <c r="E105" s="36"/>
      <c r="F105" s="36"/>
      <c r="G105" s="36"/>
      <c r="H105" s="36"/>
      <c r="I105" s="36"/>
    </row>
    <row r="106" spans="1:9" ht="12.75" customHeight="1">
      <c r="A106" s="100">
        <v>9</v>
      </c>
      <c r="B106" s="39"/>
      <c r="C106" s="36"/>
      <c r="D106" s="36"/>
      <c r="E106" s="36"/>
      <c r="F106" s="36"/>
      <c r="G106" s="36"/>
      <c r="H106" s="36"/>
      <c r="I106" s="36"/>
    </row>
    <row r="107" spans="1:9" ht="12.75" customHeight="1">
      <c r="A107" s="100">
        <v>10</v>
      </c>
      <c r="B107" s="43"/>
      <c r="C107" s="36"/>
      <c r="D107" s="36"/>
      <c r="E107" s="36"/>
      <c r="F107" s="36"/>
      <c r="G107" s="36"/>
      <c r="H107" s="36"/>
      <c r="I107" s="36"/>
    </row>
    <row r="108" spans="1:9" ht="12.75" customHeight="1"/>
    <row r="109" spans="1:9" ht="12.7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2.75" customHeight="1">
      <c r="B110" s="5"/>
      <c r="C110" s="5"/>
      <c r="D110" s="5"/>
      <c r="E110" s="5"/>
      <c r="F110" s="290" t="s">
        <v>1012</v>
      </c>
      <c r="G110" s="273"/>
      <c r="H110" s="5"/>
      <c r="I110" s="5"/>
    </row>
    <row r="111" spans="1:9" ht="12.75" customHeight="1">
      <c r="A111" s="5"/>
      <c r="B111" s="5"/>
      <c r="C111" s="5"/>
      <c r="D111" s="5"/>
      <c r="E111" s="5"/>
      <c r="F111" s="90" t="s">
        <v>1013</v>
      </c>
      <c r="G111" s="5"/>
      <c r="H111" s="5"/>
      <c r="I111" s="5"/>
    </row>
    <row r="112" spans="1:9" ht="12.75" customHeight="1">
      <c r="A112" s="5"/>
      <c r="B112" s="5"/>
      <c r="C112" s="5"/>
      <c r="D112" s="5"/>
      <c r="E112" s="5"/>
      <c r="F112" s="90" t="s">
        <v>1014</v>
      </c>
      <c r="G112" s="5"/>
      <c r="H112" s="5"/>
      <c r="I112" s="5"/>
    </row>
    <row r="113" spans="1:9" ht="12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2.75" customHeight="1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2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2.75" customHeight="1">
      <c r="A116" s="300" t="s">
        <v>1015</v>
      </c>
      <c r="B116" s="301"/>
      <c r="C116" s="301"/>
      <c r="D116" s="301"/>
      <c r="E116" s="301"/>
      <c r="F116" s="301"/>
      <c r="G116" s="301"/>
      <c r="H116" s="302"/>
    </row>
    <row r="117" spans="1:9" ht="12.75" customHeight="1">
      <c r="A117" s="303"/>
      <c r="B117" s="304"/>
      <c r="C117" s="304"/>
      <c r="D117" s="304"/>
      <c r="E117" s="304"/>
      <c r="F117" s="304"/>
      <c r="G117" s="304"/>
      <c r="H117" s="305"/>
    </row>
    <row r="118" spans="1:9" ht="12.75" customHeight="1">
      <c r="A118" s="5"/>
      <c r="B118" s="8" t="s">
        <v>1016</v>
      </c>
      <c r="C118" s="24"/>
      <c r="D118" s="307" t="s">
        <v>1017</v>
      </c>
      <c r="E118" s="276"/>
      <c r="F118" s="91" t="s">
        <v>1018</v>
      </c>
      <c r="G118" s="24"/>
      <c r="H118" s="91" t="s">
        <v>1019</v>
      </c>
      <c r="I118" s="24"/>
    </row>
    <row r="119" spans="1:9" ht="12.75" customHeight="1">
      <c r="A119" s="5"/>
      <c r="B119" s="8" t="s">
        <v>1020</v>
      </c>
      <c r="C119" s="25" t="s">
        <v>15</v>
      </c>
      <c r="D119" s="8" t="s">
        <v>1021</v>
      </c>
      <c r="E119" s="25"/>
      <c r="F119" s="91" t="s">
        <v>1022</v>
      </c>
      <c r="G119" s="25"/>
      <c r="H119" s="91" t="s">
        <v>1023</v>
      </c>
      <c r="I119" s="25"/>
    </row>
    <row r="120" spans="1:9" ht="12.75" customHeight="1">
      <c r="A120" s="5"/>
      <c r="B120" s="8" t="s">
        <v>1024</v>
      </c>
      <c r="C120" s="25" t="s">
        <v>848</v>
      </c>
      <c r="D120" s="8" t="s">
        <v>1025</v>
      </c>
      <c r="E120" s="95"/>
      <c r="F120" s="91" t="s">
        <v>1026</v>
      </c>
      <c r="G120" s="25"/>
      <c r="H120" s="91" t="s">
        <v>1027</v>
      </c>
      <c r="I120" s="25"/>
    </row>
    <row r="121" spans="1:9" ht="12.75" customHeight="1">
      <c r="A121" s="5"/>
      <c r="B121" s="5"/>
      <c r="C121" s="95"/>
      <c r="D121" s="5"/>
      <c r="E121" s="5"/>
      <c r="F121" s="5"/>
      <c r="G121" s="95"/>
      <c r="H121" s="5"/>
      <c r="I121" s="95"/>
    </row>
    <row r="122" spans="1:9" ht="12.75" customHeight="1">
      <c r="A122" s="96"/>
      <c r="B122" s="96" t="s">
        <v>1028</v>
      </c>
      <c r="C122" s="96"/>
      <c r="D122" s="96"/>
      <c r="E122" s="96"/>
      <c r="F122" s="96"/>
      <c r="G122" s="96"/>
      <c r="H122" s="96"/>
      <c r="I122" s="96"/>
    </row>
    <row r="123" spans="1:9" ht="12.75" customHeight="1">
      <c r="A123" s="98" t="s">
        <v>1029</v>
      </c>
      <c r="B123" s="98" t="s">
        <v>1030</v>
      </c>
      <c r="C123" s="98" t="s">
        <v>1031</v>
      </c>
      <c r="D123" s="99" t="s">
        <v>1032</v>
      </c>
      <c r="E123" s="99" t="s">
        <v>1033</v>
      </c>
      <c r="F123" s="99" t="s">
        <v>1034</v>
      </c>
      <c r="G123" s="98" t="s">
        <v>1035</v>
      </c>
      <c r="H123" s="99" t="s">
        <v>1036</v>
      </c>
      <c r="I123" s="99" t="s">
        <v>1037</v>
      </c>
    </row>
    <row r="124" spans="1:9" ht="12.75" customHeight="1">
      <c r="A124" s="35"/>
      <c r="B124" s="35"/>
      <c r="C124" s="35" t="s">
        <v>1038</v>
      </c>
      <c r="D124" s="35" t="s">
        <v>1039</v>
      </c>
      <c r="E124" s="35" t="s">
        <v>1040</v>
      </c>
      <c r="F124" s="35" t="s">
        <v>1041</v>
      </c>
      <c r="G124" s="35" t="s">
        <v>1042</v>
      </c>
      <c r="H124" s="36" t="s">
        <v>1043</v>
      </c>
      <c r="I124" s="36" t="s">
        <v>1044</v>
      </c>
    </row>
    <row r="125" spans="1:9" ht="12.75" customHeight="1">
      <c r="A125" s="100">
        <v>1</v>
      </c>
      <c r="B125" s="41" t="s">
        <v>301</v>
      </c>
      <c r="C125" s="36"/>
      <c r="D125" s="36"/>
      <c r="E125" s="36"/>
      <c r="F125" s="36"/>
      <c r="G125" s="36" t="s">
        <v>1045</v>
      </c>
      <c r="H125" s="36" t="s">
        <v>942</v>
      </c>
      <c r="I125" s="36">
        <v>6</v>
      </c>
    </row>
    <row r="126" spans="1:9" ht="12.75" customHeight="1">
      <c r="A126" s="100">
        <v>2</v>
      </c>
      <c r="B126" s="39" t="s">
        <v>302</v>
      </c>
      <c r="C126" s="36"/>
      <c r="D126" s="36"/>
      <c r="E126" s="36"/>
      <c r="F126" s="36"/>
      <c r="G126" s="36" t="s">
        <v>1046</v>
      </c>
      <c r="H126" s="36"/>
      <c r="I126" s="36">
        <v>6</v>
      </c>
    </row>
    <row r="127" spans="1:9" ht="12.75" customHeight="1">
      <c r="A127" s="100">
        <v>3</v>
      </c>
      <c r="B127" s="39" t="s">
        <v>303</v>
      </c>
      <c r="C127" s="36"/>
      <c r="D127" s="36"/>
      <c r="E127" s="36"/>
      <c r="F127" s="34" t="s">
        <v>1047</v>
      </c>
      <c r="G127" s="36"/>
      <c r="H127" s="36"/>
      <c r="I127" s="36">
        <v>6</v>
      </c>
    </row>
    <row r="128" spans="1:9" ht="12.75" customHeight="1">
      <c r="A128" s="100">
        <v>4</v>
      </c>
      <c r="B128" s="39"/>
      <c r="C128" s="36"/>
      <c r="D128" s="36"/>
      <c r="E128" s="36"/>
      <c r="F128" s="36"/>
      <c r="G128" s="36"/>
      <c r="H128" s="36"/>
      <c r="I128" s="36"/>
    </row>
    <row r="129" spans="1:9" ht="12.75" customHeight="1">
      <c r="A129" s="100">
        <v>5</v>
      </c>
      <c r="B129" s="39"/>
      <c r="C129" s="36"/>
      <c r="D129" s="36"/>
      <c r="E129" s="36"/>
      <c r="F129" s="36"/>
      <c r="G129" s="36"/>
      <c r="H129" s="36"/>
      <c r="I129" s="36"/>
    </row>
    <row r="130" spans="1:9" ht="12.75" customHeight="1">
      <c r="A130" s="100">
        <v>6</v>
      </c>
      <c r="B130" s="39"/>
      <c r="C130" s="36"/>
      <c r="D130" s="36"/>
      <c r="E130" s="36"/>
      <c r="F130" s="36"/>
      <c r="G130" s="36"/>
      <c r="H130" s="36"/>
      <c r="I130" s="36"/>
    </row>
    <row r="131" spans="1:9" ht="12.75" customHeight="1">
      <c r="A131" s="100">
        <v>7</v>
      </c>
      <c r="B131" s="39"/>
      <c r="C131" s="36"/>
      <c r="D131" s="36"/>
      <c r="E131" s="36"/>
      <c r="F131" s="36"/>
      <c r="G131" s="36"/>
      <c r="H131" s="36"/>
      <c r="I131" s="36"/>
    </row>
    <row r="132" spans="1:9" ht="12.75" customHeight="1">
      <c r="A132" s="100">
        <v>8</v>
      </c>
      <c r="B132" s="39"/>
      <c r="C132" s="36"/>
      <c r="D132" s="36"/>
      <c r="E132" s="36"/>
      <c r="F132" s="36"/>
      <c r="G132" s="36"/>
      <c r="H132" s="36"/>
      <c r="I132" s="36"/>
    </row>
    <row r="133" spans="1:9" ht="12.75" customHeight="1">
      <c r="A133" s="100">
        <v>9</v>
      </c>
      <c r="B133" s="39"/>
      <c r="C133" s="36"/>
      <c r="D133" s="36"/>
      <c r="E133" s="36"/>
      <c r="F133" s="36"/>
      <c r="G133" s="36"/>
      <c r="H133" s="36"/>
      <c r="I133" s="36"/>
    </row>
    <row r="134" spans="1:9" ht="12.75" customHeight="1">
      <c r="A134" s="100">
        <v>10</v>
      </c>
      <c r="B134" s="43"/>
      <c r="C134" s="36"/>
      <c r="D134" s="36"/>
      <c r="E134" s="36"/>
      <c r="F134" s="36"/>
      <c r="G134" s="36"/>
      <c r="H134" s="36"/>
      <c r="I134" s="36"/>
    </row>
    <row r="135" spans="1:9" ht="12.75" customHeight="1"/>
    <row r="136" spans="1:9" ht="12.75" customHeight="1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2.75" customHeight="1">
      <c r="B137" s="5"/>
      <c r="C137" s="5"/>
      <c r="D137" s="5"/>
      <c r="E137" s="5"/>
      <c r="F137" s="290" t="s">
        <v>1048</v>
      </c>
      <c r="G137" s="273"/>
      <c r="H137" s="5"/>
      <c r="I137" s="5"/>
    </row>
    <row r="138" spans="1:9" ht="12.75" customHeight="1">
      <c r="A138" s="5"/>
      <c r="B138" s="5"/>
      <c r="C138" s="5"/>
      <c r="D138" s="5"/>
      <c r="E138" s="5"/>
      <c r="F138" s="90" t="s">
        <v>1049</v>
      </c>
      <c r="G138" s="5"/>
      <c r="H138" s="5"/>
      <c r="I138" s="5"/>
    </row>
    <row r="139" spans="1:9" ht="12.75" customHeight="1">
      <c r="A139" s="5"/>
      <c r="B139" s="5"/>
      <c r="C139" s="5"/>
      <c r="D139" s="5"/>
      <c r="E139" s="5"/>
      <c r="F139" s="90" t="s">
        <v>1050</v>
      </c>
      <c r="G139" s="5"/>
      <c r="H139" s="5"/>
      <c r="I139" s="5"/>
    </row>
    <row r="140" spans="1:9" ht="12.75" customHeight="1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2.75" customHeight="1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2.75" customHeight="1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2.75" customHeight="1">
      <c r="A143" s="300" t="s">
        <v>1051</v>
      </c>
      <c r="B143" s="301"/>
      <c r="C143" s="301"/>
      <c r="D143" s="301"/>
      <c r="E143" s="301"/>
      <c r="F143" s="301"/>
      <c r="G143" s="301"/>
      <c r="H143" s="302"/>
    </row>
    <row r="144" spans="1:9" ht="12.75" customHeight="1">
      <c r="A144" s="303"/>
      <c r="B144" s="304"/>
      <c r="C144" s="304"/>
      <c r="D144" s="304"/>
      <c r="E144" s="304"/>
      <c r="F144" s="304"/>
      <c r="G144" s="304"/>
      <c r="H144" s="305"/>
    </row>
    <row r="145" spans="1:9" ht="12.75" customHeight="1">
      <c r="A145" s="5"/>
      <c r="B145" s="8" t="s">
        <v>1052</v>
      </c>
      <c r="C145" s="24"/>
      <c r="D145" s="307" t="s">
        <v>1053</v>
      </c>
      <c r="E145" s="276"/>
      <c r="F145" s="91" t="s">
        <v>1054</v>
      </c>
      <c r="G145" s="24"/>
      <c r="H145" s="91" t="s">
        <v>1055</v>
      </c>
      <c r="I145" s="24"/>
    </row>
    <row r="146" spans="1:9" ht="12.75" customHeight="1">
      <c r="A146" s="5"/>
      <c r="B146" s="8" t="s">
        <v>1056</v>
      </c>
      <c r="C146" s="25" t="s">
        <v>80</v>
      </c>
      <c r="D146" s="8" t="s">
        <v>1057</v>
      </c>
      <c r="E146" s="25"/>
      <c r="F146" s="91" t="s">
        <v>1058</v>
      </c>
      <c r="G146" s="25" t="s">
        <v>319</v>
      </c>
      <c r="H146" s="91" t="s">
        <v>1059</v>
      </c>
      <c r="I146" s="25"/>
    </row>
    <row r="147" spans="1:9" ht="12.75" customHeight="1">
      <c r="A147" s="5"/>
      <c r="B147" s="8" t="s">
        <v>1060</v>
      </c>
      <c r="C147" s="25" t="s">
        <v>848</v>
      </c>
      <c r="D147" s="8" t="s">
        <v>1061</v>
      </c>
      <c r="E147" s="95"/>
      <c r="F147" s="91" t="s">
        <v>1062</v>
      </c>
      <c r="G147" s="25"/>
      <c r="H147" s="91" t="s">
        <v>1063</v>
      </c>
      <c r="I147" s="25"/>
    </row>
    <row r="148" spans="1:9" ht="12.75" customHeight="1">
      <c r="A148" s="5"/>
      <c r="B148" s="5"/>
      <c r="C148" s="95"/>
      <c r="D148" s="5"/>
      <c r="E148" s="5"/>
      <c r="F148" s="5"/>
      <c r="G148" s="95"/>
      <c r="H148" s="5"/>
      <c r="I148" s="95"/>
    </row>
    <row r="149" spans="1:9" ht="12.75" customHeight="1">
      <c r="A149" s="96"/>
      <c r="B149" s="96"/>
      <c r="C149" s="96"/>
      <c r="D149" s="96"/>
      <c r="E149" s="96"/>
      <c r="F149" s="96"/>
      <c r="G149" s="96"/>
      <c r="H149" s="96"/>
      <c r="I149" s="96"/>
    </row>
    <row r="150" spans="1:9" ht="12.75" customHeight="1">
      <c r="A150" s="98" t="s">
        <v>1064</v>
      </c>
      <c r="B150" s="98" t="s">
        <v>1065</v>
      </c>
      <c r="C150" s="98" t="s">
        <v>1066</v>
      </c>
      <c r="D150" s="99" t="s">
        <v>1067</v>
      </c>
      <c r="E150" s="99" t="s">
        <v>1068</v>
      </c>
      <c r="F150" s="99" t="s">
        <v>1069</v>
      </c>
      <c r="G150" s="98" t="s">
        <v>1070</v>
      </c>
      <c r="H150" s="99" t="s">
        <v>1071</v>
      </c>
      <c r="I150" s="99" t="s">
        <v>1072</v>
      </c>
    </row>
    <row r="151" spans="1:9" ht="12.75" customHeight="1">
      <c r="A151" s="35"/>
      <c r="B151" s="35"/>
      <c r="C151" s="35" t="s">
        <v>1073</v>
      </c>
      <c r="D151" s="35" t="s">
        <v>1074</v>
      </c>
      <c r="E151" s="35" t="s">
        <v>1075</v>
      </c>
      <c r="F151" s="35" t="s">
        <v>1076</v>
      </c>
      <c r="G151" s="35" t="s">
        <v>1077</v>
      </c>
      <c r="H151" s="36" t="s">
        <v>1078</v>
      </c>
      <c r="I151" s="36" t="s">
        <v>1079</v>
      </c>
    </row>
    <row r="152" spans="1:9" ht="12.75" customHeight="1">
      <c r="A152" s="100">
        <v>1</v>
      </c>
      <c r="B152" s="41" t="s">
        <v>360</v>
      </c>
      <c r="C152" s="36"/>
      <c r="D152" s="36"/>
      <c r="E152" s="36"/>
      <c r="F152" s="36"/>
      <c r="G152" s="36" t="s">
        <v>1080</v>
      </c>
      <c r="H152" s="36"/>
      <c r="I152" s="36">
        <v>6</v>
      </c>
    </row>
    <row r="153" spans="1:9" ht="12.75" customHeight="1">
      <c r="A153" s="100">
        <v>2</v>
      </c>
      <c r="B153" s="39"/>
      <c r="C153" s="36"/>
      <c r="D153" s="36"/>
      <c r="E153" s="36"/>
      <c r="F153" s="36"/>
      <c r="G153" s="36"/>
      <c r="H153" s="36"/>
      <c r="I153" s="36"/>
    </row>
    <row r="154" spans="1:9" ht="12.75" customHeight="1">
      <c r="A154" s="100">
        <v>3</v>
      </c>
      <c r="B154" s="39"/>
      <c r="C154" s="36"/>
      <c r="D154" s="36"/>
      <c r="E154" s="36"/>
      <c r="G154" s="36"/>
      <c r="H154" s="36"/>
      <c r="I154" s="36"/>
    </row>
    <row r="155" spans="1:9" ht="12.75" customHeight="1">
      <c r="A155" s="100">
        <v>4</v>
      </c>
      <c r="B155" s="39"/>
      <c r="C155" s="36"/>
      <c r="D155" s="36"/>
      <c r="E155" s="36"/>
      <c r="F155" s="36"/>
      <c r="G155" s="36"/>
      <c r="H155" s="36"/>
      <c r="I155" s="36"/>
    </row>
    <row r="156" spans="1:9" ht="12.75" customHeight="1">
      <c r="A156" s="100">
        <v>5</v>
      </c>
      <c r="B156" s="39"/>
      <c r="C156" s="36"/>
      <c r="D156" s="36"/>
      <c r="E156" s="36"/>
      <c r="F156" s="36"/>
      <c r="G156" s="36"/>
      <c r="H156" s="36"/>
      <c r="I156" s="36"/>
    </row>
    <row r="157" spans="1:9" ht="12.75" customHeight="1">
      <c r="A157" s="100">
        <v>6</v>
      </c>
      <c r="B157" s="39"/>
      <c r="C157" s="36"/>
      <c r="D157" s="36"/>
      <c r="E157" s="36"/>
      <c r="F157" s="36"/>
      <c r="G157" s="36"/>
      <c r="H157" s="36"/>
      <c r="I157" s="36"/>
    </row>
    <row r="158" spans="1:9" ht="12.75" customHeight="1">
      <c r="A158" s="100">
        <v>7</v>
      </c>
      <c r="B158" s="39"/>
      <c r="C158" s="36"/>
      <c r="D158" s="36"/>
      <c r="E158" s="36"/>
      <c r="F158" s="36"/>
      <c r="G158" s="36"/>
      <c r="H158" s="36"/>
      <c r="I158" s="36"/>
    </row>
    <row r="159" spans="1:9" ht="12.75" customHeight="1">
      <c r="A159" s="100">
        <v>8</v>
      </c>
      <c r="B159" s="39"/>
      <c r="C159" s="36"/>
      <c r="D159" s="36"/>
      <c r="E159" s="36"/>
      <c r="F159" s="36"/>
      <c r="G159" s="36"/>
      <c r="H159" s="36"/>
      <c r="I159" s="36"/>
    </row>
    <row r="160" spans="1:9" ht="12.75" customHeight="1">
      <c r="A160" s="100">
        <v>9</v>
      </c>
      <c r="B160" s="39"/>
      <c r="C160" s="36"/>
      <c r="D160" s="36"/>
      <c r="E160" s="36"/>
      <c r="F160" s="36"/>
      <c r="G160" s="36"/>
      <c r="H160" s="36"/>
      <c r="I160" s="36"/>
    </row>
    <row r="161" spans="1:9" ht="12.75" customHeight="1">
      <c r="A161" s="100">
        <v>10</v>
      </c>
      <c r="B161" s="43"/>
      <c r="C161" s="36"/>
      <c r="D161" s="36"/>
      <c r="E161" s="36"/>
      <c r="F161" s="36"/>
      <c r="G161" s="36"/>
      <c r="H161" s="36"/>
      <c r="I161" s="36"/>
    </row>
    <row r="162" spans="1:9" ht="12.75" customHeight="1"/>
    <row r="163" spans="1:9" ht="12.75" customHeight="1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2.75" customHeight="1">
      <c r="B164" s="5"/>
      <c r="C164" s="5"/>
      <c r="D164" s="5"/>
      <c r="E164" s="5"/>
      <c r="F164" s="290" t="s">
        <v>1081</v>
      </c>
      <c r="G164" s="273"/>
      <c r="H164" s="5"/>
      <c r="I164" s="5"/>
    </row>
    <row r="165" spans="1:9" ht="12.75" customHeight="1">
      <c r="A165" s="5"/>
      <c r="B165" s="5"/>
      <c r="C165" s="5"/>
      <c r="D165" s="5"/>
      <c r="E165" s="5"/>
      <c r="F165" s="90" t="s">
        <v>1082</v>
      </c>
      <c r="G165" s="5"/>
      <c r="H165" s="5"/>
      <c r="I165" s="5"/>
    </row>
    <row r="166" spans="1:9" ht="12.75" customHeight="1">
      <c r="A166" s="5"/>
      <c r="B166" s="5"/>
      <c r="C166" s="5"/>
      <c r="D166" s="5"/>
      <c r="E166" s="5"/>
      <c r="F166" s="90" t="s">
        <v>1083</v>
      </c>
      <c r="G166" s="5"/>
      <c r="H166" s="5"/>
      <c r="I166" s="5"/>
    </row>
    <row r="167" spans="1:9" ht="12.75" customHeight="1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2.75" customHeight="1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2.75" customHeight="1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2.75" customHeight="1">
      <c r="A170" s="300" t="s">
        <v>1084</v>
      </c>
      <c r="B170" s="301"/>
      <c r="C170" s="301"/>
      <c r="D170" s="301"/>
      <c r="E170" s="301"/>
      <c r="F170" s="301"/>
      <c r="G170" s="301"/>
      <c r="H170" s="302"/>
    </row>
    <row r="171" spans="1:9" ht="12.75" customHeight="1">
      <c r="A171" s="303"/>
      <c r="B171" s="304"/>
      <c r="C171" s="304"/>
      <c r="D171" s="304"/>
      <c r="E171" s="304"/>
      <c r="F171" s="304"/>
      <c r="G171" s="304"/>
      <c r="H171" s="305"/>
    </row>
    <row r="172" spans="1:9" ht="12.75" customHeight="1">
      <c r="A172" s="5"/>
      <c r="B172" s="8" t="s">
        <v>1085</v>
      </c>
      <c r="C172" s="24"/>
      <c r="D172" s="307" t="s">
        <v>1086</v>
      </c>
      <c r="E172" s="276"/>
      <c r="F172" s="91" t="s">
        <v>1087</v>
      </c>
      <c r="G172" s="24"/>
      <c r="H172" s="91" t="s">
        <v>1088</v>
      </c>
      <c r="I172" s="102">
        <v>45706</v>
      </c>
    </row>
    <row r="173" spans="1:9" ht="12.75" customHeight="1">
      <c r="A173" s="5"/>
      <c r="B173" s="8" t="s">
        <v>1089</v>
      </c>
      <c r="C173" s="25" t="s">
        <v>15</v>
      </c>
      <c r="D173" s="8" t="s">
        <v>1090</v>
      </c>
      <c r="E173" s="25"/>
      <c r="F173" s="91" t="s">
        <v>1091</v>
      </c>
      <c r="G173" s="25" t="s">
        <v>882</v>
      </c>
      <c r="H173" s="91" t="s">
        <v>1092</v>
      </c>
      <c r="I173" s="25"/>
    </row>
    <row r="174" spans="1:9" ht="12.75" customHeight="1">
      <c r="A174" s="5"/>
      <c r="B174" s="8" t="s">
        <v>1093</v>
      </c>
      <c r="C174" s="25" t="s">
        <v>378</v>
      </c>
      <c r="D174" s="8" t="s">
        <v>1094</v>
      </c>
      <c r="E174" s="95"/>
      <c r="F174" s="91" t="s">
        <v>1095</v>
      </c>
      <c r="G174" s="25">
        <v>5555178528</v>
      </c>
      <c r="H174" s="91" t="s">
        <v>1096</v>
      </c>
      <c r="I174" s="25"/>
    </row>
    <row r="175" spans="1:9" ht="12.75" customHeight="1">
      <c r="A175" s="5"/>
      <c r="B175" s="5"/>
      <c r="C175" s="95"/>
      <c r="D175" s="5"/>
      <c r="E175" s="5"/>
      <c r="F175" s="5"/>
      <c r="G175" s="95"/>
      <c r="H175" s="5"/>
      <c r="I175" s="95"/>
    </row>
    <row r="176" spans="1:9" ht="12.75" customHeight="1">
      <c r="A176" s="96"/>
      <c r="B176" s="96"/>
      <c r="C176" s="96"/>
      <c r="D176" s="96"/>
      <c r="E176" s="96"/>
      <c r="F176" s="96"/>
      <c r="G176" s="96"/>
      <c r="H176" s="96"/>
      <c r="I176" s="96"/>
    </row>
    <row r="177" spans="1:9" ht="12.75" customHeight="1">
      <c r="A177" s="98" t="s">
        <v>1097</v>
      </c>
      <c r="B177" s="98" t="s">
        <v>1098</v>
      </c>
      <c r="C177" s="98" t="s">
        <v>1099</v>
      </c>
      <c r="D177" s="99" t="s">
        <v>1100</v>
      </c>
      <c r="E177" s="99" t="s">
        <v>1101</v>
      </c>
      <c r="F177" s="99" t="s">
        <v>1102</v>
      </c>
      <c r="G177" s="98" t="s">
        <v>1103</v>
      </c>
      <c r="H177" s="99" t="s">
        <v>1104</v>
      </c>
      <c r="I177" s="99" t="s">
        <v>1105</v>
      </c>
    </row>
    <row r="178" spans="1:9" ht="12.75" customHeight="1">
      <c r="A178" s="35"/>
      <c r="B178" s="35"/>
      <c r="C178" s="35" t="s">
        <v>1106</v>
      </c>
      <c r="D178" s="35" t="s">
        <v>1107</v>
      </c>
      <c r="E178" s="35" t="s">
        <v>1108</v>
      </c>
      <c r="F178" s="35" t="s">
        <v>1109</v>
      </c>
      <c r="G178" s="35" t="s">
        <v>1110</v>
      </c>
      <c r="H178" s="36" t="s">
        <v>1111</v>
      </c>
      <c r="I178" s="36" t="s">
        <v>1112</v>
      </c>
    </row>
    <row r="179" spans="1:9" ht="12.75" customHeight="1">
      <c r="A179" s="100">
        <v>1</v>
      </c>
      <c r="B179" s="41" t="s">
        <v>417</v>
      </c>
      <c r="C179" s="36"/>
      <c r="D179" s="36"/>
      <c r="E179" s="36"/>
      <c r="F179" s="36"/>
      <c r="G179" s="36" t="s">
        <v>1113</v>
      </c>
      <c r="H179" s="36"/>
      <c r="I179" s="36">
        <v>6</v>
      </c>
    </row>
    <row r="180" spans="1:9" ht="12.75" customHeight="1">
      <c r="A180" s="100">
        <v>2</v>
      </c>
      <c r="B180" s="39" t="s">
        <v>419</v>
      </c>
      <c r="C180" s="36"/>
      <c r="D180" s="36"/>
      <c r="E180" s="36"/>
      <c r="F180" s="36" t="s">
        <v>1114</v>
      </c>
      <c r="G180" s="36"/>
      <c r="H180" s="36"/>
      <c r="I180" s="36">
        <v>6</v>
      </c>
    </row>
    <row r="181" spans="1:9" ht="12.75" customHeight="1">
      <c r="A181" s="100">
        <v>3</v>
      </c>
      <c r="B181" s="39" t="s">
        <v>420</v>
      </c>
      <c r="C181" s="36"/>
      <c r="D181" s="36"/>
      <c r="E181" s="36" t="s">
        <v>1115</v>
      </c>
      <c r="G181" s="36"/>
      <c r="H181" s="36"/>
      <c r="I181" s="36">
        <v>6</v>
      </c>
    </row>
    <row r="182" spans="1:9" ht="12.75" customHeight="1">
      <c r="A182" s="100">
        <v>4</v>
      </c>
      <c r="B182" s="39" t="s">
        <v>421</v>
      </c>
      <c r="C182" s="36" t="s">
        <v>1116</v>
      </c>
      <c r="D182" s="36"/>
      <c r="E182" s="36"/>
      <c r="F182" s="36"/>
      <c r="G182" s="36"/>
      <c r="H182" s="36">
        <v>4</v>
      </c>
      <c r="I182" s="36">
        <v>6</v>
      </c>
    </row>
    <row r="183" spans="1:9" ht="12.75" customHeight="1">
      <c r="A183" s="100">
        <v>5</v>
      </c>
      <c r="B183" s="39" t="s">
        <v>422</v>
      </c>
      <c r="C183" s="36" t="s">
        <v>1117</v>
      </c>
      <c r="D183" s="36"/>
      <c r="E183" s="36"/>
      <c r="F183" s="36"/>
      <c r="G183" s="36"/>
      <c r="H183" s="36"/>
      <c r="I183" s="36">
        <v>6</v>
      </c>
    </row>
    <row r="184" spans="1:9" ht="12.75" customHeight="1">
      <c r="A184" s="100">
        <v>6</v>
      </c>
      <c r="B184" s="39"/>
      <c r="C184" s="36"/>
      <c r="D184" s="36"/>
      <c r="E184" s="36"/>
      <c r="F184" s="36"/>
      <c r="G184" s="36"/>
      <c r="H184" s="36"/>
      <c r="I184" s="36"/>
    </row>
    <row r="185" spans="1:9" ht="12.75" customHeight="1">
      <c r="A185" s="100">
        <v>7</v>
      </c>
      <c r="B185" s="39"/>
      <c r="C185" s="36"/>
      <c r="D185" s="36"/>
      <c r="E185" s="36"/>
      <c r="F185" s="36"/>
      <c r="G185" s="36"/>
      <c r="H185" s="36"/>
      <c r="I185" s="36"/>
    </row>
    <row r="186" spans="1:9" ht="12.75" customHeight="1">
      <c r="A186" s="100">
        <v>8</v>
      </c>
      <c r="B186" s="39"/>
      <c r="C186" s="36"/>
      <c r="D186" s="36"/>
      <c r="E186" s="36"/>
      <c r="F186" s="36"/>
      <c r="G186" s="36"/>
      <c r="H186" s="36"/>
      <c r="I186" s="36"/>
    </row>
    <row r="187" spans="1:9" ht="12.75" customHeight="1">
      <c r="A187" s="100">
        <v>9</v>
      </c>
      <c r="B187" s="39"/>
      <c r="C187" s="36"/>
      <c r="D187" s="36"/>
      <c r="E187" s="36"/>
      <c r="F187" s="36"/>
      <c r="G187" s="36"/>
      <c r="H187" s="36"/>
      <c r="I187" s="36"/>
    </row>
    <row r="188" spans="1:9" ht="12.75" customHeight="1">
      <c r="A188" s="100">
        <v>10</v>
      </c>
      <c r="B188" s="43"/>
      <c r="C188" s="36"/>
      <c r="D188" s="36"/>
      <c r="E188" s="36"/>
      <c r="F188" s="36"/>
      <c r="G188" s="36"/>
      <c r="H188" s="36"/>
      <c r="I188" s="36"/>
    </row>
    <row r="189" spans="1:9" ht="12.75" customHeight="1"/>
    <row r="190" spans="1:9" ht="12.75" customHeight="1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2.75" customHeight="1">
      <c r="B191" s="5"/>
      <c r="C191" s="5"/>
      <c r="D191" s="5"/>
      <c r="E191" s="5"/>
      <c r="F191" s="290" t="s">
        <v>1118</v>
      </c>
      <c r="G191" s="273"/>
      <c r="H191" s="5"/>
      <c r="I191" s="5"/>
    </row>
    <row r="192" spans="1:9" ht="12.75" customHeight="1">
      <c r="A192" s="5"/>
      <c r="B192" s="5"/>
      <c r="C192" s="5"/>
      <c r="D192" s="5"/>
      <c r="E192" s="5"/>
      <c r="F192" s="90" t="s">
        <v>1119</v>
      </c>
      <c r="G192" s="5"/>
      <c r="H192" s="5"/>
      <c r="I192" s="5"/>
    </row>
    <row r="193" spans="1:9" ht="12.75" customHeight="1">
      <c r="A193" s="5"/>
      <c r="B193" s="5"/>
      <c r="C193" s="5"/>
      <c r="D193" s="5"/>
      <c r="E193" s="5"/>
      <c r="F193" s="90" t="s">
        <v>1120</v>
      </c>
      <c r="G193" s="5"/>
      <c r="H193" s="5"/>
      <c r="I193" s="5"/>
    </row>
    <row r="194" spans="1:9" ht="12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2.75" customHeight="1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2.75" customHeight="1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2.75" customHeight="1">
      <c r="A197" s="300" t="s">
        <v>1121</v>
      </c>
      <c r="B197" s="301"/>
      <c r="C197" s="301"/>
      <c r="D197" s="301"/>
      <c r="E197" s="301"/>
      <c r="F197" s="301"/>
      <c r="G197" s="301"/>
      <c r="H197" s="302"/>
    </row>
    <row r="198" spans="1:9" ht="12.75" customHeight="1">
      <c r="A198" s="303"/>
      <c r="B198" s="304"/>
      <c r="C198" s="304"/>
      <c r="D198" s="304"/>
      <c r="E198" s="304"/>
      <c r="F198" s="304"/>
      <c r="G198" s="304"/>
      <c r="H198" s="305"/>
    </row>
    <row r="199" spans="1:9" ht="12.75" customHeight="1">
      <c r="A199" s="5"/>
      <c r="B199" s="8" t="s">
        <v>1122</v>
      </c>
      <c r="C199" s="24"/>
      <c r="D199" s="307" t="s">
        <v>1123</v>
      </c>
      <c r="E199" s="276"/>
      <c r="F199" s="91" t="s">
        <v>1124</v>
      </c>
      <c r="G199" s="24"/>
      <c r="H199" s="91" t="s">
        <v>1125</v>
      </c>
      <c r="I199" s="24"/>
    </row>
    <row r="200" spans="1:9" ht="12.75" customHeight="1">
      <c r="A200" s="5"/>
      <c r="B200" s="8" t="s">
        <v>1126</v>
      </c>
      <c r="C200" s="25" t="s">
        <v>15</v>
      </c>
      <c r="D200" s="8" t="s">
        <v>1127</v>
      </c>
      <c r="E200" s="25"/>
      <c r="F200" s="91" t="s">
        <v>1128</v>
      </c>
      <c r="G200" s="25" t="s">
        <v>1129</v>
      </c>
      <c r="H200" s="91" t="s">
        <v>1130</v>
      </c>
      <c r="I200" s="25"/>
    </row>
    <row r="201" spans="1:9" ht="12.75" customHeight="1">
      <c r="A201" s="5"/>
      <c r="B201" s="8" t="s">
        <v>1131</v>
      </c>
      <c r="C201" s="25"/>
      <c r="D201" s="8" t="s">
        <v>1132</v>
      </c>
      <c r="E201" s="95"/>
      <c r="F201" s="91" t="s">
        <v>1133</v>
      </c>
      <c r="G201" s="25"/>
      <c r="H201" s="91" t="s">
        <v>1134</v>
      </c>
      <c r="I201" s="25"/>
    </row>
    <row r="202" spans="1:9" ht="12.75" customHeight="1">
      <c r="A202" s="5"/>
      <c r="B202" s="5"/>
      <c r="C202" s="95"/>
      <c r="D202" s="5"/>
      <c r="E202" s="5"/>
      <c r="F202" s="5"/>
      <c r="G202" s="95"/>
      <c r="H202" s="5"/>
      <c r="I202" s="95"/>
    </row>
    <row r="203" spans="1:9" ht="12.75" customHeight="1">
      <c r="A203" s="96"/>
      <c r="B203" s="96"/>
      <c r="C203" s="96"/>
      <c r="D203" s="96"/>
      <c r="E203" s="96"/>
      <c r="F203" s="96"/>
      <c r="G203" s="96"/>
      <c r="H203" s="96"/>
      <c r="I203" s="96"/>
    </row>
    <row r="204" spans="1:9" ht="12.75" customHeight="1">
      <c r="A204" s="98" t="s">
        <v>1135</v>
      </c>
      <c r="B204" s="98" t="s">
        <v>1136</v>
      </c>
      <c r="C204" s="98" t="s">
        <v>1137</v>
      </c>
      <c r="D204" s="99" t="s">
        <v>1138</v>
      </c>
      <c r="E204" s="99" t="s">
        <v>1139</v>
      </c>
      <c r="F204" s="99" t="s">
        <v>1140</v>
      </c>
      <c r="G204" s="98" t="s">
        <v>1141</v>
      </c>
      <c r="H204" s="99" t="s">
        <v>1142</v>
      </c>
      <c r="I204" s="99" t="s">
        <v>1143</v>
      </c>
    </row>
    <row r="205" spans="1:9" ht="12.75" customHeight="1">
      <c r="A205" s="35"/>
      <c r="B205" s="35"/>
      <c r="C205" s="35" t="s">
        <v>1144</v>
      </c>
      <c r="D205" s="35" t="s">
        <v>1145</v>
      </c>
      <c r="E205" s="35" t="s">
        <v>1146</v>
      </c>
      <c r="F205" s="35" t="s">
        <v>1147</v>
      </c>
      <c r="G205" s="35" t="s">
        <v>1148</v>
      </c>
      <c r="H205" s="36" t="s">
        <v>1149</v>
      </c>
      <c r="I205" s="36" t="s">
        <v>1150</v>
      </c>
    </row>
    <row r="206" spans="1:9" ht="12.75" customHeight="1">
      <c r="A206" s="100">
        <v>1</v>
      </c>
      <c r="B206" s="41" t="s">
        <v>478</v>
      </c>
      <c r="C206" s="36"/>
      <c r="D206" s="36"/>
      <c r="E206" s="36"/>
      <c r="F206" s="36"/>
      <c r="G206" s="36" t="s">
        <v>1113</v>
      </c>
      <c r="H206" s="36" t="s">
        <v>942</v>
      </c>
      <c r="I206" s="36">
        <v>6</v>
      </c>
    </row>
    <row r="207" spans="1:9" ht="12.75" customHeight="1">
      <c r="A207" s="100">
        <v>2</v>
      </c>
      <c r="B207" s="51" t="s">
        <v>479</v>
      </c>
      <c r="C207" s="36"/>
      <c r="D207" s="36"/>
      <c r="E207" s="36"/>
      <c r="F207" s="36" t="s">
        <v>1151</v>
      </c>
      <c r="G207" s="36"/>
      <c r="H207" s="36" t="s">
        <v>942</v>
      </c>
      <c r="I207" s="36">
        <v>6</v>
      </c>
    </row>
    <row r="208" spans="1:9" ht="12.75" customHeight="1">
      <c r="A208" s="100">
        <v>3</v>
      </c>
      <c r="B208" s="39" t="s">
        <v>480</v>
      </c>
      <c r="C208" s="36"/>
      <c r="D208" s="36"/>
      <c r="E208" s="36" t="s">
        <v>1152</v>
      </c>
      <c r="G208" s="36"/>
      <c r="H208" s="36"/>
      <c r="I208" s="36">
        <v>6</v>
      </c>
    </row>
    <row r="209" spans="1:9" ht="12.75" customHeight="1">
      <c r="A209" s="100">
        <v>4</v>
      </c>
      <c r="B209" s="39" t="s">
        <v>481</v>
      </c>
      <c r="C209" s="36"/>
      <c r="D209" s="36"/>
      <c r="E209" s="36"/>
      <c r="F209" s="36" t="s">
        <v>1153</v>
      </c>
      <c r="G209" s="36"/>
      <c r="H209" s="36">
        <v>5</v>
      </c>
      <c r="I209" s="36">
        <v>6</v>
      </c>
    </row>
    <row r="210" spans="1:9" ht="12.75" customHeight="1">
      <c r="A210" s="100">
        <v>5</v>
      </c>
      <c r="B210" s="39" t="s">
        <v>482</v>
      </c>
      <c r="C210" s="36"/>
      <c r="D210" s="36"/>
      <c r="E210" s="36" t="s">
        <v>1154</v>
      </c>
      <c r="F210" s="36"/>
      <c r="G210" s="36"/>
      <c r="H210" s="36">
        <v>4</v>
      </c>
      <c r="I210" s="36">
        <v>6</v>
      </c>
    </row>
    <row r="211" spans="1:9" ht="12.75" customHeight="1">
      <c r="A211" s="100">
        <v>6</v>
      </c>
      <c r="B211" s="39" t="s">
        <v>483</v>
      </c>
      <c r="C211" s="36"/>
      <c r="D211" s="36"/>
      <c r="E211" s="36"/>
      <c r="F211" s="36" t="s">
        <v>1153</v>
      </c>
      <c r="G211" s="36"/>
      <c r="H211" s="36">
        <v>4</v>
      </c>
      <c r="I211" s="36">
        <v>6</v>
      </c>
    </row>
    <row r="212" spans="1:9" ht="12.75" customHeight="1">
      <c r="A212" s="100">
        <v>7</v>
      </c>
      <c r="B212" s="39"/>
      <c r="C212" s="36"/>
      <c r="D212" s="36"/>
      <c r="E212" s="36"/>
      <c r="F212" s="36"/>
      <c r="G212" s="36"/>
      <c r="H212" s="36"/>
      <c r="I212" s="36"/>
    </row>
    <row r="213" spans="1:9" ht="12.75" customHeight="1">
      <c r="A213" s="100">
        <v>8</v>
      </c>
      <c r="B213" s="39"/>
      <c r="C213" s="36"/>
      <c r="D213" s="36"/>
      <c r="E213" s="36"/>
      <c r="F213" s="36"/>
      <c r="G213" s="36"/>
      <c r="H213" s="36"/>
      <c r="I213" s="36"/>
    </row>
    <row r="214" spans="1:9" ht="12.75" customHeight="1">
      <c r="A214" s="100">
        <v>9</v>
      </c>
      <c r="B214" s="39"/>
      <c r="C214" s="36"/>
      <c r="D214" s="36"/>
      <c r="E214" s="36"/>
      <c r="F214" s="36"/>
      <c r="G214" s="36"/>
      <c r="H214" s="36"/>
      <c r="I214" s="36"/>
    </row>
    <row r="215" spans="1:9" ht="12.75" customHeight="1">
      <c r="A215" s="100">
        <v>10</v>
      </c>
      <c r="B215" s="43"/>
      <c r="C215" s="36"/>
      <c r="D215" s="36"/>
      <c r="E215" s="36"/>
      <c r="F215" s="36"/>
      <c r="G215" s="36"/>
      <c r="H215" s="36"/>
      <c r="I215" s="36"/>
    </row>
    <row r="216" spans="1:9" ht="12.75" customHeight="1"/>
    <row r="217" spans="1:9" ht="12.75" customHeight="1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2.75" customHeight="1">
      <c r="B218" s="5"/>
      <c r="C218" s="5"/>
      <c r="D218" s="5"/>
      <c r="E218" s="5"/>
      <c r="F218" s="290" t="s">
        <v>1155</v>
      </c>
      <c r="G218" s="273"/>
      <c r="H218" s="5"/>
      <c r="I218" s="5"/>
    </row>
    <row r="219" spans="1:9" ht="12.75" customHeight="1">
      <c r="A219" s="5"/>
      <c r="B219" s="5"/>
      <c r="C219" s="5"/>
      <c r="D219" s="5"/>
      <c r="E219" s="5"/>
      <c r="F219" s="90" t="s">
        <v>1156</v>
      </c>
      <c r="G219" s="5"/>
      <c r="H219" s="5"/>
      <c r="I219" s="5"/>
    </row>
    <row r="220" spans="1:9" ht="12.75" customHeight="1">
      <c r="A220" s="5"/>
      <c r="B220" s="5"/>
      <c r="C220" s="5"/>
      <c r="D220" s="5"/>
      <c r="E220" s="5"/>
      <c r="F220" s="90" t="s">
        <v>1157</v>
      </c>
      <c r="G220" s="5"/>
      <c r="H220" s="5"/>
      <c r="I220" s="5"/>
    </row>
    <row r="221" spans="1:9" ht="12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2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2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2.75" customHeight="1">
      <c r="A224" s="300" t="s">
        <v>1158</v>
      </c>
      <c r="B224" s="301"/>
      <c r="C224" s="301"/>
      <c r="D224" s="301"/>
      <c r="E224" s="301"/>
      <c r="F224" s="301"/>
      <c r="G224" s="301"/>
      <c r="H224" s="302"/>
    </row>
    <row r="225" spans="1:9" ht="12.75" customHeight="1">
      <c r="A225" s="303"/>
      <c r="B225" s="304"/>
      <c r="C225" s="304"/>
      <c r="D225" s="304"/>
      <c r="E225" s="304"/>
      <c r="F225" s="304"/>
      <c r="G225" s="304"/>
      <c r="H225" s="305"/>
    </row>
    <row r="226" spans="1:9" ht="12.75" customHeight="1">
      <c r="A226" s="5"/>
      <c r="B226" s="8" t="s">
        <v>1159</v>
      </c>
      <c r="C226" s="24"/>
      <c r="D226" s="307" t="s">
        <v>1160</v>
      </c>
      <c r="E226" s="276"/>
      <c r="F226" s="91" t="s">
        <v>1161</v>
      </c>
      <c r="G226" s="24"/>
      <c r="H226" s="91" t="s">
        <v>1162</v>
      </c>
      <c r="I226" s="24"/>
    </row>
    <row r="227" spans="1:9" ht="12.75" customHeight="1">
      <c r="A227" s="5"/>
      <c r="B227" s="8" t="s">
        <v>1163</v>
      </c>
      <c r="C227" s="25" t="s">
        <v>1164</v>
      </c>
      <c r="D227" s="8" t="s">
        <v>1165</v>
      </c>
      <c r="E227" s="25"/>
      <c r="F227" s="91" t="s">
        <v>1166</v>
      </c>
      <c r="G227" s="25" t="s">
        <v>1167</v>
      </c>
      <c r="H227" s="91" t="s">
        <v>1168</v>
      </c>
      <c r="I227" s="25"/>
    </row>
    <row r="228" spans="1:9" ht="12.75" customHeight="1">
      <c r="A228" s="5"/>
      <c r="B228" s="8" t="s">
        <v>1169</v>
      </c>
      <c r="C228" s="25" t="s">
        <v>23</v>
      </c>
      <c r="D228" s="8" t="s">
        <v>1170</v>
      </c>
      <c r="E228" s="95"/>
      <c r="F228" s="91" t="s">
        <v>1171</v>
      </c>
      <c r="G228" s="25"/>
      <c r="H228" s="91" t="s">
        <v>1172</v>
      </c>
      <c r="I228" s="25"/>
    </row>
    <row r="229" spans="1:9" ht="12.75" customHeight="1">
      <c r="A229" s="5"/>
      <c r="B229" s="5"/>
      <c r="C229" s="95"/>
      <c r="D229" s="5"/>
      <c r="E229" s="5"/>
      <c r="F229" s="5"/>
      <c r="G229" s="95"/>
      <c r="H229" s="5"/>
      <c r="I229" s="95"/>
    </row>
    <row r="230" spans="1:9" ht="12.75" customHeight="1">
      <c r="A230" s="96"/>
      <c r="B230" s="96"/>
      <c r="C230" s="96"/>
      <c r="D230" s="96"/>
      <c r="E230" s="96"/>
      <c r="F230" s="96"/>
      <c r="G230" s="96"/>
      <c r="H230" s="96"/>
      <c r="I230" s="96"/>
    </row>
    <row r="231" spans="1:9" ht="12.75" customHeight="1">
      <c r="A231" s="98" t="s">
        <v>1173</v>
      </c>
      <c r="B231" s="98" t="s">
        <v>1174</v>
      </c>
      <c r="C231" s="98" t="s">
        <v>1175</v>
      </c>
      <c r="D231" s="99" t="s">
        <v>1176</v>
      </c>
      <c r="E231" s="99" t="s">
        <v>1177</v>
      </c>
      <c r="F231" s="99" t="s">
        <v>1178</v>
      </c>
      <c r="G231" s="98" t="s">
        <v>1179</v>
      </c>
      <c r="H231" s="99" t="s">
        <v>1180</v>
      </c>
      <c r="I231" s="99" t="s">
        <v>1181</v>
      </c>
    </row>
    <row r="232" spans="1:9" ht="12.75" customHeight="1">
      <c r="A232" s="35"/>
      <c r="B232" s="35"/>
      <c r="C232" s="35" t="s">
        <v>1182</v>
      </c>
      <c r="D232" s="35" t="s">
        <v>1183</v>
      </c>
      <c r="E232" s="35" t="s">
        <v>1184</v>
      </c>
      <c r="F232" s="35" t="s">
        <v>1185</v>
      </c>
      <c r="G232" s="35" t="s">
        <v>1186</v>
      </c>
      <c r="H232" s="36" t="s">
        <v>1187</v>
      </c>
      <c r="I232" s="36" t="s">
        <v>1188</v>
      </c>
    </row>
    <row r="233" spans="1:9" ht="12.75" customHeight="1">
      <c r="A233" s="100">
        <v>1</v>
      </c>
      <c r="B233" s="41" t="s">
        <v>542</v>
      </c>
      <c r="C233" s="36"/>
      <c r="D233" s="36"/>
      <c r="E233" s="36"/>
      <c r="F233" s="36"/>
      <c r="G233" s="36" t="s">
        <v>1113</v>
      </c>
      <c r="H233" s="36" t="s">
        <v>942</v>
      </c>
      <c r="I233" s="36">
        <v>6</v>
      </c>
    </row>
    <row r="234" spans="1:9" ht="12.75" customHeight="1">
      <c r="A234" s="100">
        <v>2</v>
      </c>
      <c r="B234" s="43" t="s">
        <v>543</v>
      </c>
      <c r="C234" s="36"/>
      <c r="D234" s="36"/>
      <c r="E234" s="36"/>
      <c r="F234" s="36"/>
      <c r="G234" s="36" t="s">
        <v>1189</v>
      </c>
      <c r="H234" s="36"/>
      <c r="I234" s="36">
        <v>6</v>
      </c>
    </row>
    <row r="235" spans="1:9" ht="12.75" customHeight="1">
      <c r="A235" s="100">
        <v>3</v>
      </c>
      <c r="B235" s="39" t="s">
        <v>544</v>
      </c>
      <c r="C235" s="36"/>
      <c r="D235" s="36"/>
      <c r="E235" s="36"/>
      <c r="F235" s="34" t="s">
        <v>1190</v>
      </c>
      <c r="G235" s="36"/>
      <c r="H235" s="36" t="s">
        <v>942</v>
      </c>
      <c r="I235" s="36">
        <v>6</v>
      </c>
    </row>
    <row r="236" spans="1:9" ht="12.75" customHeight="1">
      <c r="A236" s="100">
        <v>4</v>
      </c>
      <c r="B236" s="39" t="s">
        <v>545</v>
      </c>
      <c r="C236" s="36"/>
      <c r="D236" s="36"/>
      <c r="E236" s="36" t="s">
        <v>1152</v>
      </c>
      <c r="F236" s="36"/>
      <c r="G236" s="36"/>
      <c r="H236" s="36"/>
      <c r="I236" s="36">
        <v>6</v>
      </c>
    </row>
    <row r="237" spans="1:9" ht="12.75" customHeight="1">
      <c r="A237" s="100">
        <v>5</v>
      </c>
      <c r="B237" s="39" t="s">
        <v>546</v>
      </c>
      <c r="C237" s="36" t="s">
        <v>1191</v>
      </c>
      <c r="D237" s="36"/>
      <c r="E237" s="36"/>
      <c r="F237" s="36"/>
      <c r="G237" s="36"/>
      <c r="H237" s="36">
        <v>4</v>
      </c>
      <c r="I237" s="36">
        <v>6</v>
      </c>
    </row>
    <row r="238" spans="1:9" ht="12.75" customHeight="1">
      <c r="A238" s="100">
        <v>6</v>
      </c>
      <c r="B238" s="39"/>
      <c r="C238" s="36"/>
      <c r="D238" s="36"/>
      <c r="E238" s="36"/>
      <c r="F238" s="36"/>
      <c r="G238" s="36"/>
      <c r="H238" s="36"/>
      <c r="I238" s="36"/>
    </row>
    <row r="239" spans="1:9" ht="12.75" customHeight="1">
      <c r="A239" s="100">
        <v>7</v>
      </c>
      <c r="B239" s="39"/>
      <c r="C239" s="36"/>
      <c r="D239" s="36"/>
      <c r="E239" s="36"/>
      <c r="F239" s="36"/>
      <c r="G239" s="36"/>
      <c r="H239" s="36"/>
      <c r="I239" s="36"/>
    </row>
    <row r="240" spans="1:9" ht="12.75" customHeight="1">
      <c r="A240" s="100">
        <v>8</v>
      </c>
      <c r="B240" s="39"/>
      <c r="C240" s="36"/>
      <c r="D240" s="36"/>
      <c r="E240" s="36"/>
      <c r="F240" s="36"/>
      <c r="G240" s="36"/>
      <c r="H240" s="36"/>
      <c r="I240" s="36"/>
    </row>
    <row r="241" spans="1:9" ht="12.75" customHeight="1">
      <c r="A241" s="100">
        <v>9</v>
      </c>
      <c r="B241" s="39"/>
      <c r="C241" s="36"/>
      <c r="D241" s="36"/>
      <c r="E241" s="36"/>
      <c r="F241" s="36"/>
      <c r="G241" s="36"/>
      <c r="H241" s="36"/>
      <c r="I241" s="36"/>
    </row>
    <row r="242" spans="1:9" ht="12.75" customHeight="1">
      <c r="A242" s="100">
        <v>10</v>
      </c>
      <c r="B242" s="43"/>
      <c r="C242" s="36"/>
      <c r="D242" s="36"/>
      <c r="E242" s="36"/>
      <c r="F242" s="36"/>
      <c r="G242" s="36"/>
      <c r="H242" s="36"/>
      <c r="I242" s="36"/>
    </row>
    <row r="243" spans="1:9" ht="12.75" customHeight="1"/>
    <row r="244" spans="1:9" ht="12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2.75" customHeight="1">
      <c r="B245" s="5"/>
      <c r="C245" s="5"/>
      <c r="D245" s="5"/>
      <c r="E245" s="5"/>
      <c r="F245" s="290" t="s">
        <v>1192</v>
      </c>
      <c r="G245" s="273"/>
      <c r="H245" s="5"/>
      <c r="I245" s="5"/>
    </row>
    <row r="246" spans="1:9" ht="12.75" customHeight="1">
      <c r="A246" s="5"/>
      <c r="B246" s="5"/>
      <c r="C246" s="5"/>
      <c r="D246" s="5"/>
      <c r="E246" s="5"/>
      <c r="F246" s="90" t="s">
        <v>1193</v>
      </c>
      <c r="G246" s="5"/>
      <c r="H246" s="5"/>
      <c r="I246" s="5"/>
    </row>
    <row r="247" spans="1:9" ht="12.75" customHeight="1">
      <c r="A247" s="5"/>
      <c r="B247" s="5"/>
      <c r="C247" s="5"/>
      <c r="D247" s="5"/>
      <c r="E247" s="5"/>
      <c r="F247" s="90" t="s">
        <v>1194</v>
      </c>
      <c r="G247" s="5"/>
      <c r="H247" s="5"/>
      <c r="I247" s="5"/>
    </row>
    <row r="248" spans="1:9" ht="12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2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2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2.75" customHeight="1">
      <c r="A251" s="300" t="s">
        <v>1195</v>
      </c>
      <c r="B251" s="301"/>
      <c r="C251" s="301"/>
      <c r="D251" s="301"/>
      <c r="E251" s="301"/>
      <c r="F251" s="301"/>
      <c r="G251" s="301"/>
      <c r="H251" s="302"/>
    </row>
    <row r="252" spans="1:9" ht="12.75" customHeight="1">
      <c r="A252" s="303"/>
      <c r="B252" s="304"/>
      <c r="C252" s="304"/>
      <c r="D252" s="304"/>
      <c r="E252" s="304"/>
      <c r="F252" s="304"/>
      <c r="G252" s="304"/>
      <c r="H252" s="305"/>
    </row>
    <row r="253" spans="1:9" ht="12.75" customHeight="1">
      <c r="A253" s="5"/>
      <c r="B253" s="8" t="s">
        <v>1196</v>
      </c>
      <c r="C253" s="24"/>
      <c r="D253" s="307" t="s">
        <v>1197</v>
      </c>
      <c r="E253" s="276"/>
      <c r="F253" s="91" t="s">
        <v>1198</v>
      </c>
      <c r="G253" s="24"/>
      <c r="H253" s="91" t="s">
        <v>1199</v>
      </c>
      <c r="I253" s="102">
        <v>45706</v>
      </c>
    </row>
    <row r="254" spans="1:9" ht="12.75" customHeight="1">
      <c r="A254" s="5"/>
      <c r="B254" s="8" t="s">
        <v>1200</v>
      </c>
      <c r="C254" s="25" t="s">
        <v>1164</v>
      </c>
      <c r="D254" s="8" t="s">
        <v>1201</v>
      </c>
      <c r="E254" s="25"/>
      <c r="F254" s="91" t="s">
        <v>1202</v>
      </c>
      <c r="G254" s="25" t="s">
        <v>1203</v>
      </c>
      <c r="H254" s="91" t="s">
        <v>1204</v>
      </c>
      <c r="I254" s="25"/>
    </row>
    <row r="255" spans="1:9" ht="12.75" customHeight="1">
      <c r="A255" s="5"/>
      <c r="B255" s="8" t="s">
        <v>1205</v>
      </c>
      <c r="C255" s="25" t="s">
        <v>23</v>
      </c>
      <c r="D255" s="8" t="s">
        <v>1206</v>
      </c>
      <c r="E255" s="95"/>
      <c r="F255" s="91" t="s">
        <v>1207</v>
      </c>
      <c r="G255" s="25"/>
      <c r="H255" s="91" t="s">
        <v>1208</v>
      </c>
      <c r="I255" s="25"/>
    </row>
    <row r="256" spans="1:9" ht="12.75" customHeight="1">
      <c r="A256" s="5"/>
      <c r="B256" s="5"/>
      <c r="C256" s="95"/>
      <c r="D256" s="5"/>
      <c r="E256" s="5"/>
      <c r="F256" s="5"/>
      <c r="G256" s="95"/>
      <c r="H256" s="5"/>
      <c r="I256" s="95"/>
    </row>
    <row r="257" spans="1:9" ht="12.75" customHeight="1">
      <c r="A257" s="96"/>
      <c r="B257" s="96"/>
      <c r="C257" s="96"/>
      <c r="D257" s="96"/>
      <c r="E257" s="96"/>
      <c r="F257" s="96"/>
      <c r="G257" s="96"/>
      <c r="H257" s="96"/>
      <c r="I257" s="96"/>
    </row>
    <row r="258" spans="1:9" ht="12.75" customHeight="1">
      <c r="A258" s="98" t="s">
        <v>1209</v>
      </c>
      <c r="B258" s="98" t="s">
        <v>1210</v>
      </c>
      <c r="C258" s="98" t="s">
        <v>1211</v>
      </c>
      <c r="D258" s="99" t="s">
        <v>1212</v>
      </c>
      <c r="E258" s="99" t="s">
        <v>1213</v>
      </c>
      <c r="F258" s="99" t="s">
        <v>1214</v>
      </c>
      <c r="G258" s="98" t="s">
        <v>1215</v>
      </c>
      <c r="H258" s="99" t="s">
        <v>1216</v>
      </c>
      <c r="I258" s="99" t="s">
        <v>1217</v>
      </c>
    </row>
    <row r="259" spans="1:9" ht="12.75" customHeight="1">
      <c r="A259" s="35"/>
      <c r="B259" s="35"/>
      <c r="C259" s="35" t="s">
        <v>1218</v>
      </c>
      <c r="D259" s="35" t="s">
        <v>1219</v>
      </c>
      <c r="E259" s="35" t="s">
        <v>1220</v>
      </c>
      <c r="F259" s="35" t="s">
        <v>1221</v>
      </c>
      <c r="G259" s="35" t="s">
        <v>1222</v>
      </c>
      <c r="H259" s="36" t="s">
        <v>1223</v>
      </c>
      <c r="I259" s="36" t="s">
        <v>1224</v>
      </c>
    </row>
    <row r="260" spans="1:9" ht="12.75" customHeight="1">
      <c r="A260" s="100">
        <v>1</v>
      </c>
      <c r="B260" s="39" t="s">
        <v>542</v>
      </c>
      <c r="C260" s="36"/>
      <c r="D260" s="36"/>
      <c r="E260" s="36"/>
      <c r="F260" s="36"/>
      <c r="G260" s="36" t="s">
        <v>1113</v>
      </c>
      <c r="H260" s="36" t="s">
        <v>942</v>
      </c>
      <c r="I260" s="36">
        <v>6</v>
      </c>
    </row>
    <row r="261" spans="1:9" ht="12.75" customHeight="1">
      <c r="A261" s="100">
        <v>2</v>
      </c>
      <c r="B261" s="52" t="s">
        <v>543</v>
      </c>
      <c r="C261" s="36"/>
      <c r="D261" s="36"/>
      <c r="E261" s="36"/>
      <c r="F261" s="36"/>
      <c r="G261" s="36" t="s">
        <v>1189</v>
      </c>
      <c r="H261" s="36"/>
      <c r="I261" s="36">
        <v>6</v>
      </c>
    </row>
    <row r="262" spans="1:9" ht="12.75" customHeight="1">
      <c r="A262" s="100">
        <v>3</v>
      </c>
      <c r="B262" s="39" t="s">
        <v>544</v>
      </c>
      <c r="C262" s="36"/>
      <c r="D262" s="36"/>
      <c r="E262" s="36"/>
      <c r="F262" s="34" t="s">
        <v>1190</v>
      </c>
      <c r="G262" s="36"/>
      <c r="H262" s="36" t="s">
        <v>942</v>
      </c>
      <c r="I262" s="36">
        <v>6</v>
      </c>
    </row>
    <row r="263" spans="1:9" ht="12.75" customHeight="1">
      <c r="A263" s="100">
        <v>4</v>
      </c>
      <c r="B263" s="39" t="s">
        <v>545</v>
      </c>
      <c r="C263" s="36"/>
      <c r="D263" s="36"/>
      <c r="E263" s="36" t="s">
        <v>1152</v>
      </c>
      <c r="F263" s="36"/>
      <c r="G263" s="36"/>
      <c r="H263" s="36"/>
      <c r="I263" s="36">
        <v>6</v>
      </c>
    </row>
    <row r="264" spans="1:9" ht="12.75" customHeight="1">
      <c r="A264" s="100">
        <v>5</v>
      </c>
      <c r="B264" s="39" t="s">
        <v>546</v>
      </c>
      <c r="C264" s="36" t="s">
        <v>1191</v>
      </c>
      <c r="D264" s="36"/>
      <c r="E264" s="36"/>
      <c r="F264" s="36"/>
      <c r="G264" s="36"/>
      <c r="H264" s="36">
        <v>4</v>
      </c>
      <c r="I264" s="36">
        <v>6</v>
      </c>
    </row>
    <row r="265" spans="1:9" ht="12.75" customHeight="1">
      <c r="A265" s="100">
        <v>6</v>
      </c>
      <c r="B265" s="39"/>
      <c r="C265" s="36"/>
      <c r="D265" s="36"/>
      <c r="E265" s="36"/>
      <c r="F265" s="36"/>
      <c r="G265" s="36"/>
      <c r="H265" s="36"/>
      <c r="I265" s="36"/>
    </row>
    <row r="266" spans="1:9" ht="12.75" customHeight="1">
      <c r="A266" s="100">
        <v>7</v>
      </c>
      <c r="B266" s="39"/>
      <c r="C266" s="36"/>
      <c r="D266" s="36"/>
      <c r="E266" s="36"/>
      <c r="F266" s="36"/>
      <c r="G266" s="36"/>
      <c r="H266" s="36"/>
      <c r="I266" s="36"/>
    </row>
    <row r="267" spans="1:9" ht="12.75" customHeight="1">
      <c r="A267" s="100">
        <v>8</v>
      </c>
      <c r="B267" s="39"/>
      <c r="C267" s="36"/>
      <c r="D267" s="36"/>
      <c r="E267" s="36"/>
      <c r="F267" s="36"/>
      <c r="G267" s="36"/>
      <c r="H267" s="36"/>
      <c r="I267" s="36"/>
    </row>
    <row r="268" spans="1:9" ht="12.75" customHeight="1">
      <c r="A268" s="100">
        <v>9</v>
      </c>
      <c r="B268" s="39"/>
      <c r="C268" s="36"/>
      <c r="D268" s="36"/>
      <c r="E268" s="36"/>
      <c r="F268" s="36"/>
      <c r="G268" s="36"/>
      <c r="H268" s="36"/>
      <c r="I268" s="36"/>
    </row>
    <row r="269" spans="1:9" ht="12.75" customHeight="1">
      <c r="A269" s="100">
        <v>10</v>
      </c>
      <c r="B269" s="43"/>
      <c r="C269" s="36"/>
      <c r="D269" s="36"/>
      <c r="E269" s="36"/>
      <c r="F269" s="36"/>
      <c r="G269" s="36"/>
      <c r="H269" s="36"/>
      <c r="I269" s="36"/>
    </row>
    <row r="270" spans="1:9" ht="12.75" customHeight="1"/>
    <row r="271" spans="1:9" ht="12.75" customHeight="1"/>
    <row r="272" spans="1:9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A251:H252"/>
    <mergeCell ref="D253:E253"/>
    <mergeCell ref="A143:H144"/>
    <mergeCell ref="D145:E145"/>
    <mergeCell ref="A170:H171"/>
    <mergeCell ref="D172:E172"/>
    <mergeCell ref="A197:H198"/>
    <mergeCell ref="D199:E199"/>
    <mergeCell ref="A224:H225"/>
    <mergeCell ref="F191:G191"/>
    <mergeCell ref="F218:G218"/>
    <mergeCell ref="F245:G245"/>
    <mergeCell ref="A62:H63"/>
    <mergeCell ref="D64:E64"/>
    <mergeCell ref="F83:G83"/>
    <mergeCell ref="A89:H90"/>
    <mergeCell ref="D91:E91"/>
    <mergeCell ref="A116:H117"/>
    <mergeCell ref="D118:E118"/>
    <mergeCell ref="D226:E226"/>
    <mergeCell ref="D37:E37"/>
    <mergeCell ref="F56:G56"/>
    <mergeCell ref="F110:G110"/>
    <mergeCell ref="F137:G137"/>
    <mergeCell ref="F164:G164"/>
    <mergeCell ref="F2:G2"/>
    <mergeCell ref="A8:H9"/>
    <mergeCell ref="D10:E10"/>
    <mergeCell ref="F29:G29"/>
    <mergeCell ref="A35:H3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25"/>
  <sheetViews>
    <sheetView workbookViewId="0"/>
  </sheetViews>
  <sheetFormatPr baseColWidth="10" defaultColWidth="14.44140625" defaultRowHeight="15" customHeight="1"/>
  <sheetData>
    <row r="1" spans="1:18">
      <c r="A1" s="1"/>
      <c r="B1" s="2"/>
      <c r="C1" s="2"/>
      <c r="D1" s="2"/>
      <c r="E1" s="2"/>
      <c r="F1" s="2"/>
      <c r="G1" s="2"/>
      <c r="H1" s="2"/>
      <c r="I1" s="2"/>
      <c r="J1" s="287" t="s">
        <v>1225</v>
      </c>
      <c r="K1" s="288"/>
      <c r="L1" s="288"/>
      <c r="M1" s="288"/>
      <c r="N1" s="288"/>
      <c r="O1" s="289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290" t="s">
        <v>1226</v>
      </c>
      <c r="K2" s="273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290" t="s">
        <v>1227</v>
      </c>
      <c r="K3" s="273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290" t="s">
        <v>1228</v>
      </c>
      <c r="K4" s="273"/>
      <c r="L4" s="5"/>
      <c r="M4" s="5"/>
      <c r="N4" s="5"/>
      <c r="O4" s="5"/>
      <c r="P4" s="5"/>
      <c r="Q4" s="5"/>
      <c r="R4" s="6"/>
    </row>
    <row r="5" spans="1:18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>
      <c r="A7" s="4"/>
      <c r="B7" s="285" t="s">
        <v>1229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>
      <c r="A9" s="7" t="s">
        <v>1230</v>
      </c>
      <c r="B9" s="8" t="s">
        <v>1231</v>
      </c>
      <c r="C9" s="9"/>
      <c r="D9" s="10"/>
      <c r="E9" s="272" t="s">
        <v>1232</v>
      </c>
      <c r="F9" s="273"/>
      <c r="G9" s="9" t="s">
        <v>1233</v>
      </c>
      <c r="H9" s="9"/>
      <c r="I9" s="9"/>
      <c r="J9" s="47" t="s">
        <v>1234</v>
      </c>
      <c r="K9" s="14" t="s">
        <v>1235</v>
      </c>
      <c r="L9" s="9"/>
      <c r="M9" s="14" t="s">
        <v>1236</v>
      </c>
      <c r="N9" s="9"/>
      <c r="O9" s="14" t="s">
        <v>1237</v>
      </c>
      <c r="P9" s="9"/>
      <c r="Q9" s="10"/>
      <c r="R9" s="15"/>
    </row>
    <row r="10" spans="1:18">
      <c r="A10" s="16"/>
      <c r="B10" s="8" t="s">
        <v>1238</v>
      </c>
      <c r="C10" s="21"/>
      <c r="D10" s="9"/>
      <c r="E10" s="9"/>
      <c r="F10" s="9"/>
      <c r="G10" s="20" t="s">
        <v>1239</v>
      </c>
      <c r="H10" s="21"/>
      <c r="I10" s="22"/>
      <c r="J10" s="272" t="s">
        <v>1240</v>
      </c>
      <c r="K10" s="273"/>
      <c r="L10" s="274"/>
      <c r="M10" s="275"/>
      <c r="N10" s="275"/>
      <c r="O10" s="276"/>
      <c r="P10" s="22"/>
      <c r="Q10" s="10"/>
      <c r="R10" s="15"/>
    </row>
    <row r="11" spans="1:18">
      <c r="A11" s="16"/>
      <c r="B11" s="14" t="s">
        <v>1241</v>
      </c>
      <c r="C11" s="21"/>
      <c r="D11" s="21"/>
      <c r="E11" s="21"/>
      <c r="F11" s="21"/>
      <c r="G11" s="14" t="s">
        <v>1242</v>
      </c>
      <c r="H11" s="21"/>
      <c r="I11" s="9"/>
      <c r="J11" s="272" t="s">
        <v>1243</v>
      </c>
      <c r="K11" s="273"/>
      <c r="L11" s="277"/>
      <c r="M11" s="278"/>
      <c r="N11" s="21"/>
      <c r="O11" s="21"/>
      <c r="P11" s="10"/>
      <c r="Q11" s="10"/>
      <c r="R11" s="15"/>
    </row>
    <row r="12" spans="1:18">
      <c r="A12" s="23" t="s">
        <v>1244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8">
      <c r="A13" s="279" t="s">
        <v>1245</v>
      </c>
      <c r="B13" s="281" t="s">
        <v>1246</v>
      </c>
      <c r="C13" s="283" t="s">
        <v>1247</v>
      </c>
      <c r="D13" s="283" t="s">
        <v>1248</v>
      </c>
      <c r="E13" s="284" t="s">
        <v>1249</v>
      </c>
      <c r="F13" s="283" t="s">
        <v>1250</v>
      </c>
      <c r="G13" s="283" t="s">
        <v>1251</v>
      </c>
      <c r="H13" s="283" t="s">
        <v>1252</v>
      </c>
      <c r="I13" s="267" t="s">
        <v>1253</v>
      </c>
      <c r="J13" s="267" t="s">
        <v>1254</v>
      </c>
      <c r="K13" s="269" t="s">
        <v>1255</v>
      </c>
      <c r="L13" s="270"/>
      <c r="M13" s="270"/>
      <c r="N13" s="270"/>
      <c r="O13" s="282"/>
      <c r="P13" s="269" t="s">
        <v>1256</v>
      </c>
      <c r="Q13" s="270"/>
      <c r="R13" s="271"/>
    </row>
    <row r="14" spans="1:18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1257</v>
      </c>
      <c r="L14" s="27" t="s">
        <v>1258</v>
      </c>
      <c r="M14" s="28" t="s">
        <v>1259</v>
      </c>
      <c r="N14" s="29" t="s">
        <v>1260</v>
      </c>
      <c r="O14" s="27" t="s">
        <v>1261</v>
      </c>
      <c r="P14" s="27" t="s">
        <v>1262</v>
      </c>
      <c r="Q14" s="30" t="s">
        <v>1263</v>
      </c>
      <c r="R14" s="31" t="s">
        <v>1264</v>
      </c>
    </row>
    <row r="15" spans="1:18">
      <c r="A15" s="33"/>
      <c r="B15" s="35"/>
      <c r="C15" s="35"/>
      <c r="D15" s="36" t="s">
        <v>1265</v>
      </c>
      <c r="E15" s="36" t="s">
        <v>1266</v>
      </c>
      <c r="F15" s="35" t="s">
        <v>1267</v>
      </c>
      <c r="G15" s="36" t="s">
        <v>1268</v>
      </c>
      <c r="H15" s="35" t="s">
        <v>1269</v>
      </c>
      <c r="I15" s="35" t="s">
        <v>1270</v>
      </c>
      <c r="J15" s="36" t="s">
        <v>1271</v>
      </c>
      <c r="K15" s="35" t="s">
        <v>1272</v>
      </c>
      <c r="L15" s="35" t="s">
        <v>1273</v>
      </c>
      <c r="M15" s="36" t="s">
        <v>1274</v>
      </c>
      <c r="N15" s="36" t="s">
        <v>1275</v>
      </c>
      <c r="O15" s="36" t="s">
        <v>1276</v>
      </c>
      <c r="P15" s="36" t="s">
        <v>1277</v>
      </c>
      <c r="Q15" s="36" t="s">
        <v>1278</v>
      </c>
      <c r="R15" s="37" t="s">
        <v>1279</v>
      </c>
    </row>
    <row r="16" spans="1:18">
      <c r="A16" s="103">
        <v>1</v>
      </c>
      <c r="B16" s="104" t="s">
        <v>1280</v>
      </c>
      <c r="C16" s="104">
        <v>44</v>
      </c>
      <c r="D16" s="104">
        <v>2</v>
      </c>
      <c r="E16" s="104">
        <v>2</v>
      </c>
      <c r="F16" s="104">
        <v>6</v>
      </c>
      <c r="G16" s="104">
        <v>2</v>
      </c>
      <c r="H16" s="104">
        <v>2</v>
      </c>
      <c r="I16" s="104">
        <v>1</v>
      </c>
      <c r="J16" s="104">
        <v>1</v>
      </c>
      <c r="K16" s="104"/>
      <c r="L16" s="104"/>
      <c r="M16" s="36"/>
      <c r="N16" s="36">
        <v>4</v>
      </c>
      <c r="O16" s="36"/>
      <c r="P16" s="36">
        <v>1</v>
      </c>
      <c r="Q16" s="36">
        <v>2</v>
      </c>
      <c r="R16" s="37">
        <v>3</v>
      </c>
    </row>
    <row r="17" spans="1:18">
      <c r="A17" s="103">
        <v>2</v>
      </c>
      <c r="B17" s="104" t="s">
        <v>1281</v>
      </c>
      <c r="C17" s="104">
        <v>73</v>
      </c>
      <c r="D17" s="104">
        <v>1</v>
      </c>
      <c r="E17" s="104">
        <v>1</v>
      </c>
      <c r="F17" s="104">
        <v>2</v>
      </c>
      <c r="G17" s="104">
        <v>7</v>
      </c>
      <c r="H17" s="104">
        <v>7</v>
      </c>
      <c r="I17" s="104">
        <v>1</v>
      </c>
      <c r="J17" s="104">
        <v>1</v>
      </c>
      <c r="K17" s="104"/>
      <c r="L17" s="104"/>
      <c r="M17" s="36"/>
      <c r="N17" s="36"/>
      <c r="O17" s="36" t="s">
        <v>1282</v>
      </c>
      <c r="P17" s="36">
        <v>1</v>
      </c>
      <c r="Q17" s="36">
        <v>1</v>
      </c>
      <c r="R17" s="37">
        <v>4</v>
      </c>
    </row>
    <row r="18" spans="1:18">
      <c r="A18" s="103">
        <v>3</v>
      </c>
      <c r="B18" s="104" t="s">
        <v>1283</v>
      </c>
      <c r="C18" s="104">
        <v>63</v>
      </c>
      <c r="D18" s="104">
        <v>1</v>
      </c>
      <c r="E18" s="104">
        <v>1</v>
      </c>
      <c r="F18" s="104">
        <v>4</v>
      </c>
      <c r="G18" s="104">
        <v>4</v>
      </c>
      <c r="H18" s="104">
        <v>7</v>
      </c>
      <c r="I18" s="104">
        <v>1</v>
      </c>
      <c r="J18" s="104">
        <v>1</v>
      </c>
      <c r="K18" s="104"/>
      <c r="L18" s="104"/>
      <c r="M18" s="36">
        <v>4</v>
      </c>
      <c r="N18" s="36"/>
      <c r="O18" s="36">
        <v>3</v>
      </c>
      <c r="P18" s="36">
        <v>1</v>
      </c>
      <c r="Q18" s="36">
        <v>2</v>
      </c>
      <c r="R18" s="37">
        <v>2</v>
      </c>
    </row>
    <row r="19" spans="1:18">
      <c r="A19" s="103">
        <v>4</v>
      </c>
      <c r="B19" s="104" t="s">
        <v>1284</v>
      </c>
      <c r="C19" s="104">
        <v>55</v>
      </c>
      <c r="D19" s="104">
        <v>2</v>
      </c>
      <c r="E19" s="104">
        <v>2</v>
      </c>
      <c r="F19" s="104">
        <v>5</v>
      </c>
      <c r="G19" s="104">
        <v>2</v>
      </c>
      <c r="H19" s="104">
        <v>3</v>
      </c>
      <c r="I19" s="104">
        <v>1</v>
      </c>
      <c r="J19" s="104">
        <v>1</v>
      </c>
      <c r="K19" s="104"/>
      <c r="L19" s="104"/>
      <c r="M19" s="36"/>
      <c r="N19" s="36">
        <v>3</v>
      </c>
      <c r="O19" s="36"/>
      <c r="P19" s="36">
        <v>1</v>
      </c>
      <c r="Q19" s="36">
        <v>1</v>
      </c>
      <c r="R19" s="37">
        <v>3</v>
      </c>
    </row>
    <row r="20" spans="1:18">
      <c r="A20" s="103">
        <v>5</v>
      </c>
      <c r="B20" s="104" t="s">
        <v>1285</v>
      </c>
      <c r="C20" s="104">
        <v>53</v>
      </c>
      <c r="D20" s="104">
        <v>1</v>
      </c>
      <c r="E20" s="104">
        <v>1</v>
      </c>
      <c r="F20" s="104">
        <v>1</v>
      </c>
      <c r="G20" s="104">
        <v>2</v>
      </c>
      <c r="H20" s="104">
        <v>7</v>
      </c>
      <c r="I20" s="104">
        <v>1</v>
      </c>
      <c r="J20" s="104">
        <v>1</v>
      </c>
      <c r="K20" s="104"/>
      <c r="L20" s="104"/>
      <c r="M20" s="36">
        <v>4</v>
      </c>
      <c r="N20" s="36"/>
      <c r="O20" s="36"/>
      <c r="P20" s="36">
        <v>1</v>
      </c>
      <c r="Q20" s="36">
        <v>2</v>
      </c>
      <c r="R20" s="37">
        <v>4</v>
      </c>
    </row>
    <row r="21" spans="1:18">
      <c r="A21" s="103">
        <v>6</v>
      </c>
      <c r="B21" s="104" t="s">
        <v>1286</v>
      </c>
      <c r="C21" s="104">
        <v>64</v>
      </c>
      <c r="D21" s="104">
        <v>1</v>
      </c>
      <c r="E21" s="104">
        <v>1</v>
      </c>
      <c r="F21" s="104">
        <v>4</v>
      </c>
      <c r="G21" s="104">
        <v>2</v>
      </c>
      <c r="H21" s="104">
        <v>2</v>
      </c>
      <c r="I21" s="104" t="s">
        <v>1287</v>
      </c>
      <c r="J21" s="104">
        <v>1</v>
      </c>
      <c r="K21" s="104"/>
      <c r="L21" s="104"/>
      <c r="M21" s="36"/>
      <c r="N21" s="36"/>
      <c r="O21" s="36">
        <v>3</v>
      </c>
      <c r="P21" s="36">
        <v>1</v>
      </c>
      <c r="Q21" s="36">
        <v>3</v>
      </c>
      <c r="R21" s="37">
        <v>3</v>
      </c>
    </row>
    <row r="22" spans="1:18">
      <c r="A22" s="103">
        <v>7</v>
      </c>
      <c r="B22" s="104" t="s">
        <v>1288</v>
      </c>
      <c r="C22" s="104">
        <v>74</v>
      </c>
      <c r="D22" s="104">
        <v>1</v>
      </c>
      <c r="E22" s="104">
        <v>1</v>
      </c>
      <c r="F22" s="104">
        <v>4</v>
      </c>
      <c r="G22" s="104">
        <v>7</v>
      </c>
      <c r="H22" s="104">
        <v>7</v>
      </c>
      <c r="I22" s="104">
        <v>1</v>
      </c>
      <c r="J22" s="104">
        <v>1</v>
      </c>
      <c r="K22" s="104"/>
      <c r="L22" s="104"/>
      <c r="M22" s="36"/>
      <c r="N22" s="36"/>
      <c r="O22" s="36" t="s">
        <v>1282</v>
      </c>
      <c r="P22" s="36">
        <v>1</v>
      </c>
      <c r="Q22" s="36">
        <v>2</v>
      </c>
      <c r="R22" s="37">
        <v>3</v>
      </c>
    </row>
    <row r="23" spans="1:18">
      <c r="A23" s="103">
        <v>8</v>
      </c>
      <c r="B23" s="104" t="s">
        <v>1289</v>
      </c>
      <c r="C23" s="104">
        <v>68</v>
      </c>
      <c r="D23" s="104">
        <v>1</v>
      </c>
      <c r="E23" s="104">
        <v>1</v>
      </c>
      <c r="F23" s="104">
        <v>4</v>
      </c>
      <c r="G23" s="104">
        <v>2</v>
      </c>
      <c r="H23" s="104">
        <v>7</v>
      </c>
      <c r="I23" s="104">
        <v>1</v>
      </c>
      <c r="J23" s="104">
        <v>1</v>
      </c>
      <c r="K23" s="104"/>
      <c r="L23" s="104"/>
      <c r="M23" s="36"/>
      <c r="N23" s="36"/>
      <c r="O23" s="36" t="s">
        <v>1282</v>
      </c>
      <c r="P23" s="36">
        <v>1</v>
      </c>
      <c r="Q23" s="36">
        <v>2</v>
      </c>
      <c r="R23" s="37">
        <v>2</v>
      </c>
    </row>
    <row r="24" spans="1:18">
      <c r="A24" s="103">
        <v>9</v>
      </c>
      <c r="B24" s="104" t="s">
        <v>1290</v>
      </c>
      <c r="C24" s="104">
        <v>41</v>
      </c>
      <c r="D24" s="104">
        <v>1</v>
      </c>
      <c r="E24" s="104">
        <v>1</v>
      </c>
      <c r="F24" s="104">
        <v>6</v>
      </c>
      <c r="G24" s="104">
        <v>3</v>
      </c>
      <c r="H24" s="104">
        <v>7</v>
      </c>
      <c r="I24" s="104">
        <v>1</v>
      </c>
      <c r="J24" s="104">
        <v>1</v>
      </c>
      <c r="K24" s="104"/>
      <c r="L24" s="104"/>
      <c r="M24" s="36">
        <v>4</v>
      </c>
      <c r="N24" s="36"/>
      <c r="O24" s="36"/>
      <c r="P24" s="36" t="s">
        <v>1287</v>
      </c>
      <c r="Q24" s="36">
        <v>3</v>
      </c>
      <c r="R24" s="37">
        <v>1</v>
      </c>
    </row>
    <row r="25" spans="1:18">
      <c r="A25" s="105">
        <v>10</v>
      </c>
      <c r="B25" s="106" t="s">
        <v>1291</v>
      </c>
      <c r="C25" s="106">
        <v>77</v>
      </c>
      <c r="D25" s="106">
        <v>1</v>
      </c>
      <c r="E25" s="106">
        <v>1</v>
      </c>
      <c r="F25" s="106">
        <v>2</v>
      </c>
      <c r="G25" s="106">
        <v>2</v>
      </c>
      <c r="H25" s="106">
        <v>7</v>
      </c>
      <c r="I25" s="106">
        <v>1</v>
      </c>
      <c r="J25" s="106">
        <v>1</v>
      </c>
      <c r="K25" s="106"/>
      <c r="L25" s="106"/>
      <c r="M25" s="44"/>
      <c r="N25" s="44">
        <v>4</v>
      </c>
      <c r="O25" s="44">
        <v>3</v>
      </c>
      <c r="P25" s="44">
        <v>1</v>
      </c>
      <c r="Q25" s="44">
        <v>1</v>
      </c>
      <c r="R25" s="45">
        <v>3</v>
      </c>
    </row>
  </sheetData>
  <mergeCells count="22">
    <mergeCell ref="P13:R13"/>
    <mergeCell ref="J10:K10"/>
    <mergeCell ref="J11:K11"/>
    <mergeCell ref="L11:M11"/>
    <mergeCell ref="A13:A14"/>
    <mergeCell ref="B13:B14"/>
    <mergeCell ref="C13:C14"/>
    <mergeCell ref="D13:D14"/>
    <mergeCell ref="E9:F9"/>
    <mergeCell ref="L10:O10"/>
    <mergeCell ref="E13:E14"/>
    <mergeCell ref="F13:F14"/>
    <mergeCell ref="G13:G14"/>
    <mergeCell ref="H13:H14"/>
    <mergeCell ref="I13:I14"/>
    <mergeCell ref="J13:J14"/>
    <mergeCell ref="K13:O13"/>
    <mergeCell ref="J1:O1"/>
    <mergeCell ref="J2:K2"/>
    <mergeCell ref="J3:K3"/>
    <mergeCell ref="J4:K4"/>
    <mergeCell ref="B7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103"/>
  <sheetViews>
    <sheetView topLeftCell="F485" zoomScale="159" workbookViewId="0">
      <selection activeCell="J493" sqref="J493"/>
    </sheetView>
  </sheetViews>
  <sheetFormatPr baseColWidth="10" defaultColWidth="14.44140625" defaultRowHeight="15" customHeight="1"/>
  <sheetData>
    <row r="1" spans="1:19">
      <c r="G1" s="292"/>
      <c r="H1" s="273"/>
      <c r="J1" s="54" t="s">
        <v>601</v>
      </c>
    </row>
    <row r="2" spans="1:19" ht="15" customHeight="1">
      <c r="G2" s="55"/>
      <c r="H2" s="56"/>
      <c r="J2" s="54" t="s">
        <v>602</v>
      </c>
    </row>
    <row r="3" spans="1:19" ht="15" customHeight="1">
      <c r="A3" s="53"/>
      <c r="B3" s="53"/>
      <c r="C3" s="53"/>
      <c r="D3" s="53"/>
      <c r="E3" s="53"/>
      <c r="F3" s="53"/>
      <c r="G3" s="53"/>
      <c r="H3" s="56"/>
    </row>
    <row r="4" spans="1:19" ht="15" customHeight="1">
      <c r="D4" s="54" t="s">
        <v>1292</v>
      </c>
      <c r="G4" s="55"/>
      <c r="H4" s="56"/>
      <c r="J4" s="54" t="s">
        <v>605</v>
      </c>
    </row>
    <row r="5" spans="1:19" ht="15" customHeight="1">
      <c r="G5" s="55"/>
      <c r="H5" s="56"/>
      <c r="J5" s="57"/>
    </row>
    <row r="6" spans="1:19" ht="15" customHeight="1">
      <c r="D6" s="54" t="s">
        <v>606</v>
      </c>
      <c r="G6" s="55"/>
      <c r="H6" s="56"/>
    </row>
    <row r="7" spans="1:19">
      <c r="A7" s="54" t="s">
        <v>607</v>
      </c>
      <c r="B7" s="57"/>
      <c r="C7" s="54" t="s">
        <v>608</v>
      </c>
      <c r="D7" s="57"/>
      <c r="E7" s="57"/>
      <c r="F7" s="57"/>
      <c r="G7" s="54" t="s">
        <v>609</v>
      </c>
      <c r="H7" s="57"/>
      <c r="K7" s="54" t="s">
        <v>610</v>
      </c>
      <c r="L7" s="57"/>
      <c r="M7" s="54" t="s">
        <v>611</v>
      </c>
      <c r="N7" s="57"/>
    </row>
    <row r="8" spans="1:19">
      <c r="A8" s="54" t="s">
        <v>842</v>
      </c>
      <c r="B8" s="57"/>
      <c r="C8" s="57" t="s">
        <v>613</v>
      </c>
      <c r="D8" s="57"/>
      <c r="E8" s="57"/>
      <c r="F8" s="57"/>
      <c r="G8" s="54" t="s">
        <v>15</v>
      </c>
      <c r="H8" s="57"/>
      <c r="I8" s="57"/>
      <c r="J8" s="54" t="s">
        <v>615</v>
      </c>
      <c r="K8" s="57"/>
      <c r="L8" s="57"/>
      <c r="M8" s="54" t="s">
        <v>616</v>
      </c>
      <c r="N8" s="57"/>
    </row>
    <row r="9" spans="1:19">
      <c r="A9" s="54" t="s">
        <v>617</v>
      </c>
      <c r="B9" s="57"/>
      <c r="C9" s="57"/>
      <c r="D9" s="58" t="s">
        <v>23</v>
      </c>
      <c r="E9" s="57"/>
      <c r="F9" s="57"/>
      <c r="G9" s="57"/>
      <c r="H9" s="57"/>
      <c r="I9" s="57"/>
      <c r="J9" s="54" t="s">
        <v>618</v>
      </c>
      <c r="K9" s="57"/>
      <c r="L9" s="57"/>
      <c r="M9" s="54" t="s">
        <v>619</v>
      </c>
      <c r="N9" s="57"/>
    </row>
    <row r="10" spans="1:19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4" t="s">
        <v>620</v>
      </c>
      <c r="N10" s="57"/>
    </row>
    <row r="11" spans="1:19">
      <c r="A11" s="54" t="s">
        <v>621</v>
      </c>
      <c r="B11" s="59"/>
      <c r="C11" s="59"/>
      <c r="D11" s="59"/>
      <c r="E11" s="60"/>
      <c r="F11" s="54" t="s">
        <v>622</v>
      </c>
      <c r="G11" s="60"/>
      <c r="H11" s="60"/>
      <c r="I11" s="60"/>
      <c r="J11" s="60"/>
      <c r="K11" s="60"/>
      <c r="L11" s="60"/>
      <c r="M11" s="60"/>
      <c r="N11" s="60"/>
      <c r="O11" s="60"/>
      <c r="P11" s="54" t="s">
        <v>623</v>
      </c>
      <c r="Q11" s="60"/>
      <c r="R11" s="60"/>
      <c r="S11" s="60"/>
    </row>
    <row r="12" spans="1:19">
      <c r="A12" s="54" t="s">
        <v>624</v>
      </c>
      <c r="B12" s="59"/>
      <c r="C12" s="59"/>
      <c r="D12" s="59"/>
      <c r="J12" s="57"/>
      <c r="M12" s="57"/>
      <c r="P12" s="57"/>
    </row>
    <row r="13" spans="1:19">
      <c r="A13" s="61" t="s">
        <v>625</v>
      </c>
      <c r="B13" s="62"/>
      <c r="C13" s="59"/>
      <c r="D13" s="54" t="s">
        <v>626</v>
      </c>
      <c r="J13" s="54" t="s">
        <v>627</v>
      </c>
      <c r="M13" s="54" t="s">
        <v>628</v>
      </c>
      <c r="P13" s="54" t="s">
        <v>629</v>
      </c>
    </row>
    <row r="14" spans="1:19">
      <c r="A14" s="63" t="s">
        <v>630</v>
      </c>
      <c r="B14" s="64"/>
      <c r="C14" s="59"/>
      <c r="D14" s="65" t="s">
        <v>631</v>
      </c>
      <c r="E14" s="66" t="s">
        <v>632</v>
      </c>
      <c r="F14" s="59"/>
      <c r="G14" s="54" t="s">
        <v>633</v>
      </c>
      <c r="H14" s="59"/>
      <c r="I14" s="59"/>
      <c r="J14" s="65" t="s">
        <v>634</v>
      </c>
      <c r="K14" s="66">
        <v>0</v>
      </c>
      <c r="L14" s="59"/>
      <c r="M14" s="65" t="s">
        <v>635</v>
      </c>
      <c r="N14" s="66"/>
      <c r="O14" s="59"/>
      <c r="P14" s="65" t="s">
        <v>636</v>
      </c>
      <c r="Q14" s="66" t="s">
        <v>632</v>
      </c>
      <c r="R14" s="59"/>
      <c r="S14" s="59"/>
    </row>
    <row r="15" spans="1:19">
      <c r="A15" s="67" t="s">
        <v>637</v>
      </c>
      <c r="B15" s="68">
        <v>4</v>
      </c>
      <c r="C15" s="59"/>
      <c r="D15" s="65" t="s">
        <v>638</v>
      </c>
      <c r="E15" s="66"/>
      <c r="F15" s="59"/>
      <c r="G15" s="54" t="s">
        <v>639</v>
      </c>
      <c r="H15" s="59"/>
      <c r="I15" s="59"/>
      <c r="J15" s="65" t="s">
        <v>640</v>
      </c>
      <c r="K15" s="66">
        <v>0</v>
      </c>
      <c r="L15" s="59"/>
      <c r="M15" s="65" t="s">
        <v>641</v>
      </c>
      <c r="N15" s="66"/>
      <c r="O15" s="59"/>
      <c r="P15" s="65" t="s">
        <v>642</v>
      </c>
      <c r="Q15" s="66" t="s">
        <v>632</v>
      </c>
      <c r="R15" s="59"/>
      <c r="S15" s="59"/>
    </row>
    <row r="16" spans="1:19">
      <c r="A16" s="65" t="s">
        <v>643</v>
      </c>
      <c r="B16" s="66">
        <v>2</v>
      </c>
      <c r="C16" s="59"/>
      <c r="D16" s="65" t="s">
        <v>644</v>
      </c>
      <c r="E16" s="66"/>
      <c r="F16" s="59"/>
      <c r="G16" s="65" t="s">
        <v>645</v>
      </c>
      <c r="H16" s="66">
        <v>2</v>
      </c>
      <c r="I16" s="59"/>
      <c r="J16" s="65" t="s">
        <v>646</v>
      </c>
      <c r="K16" s="66">
        <v>0</v>
      </c>
      <c r="L16" s="59"/>
      <c r="M16" s="65" t="s">
        <v>647</v>
      </c>
      <c r="N16" s="66"/>
      <c r="O16" s="59"/>
      <c r="P16" s="65" t="s">
        <v>648</v>
      </c>
      <c r="Q16" s="66" t="s">
        <v>632</v>
      </c>
      <c r="R16" s="59"/>
      <c r="S16" s="59"/>
    </row>
    <row r="17" spans="1:19">
      <c r="A17" s="69" t="s">
        <v>649</v>
      </c>
      <c r="B17" s="70">
        <v>1</v>
      </c>
      <c r="C17" s="59"/>
      <c r="D17" s="54" t="s">
        <v>650</v>
      </c>
      <c r="E17" s="59"/>
      <c r="F17" s="59"/>
      <c r="G17" s="65" t="s">
        <v>651</v>
      </c>
      <c r="H17" s="66">
        <v>4</v>
      </c>
      <c r="I17" s="59"/>
      <c r="J17" s="69" t="s">
        <v>652</v>
      </c>
      <c r="K17" s="70">
        <v>0</v>
      </c>
      <c r="L17" s="59"/>
      <c r="M17" s="65" t="s">
        <v>653</v>
      </c>
      <c r="N17" s="66"/>
      <c r="O17" s="59"/>
      <c r="P17" s="65" t="s">
        <v>654</v>
      </c>
      <c r="Q17" s="66"/>
      <c r="R17" s="59"/>
      <c r="S17" s="59"/>
    </row>
    <row r="18" spans="1:19">
      <c r="A18" s="67" t="s">
        <v>655</v>
      </c>
      <c r="B18" s="68"/>
      <c r="C18" s="59"/>
      <c r="D18" s="61" t="s">
        <v>656</v>
      </c>
      <c r="E18" s="66"/>
      <c r="F18" s="59"/>
      <c r="G18" s="65" t="s">
        <v>657</v>
      </c>
      <c r="H18" s="66">
        <v>2</v>
      </c>
      <c r="I18" s="59"/>
      <c r="J18" s="67" t="s">
        <v>658</v>
      </c>
      <c r="K18" s="68"/>
      <c r="L18" s="59"/>
      <c r="M18" s="65" t="s">
        <v>659</v>
      </c>
      <c r="N18" s="66"/>
      <c r="O18" s="59"/>
      <c r="P18" s="65" t="s">
        <v>660</v>
      </c>
      <c r="Q18" s="66" t="s">
        <v>632</v>
      </c>
      <c r="R18" s="59"/>
      <c r="S18" s="59"/>
    </row>
    <row r="19" spans="1:19">
      <c r="A19" s="61" t="s">
        <v>661</v>
      </c>
      <c r="B19" s="66"/>
      <c r="C19" s="59"/>
      <c r="D19" s="65" t="s">
        <v>662</v>
      </c>
      <c r="E19" s="66" t="s">
        <v>632</v>
      </c>
      <c r="F19" s="59"/>
      <c r="G19" s="65" t="s">
        <v>663</v>
      </c>
      <c r="H19" s="66">
        <v>1</v>
      </c>
      <c r="I19" s="59"/>
      <c r="J19" s="65" t="s">
        <v>664</v>
      </c>
      <c r="K19" s="66">
        <v>0</v>
      </c>
      <c r="L19" s="59"/>
      <c r="M19" s="65" t="s">
        <v>665</v>
      </c>
      <c r="N19" s="66"/>
      <c r="O19" s="59"/>
      <c r="P19" s="57"/>
      <c r="Q19" s="59"/>
      <c r="R19" s="59"/>
      <c r="S19" s="59"/>
    </row>
    <row r="20" spans="1:19">
      <c r="A20" s="65" t="s">
        <v>666</v>
      </c>
      <c r="B20" s="66"/>
      <c r="C20" s="59"/>
      <c r="D20" s="65" t="s">
        <v>667</v>
      </c>
      <c r="E20" s="71"/>
      <c r="G20" s="65" t="s">
        <v>668</v>
      </c>
      <c r="H20" s="66">
        <v>4</v>
      </c>
      <c r="J20" s="65" t="s">
        <v>1293</v>
      </c>
      <c r="K20" s="66" t="s">
        <v>632</v>
      </c>
      <c r="M20" s="54" t="s">
        <v>670</v>
      </c>
      <c r="P20" s="54" t="s">
        <v>1294</v>
      </c>
    </row>
    <row r="21" spans="1:19">
      <c r="A21" s="65" t="s">
        <v>672</v>
      </c>
      <c r="B21" s="66" t="s">
        <v>632</v>
      </c>
      <c r="C21" s="59"/>
      <c r="D21" s="65" t="s">
        <v>673</v>
      </c>
      <c r="E21" s="71"/>
      <c r="G21" s="65" t="s">
        <v>674</v>
      </c>
      <c r="H21" s="66">
        <v>4</v>
      </c>
      <c r="J21" s="57"/>
      <c r="K21" s="59"/>
      <c r="M21" s="54" t="s">
        <v>675</v>
      </c>
      <c r="P21" s="65" t="s">
        <v>710</v>
      </c>
      <c r="Q21" s="66" t="s">
        <v>632</v>
      </c>
    </row>
    <row r="22" spans="1:19">
      <c r="A22" s="65" t="s">
        <v>677</v>
      </c>
      <c r="B22" s="66"/>
      <c r="C22" s="59"/>
      <c r="D22" s="65" t="s">
        <v>678</v>
      </c>
      <c r="E22" s="71"/>
      <c r="G22" s="65" t="s">
        <v>679</v>
      </c>
      <c r="H22" s="66">
        <v>3</v>
      </c>
      <c r="J22" s="54" t="s">
        <v>680</v>
      </c>
      <c r="M22" s="69" t="s">
        <v>681</v>
      </c>
      <c r="N22" s="73"/>
      <c r="P22" s="65" t="s">
        <v>715</v>
      </c>
      <c r="Q22" s="71"/>
    </row>
    <row r="23" spans="1:19" ht="13.2">
      <c r="A23" s="65" t="s">
        <v>683</v>
      </c>
      <c r="B23" s="66"/>
      <c r="C23" s="59"/>
      <c r="D23" s="75" t="s">
        <v>684</v>
      </c>
      <c r="E23" s="73"/>
      <c r="G23" s="65" t="s">
        <v>685</v>
      </c>
      <c r="H23" s="66">
        <v>5</v>
      </c>
      <c r="J23" s="65" t="s">
        <v>686</v>
      </c>
      <c r="K23" s="66" t="s">
        <v>632</v>
      </c>
      <c r="M23" s="67" t="s">
        <v>687</v>
      </c>
      <c r="N23" s="68"/>
      <c r="P23" s="65" t="s">
        <v>720</v>
      </c>
      <c r="Q23" s="71"/>
    </row>
    <row r="24" spans="1:19" ht="13.2">
      <c r="A24" s="75" t="s">
        <v>689</v>
      </c>
      <c r="B24" s="70"/>
      <c r="C24" s="59"/>
      <c r="D24" s="77" t="s">
        <v>690</v>
      </c>
      <c r="E24" s="76"/>
      <c r="G24" s="69" t="s">
        <v>691</v>
      </c>
      <c r="H24" s="70">
        <v>7</v>
      </c>
      <c r="J24" s="65" t="s">
        <v>692</v>
      </c>
      <c r="K24" s="66" t="s">
        <v>632</v>
      </c>
      <c r="M24" s="69" t="s">
        <v>693</v>
      </c>
      <c r="N24" s="73" t="s">
        <v>632</v>
      </c>
      <c r="P24" s="57"/>
    </row>
    <row r="25" spans="1:19" ht="13.2">
      <c r="A25" s="77" t="s">
        <v>695</v>
      </c>
      <c r="B25" s="68"/>
      <c r="C25" s="59"/>
      <c r="D25" s="65" t="s">
        <v>696</v>
      </c>
      <c r="E25" s="66" t="s">
        <v>632</v>
      </c>
      <c r="G25" s="67" t="s">
        <v>697</v>
      </c>
      <c r="H25" s="68"/>
      <c r="J25" s="65" t="s">
        <v>698</v>
      </c>
      <c r="K25" s="66" t="s">
        <v>632</v>
      </c>
      <c r="M25" s="67" t="s">
        <v>699</v>
      </c>
      <c r="N25" s="76"/>
      <c r="P25" s="54" t="s">
        <v>731</v>
      </c>
    </row>
    <row r="26" spans="1:19" ht="13.2">
      <c r="A26" s="65" t="s">
        <v>700</v>
      </c>
      <c r="B26" s="66"/>
      <c r="C26" s="59"/>
      <c r="D26" s="65" t="s">
        <v>701</v>
      </c>
      <c r="E26" s="71"/>
      <c r="G26" s="69" t="s">
        <v>702</v>
      </c>
      <c r="H26" s="70" t="s">
        <v>1295</v>
      </c>
      <c r="J26" s="65" t="s">
        <v>703</v>
      </c>
      <c r="K26" s="66" t="s">
        <v>632</v>
      </c>
      <c r="M26" s="69" t="s">
        <v>704</v>
      </c>
      <c r="N26" s="73"/>
      <c r="P26" s="65" t="s">
        <v>737</v>
      </c>
      <c r="Q26" s="66" t="s">
        <v>632</v>
      </c>
    </row>
    <row r="27" spans="1:19" ht="13.2">
      <c r="A27" s="65" t="s">
        <v>706</v>
      </c>
      <c r="B27" s="66" t="s">
        <v>632</v>
      </c>
      <c r="C27" s="59"/>
      <c r="D27" s="65" t="s">
        <v>707</v>
      </c>
      <c r="E27" s="71"/>
      <c r="G27" s="67" t="s">
        <v>708</v>
      </c>
      <c r="H27" s="68"/>
      <c r="J27" s="65" t="s">
        <v>709</v>
      </c>
      <c r="K27" s="66" t="s">
        <v>632</v>
      </c>
      <c r="M27" s="67" t="s">
        <v>699</v>
      </c>
      <c r="N27" s="76"/>
      <c r="P27" s="65" t="s">
        <v>688</v>
      </c>
      <c r="Q27" s="71"/>
    </row>
    <row r="28" spans="1:19" ht="13.2">
      <c r="A28" s="65" t="s">
        <v>711</v>
      </c>
      <c r="B28" s="66"/>
      <c r="C28" s="59"/>
      <c r="D28" s="54" t="s">
        <v>712</v>
      </c>
      <c r="G28" s="69" t="s">
        <v>713</v>
      </c>
      <c r="H28" s="70">
        <v>0</v>
      </c>
      <c r="J28" s="65" t="s">
        <v>714</v>
      </c>
      <c r="K28" s="66" t="s">
        <v>632</v>
      </c>
      <c r="M28" s="57"/>
      <c r="P28" s="65" t="s">
        <v>694</v>
      </c>
      <c r="Q28" s="71"/>
    </row>
    <row r="29" spans="1:19" ht="13.2">
      <c r="A29" s="65" t="s">
        <v>716</v>
      </c>
      <c r="B29" s="66"/>
      <c r="C29" s="59"/>
      <c r="D29" s="65" t="s">
        <v>717</v>
      </c>
      <c r="E29" s="66" t="s">
        <v>632</v>
      </c>
      <c r="G29" s="67" t="s">
        <v>708</v>
      </c>
      <c r="H29" s="68"/>
      <c r="J29" s="65" t="s">
        <v>718</v>
      </c>
      <c r="K29" s="66" t="s">
        <v>632</v>
      </c>
      <c r="M29" s="54" t="s">
        <v>719</v>
      </c>
      <c r="P29" s="57"/>
    </row>
    <row r="30" spans="1:19" ht="13.2">
      <c r="A30" s="65" t="s">
        <v>721</v>
      </c>
      <c r="B30" s="66" t="s">
        <v>632</v>
      </c>
      <c r="C30" s="59"/>
      <c r="D30" s="65" t="s">
        <v>722</v>
      </c>
      <c r="E30" s="71"/>
      <c r="G30" s="54" t="s">
        <v>723</v>
      </c>
      <c r="J30" s="54" t="s">
        <v>724</v>
      </c>
      <c r="K30" s="59"/>
      <c r="M30" s="54" t="s">
        <v>725</v>
      </c>
      <c r="N30" s="59"/>
      <c r="P30" s="54" t="s">
        <v>758</v>
      </c>
    </row>
    <row r="31" spans="1:19" ht="13.2">
      <c r="A31" s="54" t="s">
        <v>726</v>
      </c>
      <c r="B31" s="59"/>
      <c r="C31" s="59"/>
      <c r="D31" s="65" t="s">
        <v>727</v>
      </c>
      <c r="E31" s="71"/>
      <c r="G31" s="54" t="s">
        <v>728</v>
      </c>
      <c r="J31" s="65" t="s">
        <v>729</v>
      </c>
      <c r="K31" s="66"/>
      <c r="M31" s="65" t="s">
        <v>730</v>
      </c>
      <c r="N31" s="66" t="s">
        <v>632</v>
      </c>
      <c r="P31" s="57"/>
    </row>
    <row r="32" spans="1:19" ht="13.2">
      <c r="A32" s="54" t="s">
        <v>732</v>
      </c>
      <c r="B32" s="59"/>
      <c r="C32" s="59"/>
      <c r="D32" s="65" t="s">
        <v>733</v>
      </c>
      <c r="E32" s="71"/>
      <c r="G32" s="69" t="s">
        <v>734</v>
      </c>
      <c r="H32" s="70">
        <v>6</v>
      </c>
      <c r="J32" s="65" t="s">
        <v>735</v>
      </c>
      <c r="K32" s="66"/>
      <c r="M32" s="65" t="s">
        <v>736</v>
      </c>
      <c r="N32" s="66" t="s">
        <v>632</v>
      </c>
      <c r="P32" s="54" t="s">
        <v>769</v>
      </c>
    </row>
    <row r="33" spans="1:17" ht="13.2">
      <c r="A33" s="65" t="s">
        <v>738</v>
      </c>
      <c r="B33" s="66" t="s">
        <v>632</v>
      </c>
      <c r="C33" s="59"/>
      <c r="D33" s="54" t="s">
        <v>739</v>
      </c>
      <c r="G33" s="67" t="s">
        <v>740</v>
      </c>
      <c r="H33" s="68"/>
      <c r="J33" s="65" t="s">
        <v>741</v>
      </c>
      <c r="K33" s="66" t="s">
        <v>632</v>
      </c>
      <c r="M33" s="69" t="s">
        <v>742</v>
      </c>
      <c r="N33" s="70" t="s">
        <v>632</v>
      </c>
      <c r="P33" s="65" t="s">
        <v>775</v>
      </c>
      <c r="Q33" s="65" t="s">
        <v>776</v>
      </c>
    </row>
    <row r="34" spans="1:17" ht="13.2">
      <c r="A34" s="65" t="s">
        <v>743</v>
      </c>
      <c r="B34" s="66"/>
      <c r="C34" s="59"/>
      <c r="D34" s="54" t="s">
        <v>744</v>
      </c>
      <c r="G34" s="65" t="s">
        <v>745</v>
      </c>
      <c r="H34" s="66">
        <v>5</v>
      </c>
      <c r="J34" s="65" t="s">
        <v>746</v>
      </c>
      <c r="K34" s="66"/>
      <c r="M34" s="79" t="s">
        <v>747</v>
      </c>
      <c r="N34" s="70" t="s">
        <v>632</v>
      </c>
      <c r="P34" s="65" t="s">
        <v>1296</v>
      </c>
      <c r="Q34" s="65" t="s">
        <v>1297</v>
      </c>
    </row>
    <row r="35" spans="1:17" ht="13.2">
      <c r="A35" s="65" t="s">
        <v>748</v>
      </c>
      <c r="B35" s="66"/>
      <c r="C35" s="59"/>
      <c r="D35" s="65" t="s">
        <v>749</v>
      </c>
      <c r="E35" s="71" t="s">
        <v>632</v>
      </c>
      <c r="G35" s="69" t="s">
        <v>750</v>
      </c>
      <c r="H35" s="70">
        <v>2</v>
      </c>
      <c r="J35" s="80" t="s">
        <v>751</v>
      </c>
      <c r="M35" s="81" t="s">
        <v>752</v>
      </c>
      <c r="N35" s="68"/>
      <c r="P35" s="65"/>
      <c r="Q35" s="65"/>
    </row>
    <row r="36" spans="1:17" ht="13.2">
      <c r="A36" s="54" t="s">
        <v>753</v>
      </c>
      <c r="B36" s="59"/>
      <c r="C36" s="59"/>
      <c r="D36" s="65" t="s">
        <v>754</v>
      </c>
      <c r="E36" s="71"/>
      <c r="G36" s="67" t="s">
        <v>755</v>
      </c>
      <c r="H36" s="68"/>
      <c r="J36" s="54" t="s">
        <v>756</v>
      </c>
      <c r="M36" s="67" t="s">
        <v>757</v>
      </c>
      <c r="N36" s="68" t="s">
        <v>632</v>
      </c>
      <c r="P36" s="65"/>
      <c r="Q36" s="65"/>
    </row>
    <row r="37" spans="1:17" ht="13.2">
      <c r="A37" s="54" t="s">
        <v>759</v>
      </c>
      <c r="B37" s="59"/>
      <c r="C37" s="59"/>
      <c r="D37" s="65" t="s">
        <v>760</v>
      </c>
      <c r="E37" s="71"/>
      <c r="G37" s="69" t="s">
        <v>761</v>
      </c>
      <c r="H37" s="70">
        <v>2</v>
      </c>
      <c r="J37" s="65" t="s">
        <v>762</v>
      </c>
      <c r="K37" s="66" t="s">
        <v>632</v>
      </c>
      <c r="M37" s="65" t="s">
        <v>763</v>
      </c>
      <c r="N37" s="66"/>
      <c r="P37" s="65"/>
      <c r="Q37" s="65"/>
    </row>
    <row r="38" spans="1:17" ht="13.2">
      <c r="A38" s="61" t="s">
        <v>764</v>
      </c>
      <c r="B38" s="66"/>
      <c r="C38" s="59"/>
      <c r="D38" s="65" t="s">
        <v>765</v>
      </c>
      <c r="E38" s="71"/>
      <c r="G38" s="67" t="s">
        <v>766</v>
      </c>
      <c r="H38" s="68"/>
      <c r="J38" s="65" t="s">
        <v>767</v>
      </c>
      <c r="K38" s="71"/>
      <c r="M38" s="65" t="s">
        <v>768</v>
      </c>
      <c r="N38" s="66"/>
      <c r="P38" s="65"/>
      <c r="Q38" s="65"/>
    </row>
    <row r="39" spans="1:17" ht="13.2">
      <c r="A39" s="65" t="s">
        <v>770</v>
      </c>
      <c r="B39" s="66" t="s">
        <v>632</v>
      </c>
      <c r="C39" s="59"/>
      <c r="D39" s="65" t="s">
        <v>771</v>
      </c>
      <c r="E39" s="71"/>
      <c r="G39" s="69" t="s">
        <v>772</v>
      </c>
      <c r="H39" s="70">
        <v>2</v>
      </c>
      <c r="J39" s="65" t="s">
        <v>773</v>
      </c>
      <c r="K39" s="71"/>
      <c r="M39" s="65" t="s">
        <v>774</v>
      </c>
      <c r="N39" s="66"/>
      <c r="P39" s="65"/>
      <c r="Q39" s="65"/>
    </row>
    <row r="40" spans="1:17" ht="13.2">
      <c r="A40" s="65" t="s">
        <v>777</v>
      </c>
      <c r="B40" s="66"/>
      <c r="C40" s="59"/>
      <c r="D40" s="65" t="s">
        <v>778</v>
      </c>
      <c r="E40" s="66"/>
      <c r="G40" s="67" t="s">
        <v>779</v>
      </c>
      <c r="H40" s="68"/>
      <c r="J40" s="65" t="s">
        <v>683</v>
      </c>
      <c r="K40" s="71"/>
      <c r="M40" s="57"/>
      <c r="N40" s="59"/>
      <c r="P40" s="57"/>
      <c r="Q40" s="57"/>
    </row>
    <row r="41" spans="1:17" ht="13.2">
      <c r="A41" s="65" t="s">
        <v>782</v>
      </c>
      <c r="B41" s="66"/>
      <c r="C41" s="59"/>
      <c r="D41" s="54" t="s">
        <v>783</v>
      </c>
      <c r="G41" s="65" t="s">
        <v>784</v>
      </c>
      <c r="H41" s="66">
        <v>4</v>
      </c>
      <c r="J41" s="54" t="s">
        <v>785</v>
      </c>
      <c r="M41" s="54" t="s">
        <v>786</v>
      </c>
      <c r="N41" s="59"/>
      <c r="P41" s="107" t="s">
        <v>803</v>
      </c>
      <c r="Q41" s="108"/>
    </row>
    <row r="42" spans="1:17" ht="13.2">
      <c r="A42" s="65" t="s">
        <v>789</v>
      </c>
      <c r="B42" s="66"/>
      <c r="C42" s="59"/>
      <c r="D42" s="65" t="s">
        <v>790</v>
      </c>
      <c r="E42" s="71"/>
      <c r="G42" s="54" t="s">
        <v>791</v>
      </c>
      <c r="J42" s="65" t="s">
        <v>792</v>
      </c>
      <c r="K42" s="66" t="s">
        <v>632</v>
      </c>
      <c r="M42" s="54" t="s">
        <v>793</v>
      </c>
      <c r="N42" s="59"/>
      <c r="P42" s="79"/>
      <c r="Q42" s="109"/>
    </row>
    <row r="43" spans="1:17" ht="13.2">
      <c r="A43" s="65" t="s">
        <v>794</v>
      </c>
      <c r="B43" s="66"/>
      <c r="C43" s="59"/>
      <c r="D43" s="65" t="s">
        <v>795</v>
      </c>
      <c r="E43" s="66" t="s">
        <v>632</v>
      </c>
      <c r="G43" s="65" t="s">
        <v>796</v>
      </c>
      <c r="H43" s="66" t="s">
        <v>632</v>
      </c>
      <c r="J43" s="65" t="s">
        <v>797</v>
      </c>
      <c r="K43" s="71"/>
      <c r="M43" s="65" t="s">
        <v>730</v>
      </c>
      <c r="N43" s="66"/>
      <c r="P43" s="110"/>
      <c r="Q43" s="111"/>
    </row>
    <row r="44" spans="1:17" ht="13.2">
      <c r="A44" s="65" t="s">
        <v>798</v>
      </c>
      <c r="B44" s="66"/>
      <c r="C44" s="59"/>
      <c r="D44" s="65" t="s">
        <v>799</v>
      </c>
      <c r="E44" s="66" t="s">
        <v>632</v>
      </c>
      <c r="G44" s="65" t="s">
        <v>800</v>
      </c>
      <c r="H44" s="66"/>
      <c r="J44" s="65" t="s">
        <v>801</v>
      </c>
      <c r="K44" s="71"/>
      <c r="M44" s="65" t="s">
        <v>802</v>
      </c>
      <c r="N44" s="66"/>
      <c r="P44" s="110"/>
      <c r="Q44" s="111"/>
    </row>
    <row r="45" spans="1:17" ht="13.2">
      <c r="A45" s="61" t="s">
        <v>804</v>
      </c>
      <c r="B45" s="66"/>
      <c r="C45" s="59"/>
      <c r="D45" s="65" t="s">
        <v>805</v>
      </c>
      <c r="E45" s="66"/>
      <c r="G45" s="65" t="s">
        <v>806</v>
      </c>
      <c r="H45" s="66"/>
      <c r="J45" s="65" t="s">
        <v>683</v>
      </c>
      <c r="K45" s="71"/>
      <c r="M45" s="65" t="s">
        <v>807</v>
      </c>
      <c r="N45" s="66"/>
      <c r="P45" s="110"/>
      <c r="Q45" s="111"/>
    </row>
    <row r="46" spans="1:17" ht="13.2">
      <c r="A46" s="65" t="s">
        <v>808</v>
      </c>
      <c r="B46" s="66"/>
      <c r="C46" s="59"/>
      <c r="D46" s="65" t="s">
        <v>809</v>
      </c>
      <c r="E46" s="71"/>
      <c r="G46" s="80" t="s">
        <v>810</v>
      </c>
      <c r="J46" s="57"/>
      <c r="M46" s="65" t="s">
        <v>811</v>
      </c>
      <c r="N46" s="66"/>
      <c r="P46" s="110"/>
      <c r="Q46" s="111"/>
    </row>
    <row r="47" spans="1:17" ht="13.2">
      <c r="A47" s="65" t="s">
        <v>812</v>
      </c>
      <c r="B47" s="66"/>
      <c r="C47" s="59"/>
      <c r="D47" s="57"/>
      <c r="G47" s="61" t="s">
        <v>813</v>
      </c>
      <c r="H47" s="61" t="s">
        <v>814</v>
      </c>
      <c r="I47" s="61" t="s">
        <v>815</v>
      </c>
      <c r="J47" s="57"/>
      <c r="M47" s="65" t="s">
        <v>816</v>
      </c>
      <c r="N47" s="66"/>
      <c r="P47" s="110"/>
      <c r="Q47" s="111"/>
    </row>
    <row r="48" spans="1:17" ht="13.2">
      <c r="A48" s="65" t="s">
        <v>817</v>
      </c>
      <c r="B48" s="66"/>
      <c r="C48" s="59"/>
      <c r="D48" s="59"/>
      <c r="G48" s="65" t="s">
        <v>749</v>
      </c>
      <c r="H48" s="65">
        <v>1</v>
      </c>
      <c r="I48" s="65" t="s">
        <v>1298</v>
      </c>
      <c r="J48" s="57"/>
      <c r="M48" s="65" t="s">
        <v>774</v>
      </c>
      <c r="N48" s="66" t="s">
        <v>632</v>
      </c>
      <c r="P48" s="110"/>
      <c r="Q48" s="111"/>
    </row>
    <row r="49" spans="1:21" ht="13.2">
      <c r="A49" s="65" t="s">
        <v>818</v>
      </c>
      <c r="B49" s="66" t="s">
        <v>632</v>
      </c>
      <c r="C49" s="59"/>
      <c r="D49" s="59"/>
      <c r="G49" s="65" t="s">
        <v>754</v>
      </c>
      <c r="H49" s="65"/>
      <c r="I49" s="65"/>
      <c r="J49" s="57"/>
      <c r="M49" s="57"/>
      <c r="N49" s="59"/>
      <c r="P49" s="110"/>
      <c r="Q49" s="111"/>
    </row>
    <row r="50" spans="1:21" ht="13.2">
      <c r="A50" s="65" t="s">
        <v>819</v>
      </c>
      <c r="B50" s="66"/>
      <c r="C50" s="59"/>
      <c r="D50" s="59"/>
      <c r="G50" s="65" t="s">
        <v>820</v>
      </c>
      <c r="H50" s="65"/>
      <c r="I50" s="65"/>
      <c r="J50" s="57"/>
      <c r="M50" s="57"/>
      <c r="P50" s="81"/>
      <c r="Q50" s="112"/>
    </row>
    <row r="51" spans="1:21" ht="13.2">
      <c r="A51" s="59"/>
      <c r="B51" s="59"/>
      <c r="C51" s="59"/>
      <c r="D51" s="59"/>
      <c r="J51" s="57"/>
      <c r="M51" s="57"/>
      <c r="P51" s="57"/>
    </row>
    <row r="52" spans="1:21" ht="13.2">
      <c r="G52" s="292"/>
      <c r="H52" s="273"/>
      <c r="J52" s="54"/>
    </row>
    <row r="53" spans="1:21" ht="13.2">
      <c r="J53" s="292"/>
      <c r="K53" s="273"/>
      <c r="M53" s="54" t="s">
        <v>601</v>
      </c>
    </row>
    <row r="54" spans="1:21" ht="13.2">
      <c r="J54" s="55"/>
      <c r="K54" s="56"/>
      <c r="M54" s="54" t="s">
        <v>602</v>
      </c>
    </row>
    <row r="55" spans="1:21" ht="15.6">
      <c r="D55" s="53"/>
      <c r="E55" s="53"/>
      <c r="F55" s="53"/>
      <c r="G55" s="53"/>
      <c r="H55" s="53"/>
      <c r="I55" s="53"/>
      <c r="J55" s="53"/>
      <c r="K55" s="56"/>
    </row>
    <row r="56" spans="1:21" ht="13.2">
      <c r="G56" s="54" t="s">
        <v>1299</v>
      </c>
      <c r="J56" s="55"/>
      <c r="K56" s="56"/>
      <c r="M56" s="54" t="s">
        <v>605</v>
      </c>
    </row>
    <row r="57" spans="1:21" ht="13.2">
      <c r="J57" s="55"/>
      <c r="K57" s="56"/>
      <c r="M57" s="57"/>
    </row>
    <row r="58" spans="1:21" ht="13.2">
      <c r="G58" s="54" t="s">
        <v>606</v>
      </c>
      <c r="J58" s="55"/>
      <c r="K58" s="56"/>
    </row>
    <row r="59" spans="1:21" ht="13.2">
      <c r="D59" s="54" t="s">
        <v>607</v>
      </c>
      <c r="E59" s="57"/>
      <c r="F59" s="54" t="s">
        <v>608</v>
      </c>
      <c r="G59" s="57"/>
      <c r="H59" s="57"/>
      <c r="I59" s="57"/>
      <c r="J59" s="54" t="s">
        <v>609</v>
      </c>
      <c r="K59" s="57"/>
      <c r="N59" s="54" t="s">
        <v>610</v>
      </c>
      <c r="O59" s="57"/>
      <c r="P59" s="54" t="s">
        <v>611</v>
      </c>
      <c r="Q59" s="57"/>
    </row>
    <row r="60" spans="1:21" ht="13.2">
      <c r="D60" s="54" t="s">
        <v>842</v>
      </c>
      <c r="E60" s="57"/>
      <c r="F60" s="57" t="s">
        <v>613</v>
      </c>
      <c r="G60" s="57"/>
      <c r="H60" s="57"/>
      <c r="I60" s="57"/>
      <c r="J60" s="54" t="s">
        <v>15</v>
      </c>
      <c r="K60" s="57"/>
      <c r="L60" s="57"/>
      <c r="M60" s="54" t="s">
        <v>615</v>
      </c>
      <c r="N60" s="57"/>
      <c r="O60" s="57"/>
      <c r="P60" s="54" t="s">
        <v>616</v>
      </c>
      <c r="Q60" s="57"/>
    </row>
    <row r="61" spans="1:21" ht="13.2">
      <c r="D61" s="54" t="s">
        <v>617</v>
      </c>
      <c r="E61" s="57"/>
      <c r="F61" s="57"/>
      <c r="G61" s="58" t="s">
        <v>23</v>
      </c>
      <c r="H61" s="57"/>
      <c r="I61" s="57"/>
      <c r="J61" s="57"/>
      <c r="K61" s="57"/>
      <c r="L61" s="57"/>
      <c r="M61" s="54" t="s">
        <v>618</v>
      </c>
      <c r="N61" s="57"/>
      <c r="O61" s="57"/>
      <c r="P61" s="54" t="s">
        <v>619</v>
      </c>
      <c r="Q61" s="57"/>
    </row>
    <row r="62" spans="1:21" ht="13.2"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4" t="s">
        <v>620</v>
      </c>
      <c r="Q62" s="57"/>
    </row>
    <row r="63" spans="1:21" ht="13.2">
      <c r="D63" s="54" t="s">
        <v>621</v>
      </c>
      <c r="E63" s="59"/>
      <c r="F63" s="59"/>
      <c r="G63" s="59"/>
      <c r="H63" s="60"/>
      <c r="I63" s="54" t="s">
        <v>622</v>
      </c>
      <c r="J63" s="60"/>
      <c r="K63" s="60"/>
      <c r="L63" s="60"/>
      <c r="M63" s="60"/>
      <c r="N63" s="60"/>
      <c r="O63" s="60"/>
      <c r="P63" s="60"/>
      <c r="Q63" s="60"/>
      <c r="R63" s="60"/>
      <c r="S63" s="54" t="s">
        <v>623</v>
      </c>
      <c r="T63" s="60"/>
      <c r="U63" s="60"/>
    </row>
    <row r="64" spans="1:21" ht="13.2">
      <c r="D64" s="54" t="s">
        <v>624</v>
      </c>
      <c r="E64" s="59"/>
      <c r="F64" s="59"/>
      <c r="G64" s="59"/>
      <c r="M64" s="57"/>
      <c r="P64" s="57"/>
      <c r="S64" s="57"/>
    </row>
    <row r="65" spans="4:21" ht="13.2">
      <c r="D65" s="61" t="s">
        <v>625</v>
      </c>
      <c r="E65" s="62"/>
      <c r="F65" s="59"/>
      <c r="G65" s="54" t="s">
        <v>626</v>
      </c>
      <c r="M65" s="54" t="s">
        <v>627</v>
      </c>
      <c r="P65" s="54" t="s">
        <v>628</v>
      </c>
      <c r="S65" s="54" t="s">
        <v>629</v>
      </c>
    </row>
    <row r="66" spans="4:21" ht="13.2">
      <c r="D66" s="63" t="s">
        <v>630</v>
      </c>
      <c r="E66" s="64"/>
      <c r="F66" s="59"/>
      <c r="G66" s="65" t="s">
        <v>631</v>
      </c>
      <c r="H66" s="66" t="s">
        <v>632</v>
      </c>
      <c r="I66" s="59"/>
      <c r="J66" s="54" t="s">
        <v>633</v>
      </c>
      <c r="K66" s="59"/>
      <c r="L66" s="59"/>
      <c r="M66" s="65" t="s">
        <v>634</v>
      </c>
      <c r="N66" s="66">
        <v>0</v>
      </c>
      <c r="O66" s="59"/>
      <c r="P66" s="65" t="s">
        <v>635</v>
      </c>
      <c r="Q66" s="66"/>
      <c r="R66" s="59"/>
      <c r="S66" s="65" t="s">
        <v>636</v>
      </c>
      <c r="T66" s="66" t="s">
        <v>632</v>
      </c>
      <c r="U66" s="59"/>
    </row>
    <row r="67" spans="4:21" ht="13.2">
      <c r="D67" s="67" t="s">
        <v>637</v>
      </c>
      <c r="E67" s="68">
        <v>2</v>
      </c>
      <c r="F67" s="59"/>
      <c r="G67" s="65" t="s">
        <v>638</v>
      </c>
      <c r="H67" s="66"/>
      <c r="I67" s="59"/>
      <c r="J67" s="54" t="s">
        <v>639</v>
      </c>
      <c r="K67" s="59"/>
      <c r="L67" s="59"/>
      <c r="M67" s="65" t="s">
        <v>640</v>
      </c>
      <c r="N67" s="66">
        <v>0</v>
      </c>
      <c r="O67" s="59"/>
      <c r="P67" s="65" t="s">
        <v>641</v>
      </c>
      <c r="Q67" s="66"/>
      <c r="R67" s="59"/>
      <c r="S67" s="65" t="s">
        <v>642</v>
      </c>
      <c r="T67" s="66" t="s">
        <v>632</v>
      </c>
      <c r="U67" s="59"/>
    </row>
    <row r="68" spans="4:21" ht="13.2">
      <c r="D68" s="65" t="s">
        <v>643</v>
      </c>
      <c r="E68" s="66">
        <v>2</v>
      </c>
      <c r="F68" s="59"/>
      <c r="G68" s="65" t="s">
        <v>644</v>
      </c>
      <c r="H68" s="66"/>
      <c r="I68" s="59"/>
      <c r="J68" s="65" t="s">
        <v>645</v>
      </c>
      <c r="K68" s="66">
        <v>6</v>
      </c>
      <c r="L68" s="59"/>
      <c r="M68" s="65" t="s">
        <v>646</v>
      </c>
      <c r="N68" s="66">
        <v>0</v>
      </c>
      <c r="O68" s="59"/>
      <c r="P68" s="65" t="s">
        <v>647</v>
      </c>
      <c r="Q68" s="66"/>
      <c r="R68" s="59"/>
      <c r="S68" s="65" t="s">
        <v>648</v>
      </c>
      <c r="T68" s="66" t="s">
        <v>632</v>
      </c>
      <c r="U68" s="59"/>
    </row>
    <row r="69" spans="4:21" ht="13.2">
      <c r="D69" s="69" t="s">
        <v>649</v>
      </c>
      <c r="E69" s="70">
        <v>1</v>
      </c>
      <c r="F69" s="59"/>
      <c r="G69" s="54" t="s">
        <v>650</v>
      </c>
      <c r="H69" s="59"/>
      <c r="I69" s="59"/>
      <c r="J69" s="65" t="s">
        <v>651</v>
      </c>
      <c r="K69" s="66">
        <v>4</v>
      </c>
      <c r="L69" s="59"/>
      <c r="M69" s="69" t="s">
        <v>652</v>
      </c>
      <c r="N69" s="70">
        <v>0</v>
      </c>
      <c r="O69" s="59"/>
      <c r="P69" s="65" t="s">
        <v>653</v>
      </c>
      <c r="Q69" s="66"/>
      <c r="R69" s="59"/>
      <c r="S69" s="65" t="s">
        <v>654</v>
      </c>
      <c r="T69" s="66"/>
      <c r="U69" s="59"/>
    </row>
    <row r="70" spans="4:21" ht="13.2">
      <c r="D70" s="67" t="s">
        <v>655</v>
      </c>
      <c r="E70" s="68"/>
      <c r="F70" s="59"/>
      <c r="G70" s="61" t="s">
        <v>656</v>
      </c>
      <c r="H70" s="66"/>
      <c r="I70" s="59"/>
      <c r="J70" s="65" t="s">
        <v>657</v>
      </c>
      <c r="K70" s="66">
        <v>6</v>
      </c>
      <c r="L70" s="59"/>
      <c r="M70" s="67" t="s">
        <v>658</v>
      </c>
      <c r="N70" s="68"/>
      <c r="O70" s="59"/>
      <c r="P70" s="65" t="s">
        <v>659</v>
      </c>
      <c r="Q70" s="66"/>
      <c r="R70" s="59"/>
      <c r="S70" s="65" t="s">
        <v>660</v>
      </c>
      <c r="T70" s="66" t="s">
        <v>632</v>
      </c>
      <c r="U70" s="59"/>
    </row>
    <row r="71" spans="4:21" ht="13.2">
      <c r="D71" s="61" t="s">
        <v>661</v>
      </c>
      <c r="E71" s="66"/>
      <c r="F71" s="59"/>
      <c r="G71" s="65" t="s">
        <v>662</v>
      </c>
      <c r="H71" s="66" t="s">
        <v>632</v>
      </c>
      <c r="I71" s="59"/>
      <c r="J71" s="65" t="s">
        <v>663</v>
      </c>
      <c r="K71" s="66">
        <v>7</v>
      </c>
      <c r="L71" s="59"/>
      <c r="M71" s="65" t="s">
        <v>664</v>
      </c>
      <c r="N71" s="66">
        <v>0</v>
      </c>
      <c r="O71" s="59"/>
      <c r="P71" s="65" t="s">
        <v>665</v>
      </c>
      <c r="Q71" s="66"/>
      <c r="R71" s="59"/>
      <c r="S71" s="57"/>
      <c r="T71" s="59"/>
      <c r="U71" s="59"/>
    </row>
    <row r="72" spans="4:21" ht="13.2">
      <c r="D72" s="65" t="s">
        <v>666</v>
      </c>
      <c r="E72" s="66" t="s">
        <v>632</v>
      </c>
      <c r="F72" s="59"/>
      <c r="G72" s="65" t="s">
        <v>667</v>
      </c>
      <c r="H72" s="71"/>
      <c r="J72" s="65" t="s">
        <v>668</v>
      </c>
      <c r="K72" s="66">
        <v>4</v>
      </c>
      <c r="M72" s="65" t="s">
        <v>1293</v>
      </c>
      <c r="N72" s="66" t="s">
        <v>632</v>
      </c>
      <c r="P72" s="54" t="s">
        <v>670</v>
      </c>
      <c r="S72" s="54" t="s">
        <v>1294</v>
      </c>
    </row>
    <row r="73" spans="4:21" ht="13.2">
      <c r="D73" s="65" t="s">
        <v>672</v>
      </c>
      <c r="E73" s="66"/>
      <c r="F73" s="59"/>
      <c r="G73" s="65" t="s">
        <v>673</v>
      </c>
      <c r="H73" s="71"/>
      <c r="J73" s="65" t="s">
        <v>674</v>
      </c>
      <c r="K73" s="66">
        <v>2</v>
      </c>
      <c r="M73" s="57"/>
      <c r="N73" s="59"/>
      <c r="P73" s="54" t="s">
        <v>675</v>
      </c>
      <c r="S73" s="65" t="s">
        <v>710</v>
      </c>
      <c r="T73" s="66" t="s">
        <v>632</v>
      </c>
    </row>
    <row r="74" spans="4:21" ht="13.2">
      <c r="D74" s="65" t="s">
        <v>677</v>
      </c>
      <c r="E74" s="66"/>
      <c r="F74" s="59"/>
      <c r="G74" s="65" t="s">
        <v>678</v>
      </c>
      <c r="H74" s="71"/>
      <c r="J74" s="65" t="s">
        <v>679</v>
      </c>
      <c r="K74" s="66">
        <v>3</v>
      </c>
      <c r="M74" s="54" t="s">
        <v>680</v>
      </c>
      <c r="P74" s="69" t="s">
        <v>681</v>
      </c>
      <c r="Q74" s="73" t="s">
        <v>632</v>
      </c>
      <c r="S74" s="65" t="s">
        <v>715</v>
      </c>
      <c r="T74" s="71"/>
    </row>
    <row r="75" spans="4:21" ht="13.2">
      <c r="D75" s="65" t="s">
        <v>683</v>
      </c>
      <c r="E75" s="66"/>
      <c r="F75" s="59"/>
      <c r="G75" s="75" t="s">
        <v>684</v>
      </c>
      <c r="H75" s="73"/>
      <c r="J75" s="65" t="s">
        <v>685</v>
      </c>
      <c r="K75" s="66">
        <v>7</v>
      </c>
      <c r="M75" s="65" t="s">
        <v>686</v>
      </c>
      <c r="N75" s="66" t="s">
        <v>632</v>
      </c>
      <c r="P75" s="67" t="s">
        <v>687</v>
      </c>
      <c r="Q75" s="68"/>
      <c r="S75" s="65" t="s">
        <v>720</v>
      </c>
      <c r="T75" s="71"/>
    </row>
    <row r="76" spans="4:21" ht="13.2">
      <c r="D76" s="75" t="s">
        <v>689</v>
      </c>
      <c r="E76" s="70"/>
      <c r="F76" s="59"/>
      <c r="G76" s="77" t="s">
        <v>690</v>
      </c>
      <c r="H76" s="76"/>
      <c r="J76" s="69" t="s">
        <v>691</v>
      </c>
      <c r="K76" s="70">
        <v>7</v>
      </c>
      <c r="M76" s="65" t="s">
        <v>692</v>
      </c>
      <c r="N76" s="66" t="s">
        <v>632</v>
      </c>
      <c r="P76" s="69" t="s">
        <v>693</v>
      </c>
      <c r="Q76" s="73"/>
      <c r="S76" s="57"/>
    </row>
    <row r="77" spans="4:21" ht="13.2">
      <c r="D77" s="77" t="s">
        <v>695</v>
      </c>
      <c r="E77" s="68"/>
      <c r="F77" s="59"/>
      <c r="G77" s="65" t="s">
        <v>696</v>
      </c>
      <c r="H77" s="66" t="s">
        <v>632</v>
      </c>
      <c r="J77" s="67" t="s">
        <v>697</v>
      </c>
      <c r="K77" s="68"/>
      <c r="M77" s="65" t="s">
        <v>698</v>
      </c>
      <c r="N77" s="66" t="s">
        <v>632</v>
      </c>
      <c r="P77" s="67" t="s">
        <v>699</v>
      </c>
      <c r="Q77" s="76"/>
      <c r="S77" s="54" t="s">
        <v>731</v>
      </c>
    </row>
    <row r="78" spans="4:21" ht="13.2">
      <c r="D78" s="65" t="s">
        <v>700</v>
      </c>
      <c r="E78" s="66"/>
      <c r="F78" s="59"/>
      <c r="G78" s="65" t="s">
        <v>701</v>
      </c>
      <c r="H78" s="71"/>
      <c r="J78" s="69" t="s">
        <v>702</v>
      </c>
      <c r="K78" s="70" t="s">
        <v>1300</v>
      </c>
      <c r="M78" s="65" t="s">
        <v>703</v>
      </c>
      <c r="N78" s="66" t="s">
        <v>632</v>
      </c>
      <c r="P78" s="69" t="s">
        <v>704</v>
      </c>
      <c r="Q78" s="73"/>
      <c r="S78" s="65" t="s">
        <v>737</v>
      </c>
      <c r="T78" s="66" t="s">
        <v>632</v>
      </c>
    </row>
    <row r="79" spans="4:21" ht="13.2">
      <c r="D79" s="65" t="s">
        <v>706</v>
      </c>
      <c r="E79" s="66" t="s">
        <v>632</v>
      </c>
      <c r="F79" s="59"/>
      <c r="G79" s="65" t="s">
        <v>707</v>
      </c>
      <c r="H79" s="71"/>
      <c r="J79" s="67" t="s">
        <v>708</v>
      </c>
      <c r="K79" s="68"/>
      <c r="M79" s="65" t="s">
        <v>709</v>
      </c>
      <c r="N79" s="66" t="s">
        <v>632</v>
      </c>
      <c r="P79" s="67" t="s">
        <v>699</v>
      </c>
      <c r="Q79" s="76"/>
      <c r="S79" s="65" t="s">
        <v>688</v>
      </c>
      <c r="T79" s="71"/>
    </row>
    <row r="80" spans="4:21" ht="13.2">
      <c r="D80" s="65" t="s">
        <v>711</v>
      </c>
      <c r="E80" s="66"/>
      <c r="F80" s="59"/>
      <c r="G80" s="54" t="s">
        <v>712</v>
      </c>
      <c r="J80" s="69" t="s">
        <v>713</v>
      </c>
      <c r="K80" s="70" t="s">
        <v>1301</v>
      </c>
      <c r="M80" s="65" t="s">
        <v>714</v>
      </c>
      <c r="N80" s="66" t="s">
        <v>632</v>
      </c>
      <c r="P80" s="57"/>
      <c r="S80" s="65" t="s">
        <v>694</v>
      </c>
      <c r="T80" s="71"/>
    </row>
    <row r="81" spans="4:20" ht="13.2">
      <c r="D81" s="65" t="s">
        <v>716</v>
      </c>
      <c r="E81" s="66"/>
      <c r="F81" s="59"/>
      <c r="G81" s="65" t="s">
        <v>717</v>
      </c>
      <c r="H81" s="66" t="s">
        <v>632</v>
      </c>
      <c r="J81" s="67" t="s">
        <v>708</v>
      </c>
      <c r="K81" s="68"/>
      <c r="M81" s="65" t="s">
        <v>718</v>
      </c>
      <c r="N81" s="66"/>
      <c r="P81" s="54" t="s">
        <v>719</v>
      </c>
      <c r="S81" s="57"/>
    </row>
    <row r="82" spans="4:20" ht="13.2">
      <c r="D82" s="65" t="s">
        <v>721</v>
      </c>
      <c r="E82" s="66" t="s">
        <v>632</v>
      </c>
      <c r="F82" s="59"/>
      <c r="G82" s="65" t="s">
        <v>722</v>
      </c>
      <c r="H82" s="71"/>
      <c r="J82" s="54" t="s">
        <v>723</v>
      </c>
      <c r="M82" s="54" t="s">
        <v>724</v>
      </c>
      <c r="N82" s="59"/>
      <c r="P82" s="54" t="s">
        <v>725</v>
      </c>
      <c r="Q82" s="59"/>
      <c r="S82" s="54" t="s">
        <v>758</v>
      </c>
    </row>
    <row r="83" spans="4:20" ht="13.2">
      <c r="D83" s="54" t="s">
        <v>726</v>
      </c>
      <c r="E83" s="59"/>
      <c r="F83" s="59"/>
      <c r="G83" s="65" t="s">
        <v>727</v>
      </c>
      <c r="H83" s="71"/>
      <c r="J83" s="54" t="s">
        <v>728</v>
      </c>
      <c r="M83" s="65" t="s">
        <v>729</v>
      </c>
      <c r="N83" s="66" t="s">
        <v>632</v>
      </c>
      <c r="P83" s="65" t="s">
        <v>730</v>
      </c>
      <c r="Q83" s="66" t="s">
        <v>632</v>
      </c>
      <c r="S83" s="57"/>
    </row>
    <row r="84" spans="4:20" ht="13.2">
      <c r="D84" s="54" t="s">
        <v>732</v>
      </c>
      <c r="E84" s="59"/>
      <c r="F84" s="59"/>
      <c r="G84" s="65" t="s">
        <v>733</v>
      </c>
      <c r="H84" s="71"/>
      <c r="J84" s="69" t="s">
        <v>734</v>
      </c>
      <c r="K84" s="70">
        <v>2</v>
      </c>
      <c r="M84" s="65" t="s">
        <v>735</v>
      </c>
      <c r="N84" s="66"/>
      <c r="P84" s="65" t="s">
        <v>736</v>
      </c>
      <c r="Q84" s="66"/>
      <c r="S84" s="54" t="s">
        <v>769</v>
      </c>
    </row>
    <row r="85" spans="4:20" ht="13.2">
      <c r="D85" s="65" t="s">
        <v>738</v>
      </c>
      <c r="E85" s="66" t="s">
        <v>632</v>
      </c>
      <c r="F85" s="59"/>
      <c r="G85" s="54" t="s">
        <v>739</v>
      </c>
      <c r="J85" s="67" t="s">
        <v>740</v>
      </c>
      <c r="K85" s="68"/>
      <c r="M85" s="65" t="s">
        <v>741</v>
      </c>
      <c r="N85" s="66" t="s">
        <v>632</v>
      </c>
      <c r="P85" s="69" t="s">
        <v>742</v>
      </c>
      <c r="Q85" s="70" t="s">
        <v>632</v>
      </c>
      <c r="S85" s="65" t="s">
        <v>775</v>
      </c>
      <c r="T85" s="65" t="s">
        <v>776</v>
      </c>
    </row>
    <row r="86" spans="4:20" ht="13.2">
      <c r="D86" s="65" t="s">
        <v>743</v>
      </c>
      <c r="E86" s="66"/>
      <c r="F86" s="59"/>
      <c r="G86" s="54" t="s">
        <v>744</v>
      </c>
      <c r="J86" s="65" t="s">
        <v>745</v>
      </c>
      <c r="K86" s="66">
        <v>5</v>
      </c>
      <c r="M86" s="65" t="s">
        <v>746</v>
      </c>
      <c r="N86" s="66"/>
      <c r="P86" s="79" t="s">
        <v>747</v>
      </c>
      <c r="Q86" s="70"/>
      <c r="S86" s="65"/>
      <c r="T86" s="65"/>
    </row>
    <row r="87" spans="4:20" ht="13.2">
      <c r="D87" s="65" t="s">
        <v>748</v>
      </c>
      <c r="E87" s="66"/>
      <c r="F87" s="59"/>
      <c r="G87" s="65" t="s">
        <v>749</v>
      </c>
      <c r="H87" s="71"/>
      <c r="J87" s="69" t="s">
        <v>750</v>
      </c>
      <c r="K87" s="70">
        <v>0</v>
      </c>
      <c r="M87" s="80" t="s">
        <v>751</v>
      </c>
      <c r="P87" s="81" t="s">
        <v>752</v>
      </c>
      <c r="Q87" s="68"/>
      <c r="S87" s="65"/>
      <c r="T87" s="65"/>
    </row>
    <row r="88" spans="4:20" ht="13.2">
      <c r="D88" s="54" t="s">
        <v>753</v>
      </c>
      <c r="E88" s="59"/>
      <c r="F88" s="59"/>
      <c r="G88" s="65" t="s">
        <v>754</v>
      </c>
      <c r="H88" s="71" t="s">
        <v>632</v>
      </c>
      <c r="J88" s="67" t="s">
        <v>755</v>
      </c>
      <c r="K88" s="68"/>
      <c r="M88" s="54" t="s">
        <v>756</v>
      </c>
      <c r="P88" s="67" t="s">
        <v>757</v>
      </c>
      <c r="Q88" s="68" t="s">
        <v>632</v>
      </c>
      <c r="S88" s="65"/>
      <c r="T88" s="65"/>
    </row>
    <row r="89" spans="4:20" ht="13.2">
      <c r="D89" s="54" t="s">
        <v>759</v>
      </c>
      <c r="E89" s="59"/>
      <c r="F89" s="59"/>
      <c r="G89" s="65" t="s">
        <v>760</v>
      </c>
      <c r="H89" s="71"/>
      <c r="J89" s="69" t="s">
        <v>761</v>
      </c>
      <c r="K89" s="70">
        <v>0</v>
      </c>
      <c r="M89" s="65" t="s">
        <v>762</v>
      </c>
      <c r="N89" s="66"/>
      <c r="P89" s="65" t="s">
        <v>763</v>
      </c>
      <c r="Q89" s="66"/>
      <c r="S89" s="65"/>
      <c r="T89" s="65"/>
    </row>
    <row r="90" spans="4:20" ht="13.2">
      <c r="D90" s="61" t="s">
        <v>764</v>
      </c>
      <c r="E90" s="66"/>
      <c r="F90" s="59"/>
      <c r="G90" s="65" t="s">
        <v>765</v>
      </c>
      <c r="H90" s="71"/>
      <c r="J90" s="67" t="s">
        <v>766</v>
      </c>
      <c r="K90" s="68"/>
      <c r="M90" s="65" t="s">
        <v>767</v>
      </c>
      <c r="N90" s="71"/>
      <c r="P90" s="65" t="s">
        <v>768</v>
      </c>
      <c r="Q90" s="66"/>
      <c r="S90" s="65"/>
      <c r="T90" s="65"/>
    </row>
    <row r="91" spans="4:20" ht="13.2">
      <c r="D91" s="65" t="s">
        <v>770</v>
      </c>
      <c r="E91" s="66" t="s">
        <v>632</v>
      </c>
      <c r="F91" s="59"/>
      <c r="G91" s="65" t="s">
        <v>771</v>
      </c>
      <c r="H91" s="71"/>
      <c r="J91" s="69" t="s">
        <v>772</v>
      </c>
      <c r="K91" s="70">
        <v>0</v>
      </c>
      <c r="M91" s="65" t="s">
        <v>773</v>
      </c>
      <c r="N91" s="71"/>
      <c r="P91" s="65" t="s">
        <v>774</v>
      </c>
      <c r="Q91" s="66"/>
      <c r="S91" s="65"/>
      <c r="T91" s="65"/>
    </row>
    <row r="92" spans="4:20" ht="13.2">
      <c r="D92" s="65" t="s">
        <v>777</v>
      </c>
      <c r="E92" s="66" t="s">
        <v>632</v>
      </c>
      <c r="F92" s="59"/>
      <c r="G92" s="65" t="s">
        <v>778</v>
      </c>
      <c r="H92" s="66"/>
      <c r="J92" s="67" t="s">
        <v>779</v>
      </c>
      <c r="K92" s="68"/>
      <c r="M92" s="65" t="s">
        <v>683</v>
      </c>
      <c r="N92" s="71" t="s">
        <v>632</v>
      </c>
      <c r="P92" s="57"/>
      <c r="Q92" s="59"/>
      <c r="S92" s="57"/>
      <c r="T92" s="57"/>
    </row>
    <row r="93" spans="4:20" ht="13.2">
      <c r="D93" s="65" t="s">
        <v>782</v>
      </c>
      <c r="E93" s="66"/>
      <c r="F93" s="59"/>
      <c r="G93" s="54" t="s">
        <v>783</v>
      </c>
      <c r="J93" s="65" t="s">
        <v>784</v>
      </c>
      <c r="K93" s="66">
        <v>3</v>
      </c>
      <c r="M93" s="54" t="s">
        <v>785</v>
      </c>
      <c r="P93" s="54" t="s">
        <v>786</v>
      </c>
      <c r="Q93" s="59"/>
      <c r="S93" s="107" t="s">
        <v>803</v>
      </c>
      <c r="T93" s="108"/>
    </row>
    <row r="94" spans="4:20" ht="13.2">
      <c r="D94" s="65" t="s">
        <v>789</v>
      </c>
      <c r="E94" s="66"/>
      <c r="F94" s="59"/>
      <c r="G94" s="65" t="s">
        <v>790</v>
      </c>
      <c r="H94" s="71"/>
      <c r="J94" s="54" t="s">
        <v>791</v>
      </c>
      <c r="M94" s="65" t="s">
        <v>792</v>
      </c>
      <c r="N94" s="66" t="s">
        <v>632</v>
      </c>
      <c r="P94" s="54" t="s">
        <v>793</v>
      </c>
      <c r="Q94" s="59"/>
      <c r="S94" s="79"/>
      <c r="T94" s="109"/>
    </row>
    <row r="95" spans="4:20" ht="13.2">
      <c r="D95" s="65" t="s">
        <v>794</v>
      </c>
      <c r="E95" s="66"/>
      <c r="F95" s="59"/>
      <c r="G95" s="65" t="s">
        <v>795</v>
      </c>
      <c r="H95" s="66" t="s">
        <v>632</v>
      </c>
      <c r="J95" s="65" t="s">
        <v>796</v>
      </c>
      <c r="K95" s="66" t="s">
        <v>632</v>
      </c>
      <c r="M95" s="65" t="s">
        <v>797</v>
      </c>
      <c r="N95" s="71"/>
      <c r="P95" s="65" t="s">
        <v>730</v>
      </c>
      <c r="Q95" s="66"/>
      <c r="S95" s="110"/>
      <c r="T95" s="111"/>
    </row>
    <row r="96" spans="4:20" ht="13.2">
      <c r="D96" s="65" t="s">
        <v>798</v>
      </c>
      <c r="E96" s="66"/>
      <c r="F96" s="59"/>
      <c r="G96" s="65" t="s">
        <v>799</v>
      </c>
      <c r="H96" s="66" t="s">
        <v>632</v>
      </c>
      <c r="J96" s="65" t="s">
        <v>800</v>
      </c>
      <c r="K96" s="66"/>
      <c r="M96" s="65" t="s">
        <v>801</v>
      </c>
      <c r="N96" s="71"/>
      <c r="P96" s="65" t="s">
        <v>802</v>
      </c>
      <c r="Q96" s="66"/>
      <c r="S96" s="110"/>
      <c r="T96" s="111"/>
    </row>
    <row r="97" spans="1:20" ht="13.2">
      <c r="D97" s="61" t="s">
        <v>804</v>
      </c>
      <c r="E97" s="66"/>
      <c r="F97" s="59"/>
      <c r="G97" s="65" t="s">
        <v>805</v>
      </c>
      <c r="H97" s="66"/>
      <c r="J97" s="65" t="s">
        <v>806</v>
      </c>
      <c r="K97" s="66"/>
      <c r="M97" s="65" t="s">
        <v>683</v>
      </c>
      <c r="N97" s="71"/>
      <c r="P97" s="65" t="s">
        <v>807</v>
      </c>
      <c r="Q97" s="66" t="s">
        <v>632</v>
      </c>
      <c r="S97" s="110"/>
      <c r="T97" s="111"/>
    </row>
    <row r="98" spans="1:20" ht="13.2">
      <c r="D98" s="65" t="s">
        <v>808</v>
      </c>
      <c r="E98" s="66"/>
      <c r="F98" s="59"/>
      <c r="G98" s="65" t="s">
        <v>809</v>
      </c>
      <c r="H98" s="71"/>
      <c r="J98" s="80" t="s">
        <v>810</v>
      </c>
      <c r="M98" s="57"/>
      <c r="P98" s="65" t="s">
        <v>811</v>
      </c>
      <c r="Q98" s="66"/>
      <c r="S98" s="110"/>
      <c r="T98" s="111"/>
    </row>
    <row r="99" spans="1:20" ht="13.2">
      <c r="D99" s="65" t="s">
        <v>812</v>
      </c>
      <c r="E99" s="66"/>
      <c r="F99" s="59"/>
      <c r="G99" s="57"/>
      <c r="J99" s="61" t="s">
        <v>813</v>
      </c>
      <c r="K99" s="61" t="s">
        <v>814</v>
      </c>
      <c r="L99" s="61" t="s">
        <v>815</v>
      </c>
      <c r="M99" s="57"/>
      <c r="P99" s="65" t="s">
        <v>816</v>
      </c>
      <c r="Q99" s="66"/>
      <c r="S99" s="110"/>
      <c r="T99" s="111"/>
    </row>
    <row r="100" spans="1:20" ht="13.2">
      <c r="D100" s="65" t="s">
        <v>817</v>
      </c>
      <c r="E100" s="66"/>
      <c r="F100" s="59"/>
      <c r="G100" s="59"/>
      <c r="J100" s="65" t="s">
        <v>749</v>
      </c>
      <c r="K100" s="65"/>
      <c r="L100" s="65"/>
      <c r="M100" s="57"/>
      <c r="P100" s="65" t="s">
        <v>774</v>
      </c>
      <c r="Q100" s="66"/>
      <c r="S100" s="110"/>
      <c r="T100" s="111"/>
    </row>
    <row r="101" spans="1:20" ht="13.2">
      <c r="D101" s="65" t="s">
        <v>818</v>
      </c>
      <c r="E101" s="66" t="s">
        <v>632</v>
      </c>
      <c r="F101" s="59"/>
      <c r="G101" s="59"/>
      <c r="J101" s="65" t="s">
        <v>754</v>
      </c>
      <c r="K101" s="65">
        <v>2</v>
      </c>
      <c r="L101" s="65"/>
      <c r="M101" s="57"/>
      <c r="P101" s="57"/>
      <c r="Q101" s="59"/>
      <c r="S101" s="110"/>
      <c r="T101" s="111"/>
    </row>
    <row r="102" spans="1:20" ht="13.2">
      <c r="D102" s="65" t="s">
        <v>819</v>
      </c>
      <c r="E102" s="66"/>
      <c r="F102" s="59"/>
      <c r="G102" s="59"/>
      <c r="J102" s="65" t="s">
        <v>820</v>
      </c>
      <c r="K102" s="65"/>
      <c r="L102" s="65"/>
      <c r="M102" s="57"/>
      <c r="P102" s="57"/>
      <c r="S102" s="81"/>
      <c r="T102" s="112"/>
    </row>
    <row r="103" spans="1:20" ht="13.2">
      <c r="D103" s="59"/>
      <c r="E103" s="59"/>
      <c r="F103" s="59"/>
      <c r="G103" s="59"/>
      <c r="M103" s="57"/>
      <c r="P103" s="57"/>
      <c r="S103" s="57"/>
    </row>
    <row r="104" spans="1:20" ht="13.2">
      <c r="D104" s="59"/>
      <c r="E104" s="59"/>
      <c r="F104" s="59"/>
      <c r="G104" s="59"/>
      <c r="M104" s="57"/>
      <c r="P104" s="57"/>
      <c r="S104" s="57"/>
    </row>
    <row r="105" spans="1:20" ht="13.2">
      <c r="G105" s="292"/>
      <c r="H105" s="273"/>
      <c r="J105" s="54" t="s">
        <v>601</v>
      </c>
      <c r="S105" s="57"/>
    </row>
    <row r="106" spans="1:20" ht="13.2">
      <c r="G106" s="55"/>
      <c r="H106" s="56"/>
      <c r="J106" s="54" t="s">
        <v>602</v>
      </c>
      <c r="S106" s="57"/>
    </row>
    <row r="107" spans="1:20" ht="15.6">
      <c r="A107" s="53"/>
      <c r="B107" s="53"/>
      <c r="C107" s="53"/>
      <c r="D107" s="53"/>
      <c r="E107" s="53"/>
      <c r="F107" s="53"/>
      <c r="G107" s="53"/>
      <c r="H107" s="56"/>
      <c r="S107" s="57"/>
    </row>
    <row r="108" spans="1:20" ht="13.2">
      <c r="D108" s="54" t="s">
        <v>1302</v>
      </c>
      <c r="G108" s="55"/>
      <c r="H108" s="56"/>
      <c r="J108" s="54" t="s">
        <v>605</v>
      </c>
      <c r="S108" s="57"/>
    </row>
    <row r="109" spans="1:20" ht="13.2">
      <c r="G109" s="55"/>
      <c r="H109" s="56"/>
      <c r="J109" s="57"/>
      <c r="S109" s="57"/>
    </row>
    <row r="110" spans="1:20" ht="13.2">
      <c r="D110" s="54" t="s">
        <v>606</v>
      </c>
      <c r="G110" s="55"/>
      <c r="H110" s="56"/>
      <c r="S110" s="57"/>
    </row>
    <row r="111" spans="1:20" ht="13.2">
      <c r="A111" s="54" t="s">
        <v>607</v>
      </c>
      <c r="B111" s="57"/>
      <c r="C111" s="54" t="s">
        <v>608</v>
      </c>
      <c r="D111" s="57"/>
      <c r="E111" s="57"/>
      <c r="F111" s="57"/>
      <c r="G111" s="54" t="s">
        <v>609</v>
      </c>
      <c r="H111" s="57"/>
      <c r="K111" s="54" t="s">
        <v>610</v>
      </c>
      <c r="L111" s="57"/>
      <c r="M111" s="54" t="s">
        <v>611</v>
      </c>
      <c r="N111" s="57"/>
      <c r="S111" s="57"/>
    </row>
    <row r="112" spans="1:20" ht="13.2">
      <c r="A112" s="54" t="s">
        <v>842</v>
      </c>
      <c r="B112" s="57"/>
      <c r="C112" s="57" t="s">
        <v>613</v>
      </c>
      <c r="D112" s="57"/>
      <c r="E112" s="57"/>
      <c r="F112" s="57"/>
      <c r="G112" s="54" t="s">
        <v>15</v>
      </c>
      <c r="H112" s="57"/>
      <c r="I112" s="57"/>
      <c r="J112" s="54" t="s">
        <v>615</v>
      </c>
      <c r="K112" s="57"/>
      <c r="L112" s="57"/>
      <c r="M112" s="54" t="s">
        <v>616</v>
      </c>
      <c r="N112" s="57"/>
      <c r="S112" s="57"/>
    </row>
    <row r="113" spans="1:19" ht="13.2">
      <c r="A113" s="54" t="s">
        <v>617</v>
      </c>
      <c r="B113" s="57"/>
      <c r="C113" s="57"/>
      <c r="D113" s="58" t="s">
        <v>23</v>
      </c>
      <c r="E113" s="57"/>
      <c r="F113" s="57"/>
      <c r="G113" s="57"/>
      <c r="H113" s="57"/>
      <c r="I113" s="57"/>
      <c r="J113" s="54" t="s">
        <v>618</v>
      </c>
      <c r="K113" s="57"/>
      <c r="L113" s="57"/>
      <c r="M113" s="54" t="s">
        <v>619</v>
      </c>
      <c r="N113" s="57"/>
      <c r="S113" s="57"/>
    </row>
    <row r="114" spans="1:19" ht="13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4" t="s">
        <v>620</v>
      </c>
      <c r="N114" s="57"/>
      <c r="S114" s="57"/>
    </row>
    <row r="115" spans="1:19" ht="13.2">
      <c r="A115" s="54" t="s">
        <v>621</v>
      </c>
      <c r="B115" s="59"/>
      <c r="C115" s="59"/>
      <c r="D115" s="59"/>
      <c r="E115" s="60"/>
      <c r="F115" s="54" t="s">
        <v>622</v>
      </c>
      <c r="G115" s="60"/>
      <c r="H115" s="60"/>
      <c r="I115" s="60"/>
      <c r="J115" s="60"/>
      <c r="K115" s="60"/>
      <c r="L115" s="60"/>
      <c r="M115" s="60"/>
      <c r="N115" s="60"/>
      <c r="O115" s="60"/>
      <c r="P115" s="54" t="s">
        <v>623</v>
      </c>
      <c r="Q115" s="60"/>
      <c r="R115" s="60"/>
      <c r="S115" s="57"/>
    </row>
    <row r="116" spans="1:19" ht="13.2">
      <c r="A116" s="54" t="s">
        <v>624</v>
      </c>
      <c r="B116" s="59"/>
      <c r="C116" s="59"/>
      <c r="D116" s="59"/>
      <c r="J116" s="57"/>
      <c r="M116" s="57"/>
      <c r="P116" s="57"/>
      <c r="S116" s="57"/>
    </row>
    <row r="117" spans="1:19" ht="13.2">
      <c r="A117" s="61" t="s">
        <v>625</v>
      </c>
      <c r="B117" s="62"/>
      <c r="C117" s="59"/>
      <c r="D117" s="54" t="s">
        <v>626</v>
      </c>
      <c r="J117" s="54" t="s">
        <v>627</v>
      </c>
      <c r="M117" s="54" t="s">
        <v>628</v>
      </c>
      <c r="P117" s="54" t="s">
        <v>629</v>
      </c>
      <c r="S117" s="57"/>
    </row>
    <row r="118" spans="1:19" ht="13.2">
      <c r="A118" s="63" t="s">
        <v>630</v>
      </c>
      <c r="B118" s="64"/>
      <c r="C118" s="59"/>
      <c r="D118" s="65" t="s">
        <v>631</v>
      </c>
      <c r="E118" s="66" t="s">
        <v>632</v>
      </c>
      <c r="F118" s="59"/>
      <c r="G118" s="54" t="s">
        <v>633</v>
      </c>
      <c r="H118" s="59"/>
      <c r="I118" s="59"/>
      <c r="J118" s="65" t="s">
        <v>634</v>
      </c>
      <c r="K118" s="66">
        <v>0</v>
      </c>
      <c r="L118" s="59"/>
      <c r="M118" s="65" t="s">
        <v>635</v>
      </c>
      <c r="N118" s="66"/>
      <c r="O118" s="59"/>
      <c r="P118" s="65" t="s">
        <v>636</v>
      </c>
      <c r="Q118" s="66" t="s">
        <v>632</v>
      </c>
      <c r="R118" s="59"/>
      <c r="S118" s="57"/>
    </row>
    <row r="119" spans="1:19" ht="13.2">
      <c r="A119" s="67" t="s">
        <v>637</v>
      </c>
      <c r="B119" s="68">
        <v>3</v>
      </c>
      <c r="C119" s="59"/>
      <c r="D119" s="65" t="s">
        <v>638</v>
      </c>
      <c r="E119" s="66"/>
      <c r="F119" s="59"/>
      <c r="G119" s="54" t="s">
        <v>639</v>
      </c>
      <c r="H119" s="59"/>
      <c r="I119" s="59"/>
      <c r="J119" s="65" t="s">
        <v>640</v>
      </c>
      <c r="K119" s="66">
        <v>0</v>
      </c>
      <c r="L119" s="59"/>
      <c r="M119" s="65" t="s">
        <v>641</v>
      </c>
      <c r="N119" s="66"/>
      <c r="O119" s="59"/>
      <c r="P119" s="65" t="s">
        <v>642</v>
      </c>
      <c r="Q119" s="66" t="s">
        <v>632</v>
      </c>
      <c r="R119" s="59"/>
      <c r="S119" s="57"/>
    </row>
    <row r="120" spans="1:19" ht="13.2">
      <c r="A120" s="65" t="s">
        <v>643</v>
      </c>
      <c r="B120" s="66">
        <v>2</v>
      </c>
      <c r="C120" s="59"/>
      <c r="D120" s="65" t="s">
        <v>644</v>
      </c>
      <c r="E120" s="66"/>
      <c r="F120" s="59"/>
      <c r="G120" s="65" t="s">
        <v>645</v>
      </c>
      <c r="H120" s="66">
        <v>6</v>
      </c>
      <c r="I120" s="59"/>
      <c r="J120" s="65" t="s">
        <v>646</v>
      </c>
      <c r="K120" s="66">
        <v>0</v>
      </c>
      <c r="L120" s="59"/>
      <c r="M120" s="65" t="s">
        <v>647</v>
      </c>
      <c r="N120" s="66"/>
      <c r="O120" s="59"/>
      <c r="P120" s="65" t="s">
        <v>648</v>
      </c>
      <c r="Q120" s="66" t="s">
        <v>632</v>
      </c>
      <c r="R120" s="59"/>
      <c r="S120" s="57"/>
    </row>
    <row r="121" spans="1:19" ht="13.2">
      <c r="A121" s="69" t="s">
        <v>649</v>
      </c>
      <c r="B121" s="70">
        <v>0</v>
      </c>
      <c r="C121" s="59"/>
      <c r="D121" s="54" t="s">
        <v>650</v>
      </c>
      <c r="E121" s="59"/>
      <c r="F121" s="59"/>
      <c r="G121" s="65" t="s">
        <v>651</v>
      </c>
      <c r="H121" s="66">
        <v>6</v>
      </c>
      <c r="I121" s="59"/>
      <c r="J121" s="69" t="s">
        <v>652</v>
      </c>
      <c r="K121" s="70">
        <v>0</v>
      </c>
      <c r="L121" s="59"/>
      <c r="M121" s="65" t="s">
        <v>653</v>
      </c>
      <c r="N121" s="66"/>
      <c r="O121" s="59"/>
      <c r="P121" s="65" t="s">
        <v>654</v>
      </c>
      <c r="Q121" s="66"/>
      <c r="R121" s="59"/>
      <c r="S121" s="57"/>
    </row>
    <row r="122" spans="1:19" ht="13.2">
      <c r="A122" s="67" t="s">
        <v>655</v>
      </c>
      <c r="B122" s="68"/>
      <c r="C122" s="59"/>
      <c r="D122" s="61" t="s">
        <v>656</v>
      </c>
      <c r="E122" s="66"/>
      <c r="F122" s="59"/>
      <c r="G122" s="65" t="s">
        <v>657</v>
      </c>
      <c r="H122" s="66">
        <v>4</v>
      </c>
      <c r="I122" s="59"/>
      <c r="J122" s="67" t="s">
        <v>658</v>
      </c>
      <c r="K122" s="68"/>
      <c r="L122" s="59"/>
      <c r="M122" s="65" t="s">
        <v>659</v>
      </c>
      <c r="N122" s="66"/>
      <c r="O122" s="59"/>
      <c r="P122" s="65" t="s">
        <v>660</v>
      </c>
      <c r="Q122" s="66" t="s">
        <v>632</v>
      </c>
      <c r="R122" s="59"/>
      <c r="S122" s="57"/>
    </row>
    <row r="123" spans="1:19" ht="13.2">
      <c r="A123" s="61" t="s">
        <v>661</v>
      </c>
      <c r="B123" s="66"/>
      <c r="C123" s="59"/>
      <c r="D123" s="65" t="s">
        <v>662</v>
      </c>
      <c r="E123" s="66" t="s">
        <v>632</v>
      </c>
      <c r="F123" s="59"/>
      <c r="G123" s="65" t="s">
        <v>663</v>
      </c>
      <c r="H123" s="66">
        <v>1</v>
      </c>
      <c r="I123" s="59"/>
      <c r="J123" s="65" t="s">
        <v>664</v>
      </c>
      <c r="K123" s="66">
        <v>0</v>
      </c>
      <c r="L123" s="59"/>
      <c r="M123" s="65" t="s">
        <v>665</v>
      </c>
      <c r="N123" s="66"/>
      <c r="O123" s="59"/>
      <c r="P123" s="57"/>
      <c r="Q123" s="59"/>
      <c r="R123" s="59"/>
      <c r="S123" s="57"/>
    </row>
    <row r="124" spans="1:19" ht="13.2">
      <c r="A124" s="65" t="s">
        <v>666</v>
      </c>
      <c r="B124" s="66"/>
      <c r="C124" s="59"/>
      <c r="D124" s="65" t="s">
        <v>667</v>
      </c>
      <c r="E124" s="71"/>
      <c r="G124" s="65" t="s">
        <v>668</v>
      </c>
      <c r="H124" s="66">
        <v>4</v>
      </c>
      <c r="J124" s="65" t="s">
        <v>1293</v>
      </c>
      <c r="K124" s="66" t="s">
        <v>632</v>
      </c>
      <c r="M124" s="54" t="s">
        <v>670</v>
      </c>
      <c r="P124" s="54" t="s">
        <v>1294</v>
      </c>
      <c r="S124" s="57"/>
    </row>
    <row r="125" spans="1:19" ht="13.2">
      <c r="A125" s="65" t="s">
        <v>672</v>
      </c>
      <c r="B125" s="66"/>
      <c r="C125" s="59"/>
      <c r="D125" s="65" t="s">
        <v>673</v>
      </c>
      <c r="E125" s="71"/>
      <c r="G125" s="65" t="s">
        <v>674</v>
      </c>
      <c r="H125" s="66">
        <v>2</v>
      </c>
      <c r="J125" s="57"/>
      <c r="K125" s="59"/>
      <c r="M125" s="54" t="s">
        <v>675</v>
      </c>
      <c r="P125" s="65" t="s">
        <v>710</v>
      </c>
      <c r="Q125" s="66" t="s">
        <v>632</v>
      </c>
      <c r="S125" s="57"/>
    </row>
    <row r="126" spans="1:19" ht="13.2">
      <c r="A126" s="65" t="s">
        <v>677</v>
      </c>
      <c r="B126" s="66" t="s">
        <v>632</v>
      </c>
      <c r="C126" s="59"/>
      <c r="D126" s="65" t="s">
        <v>678</v>
      </c>
      <c r="E126" s="71"/>
      <c r="G126" s="65" t="s">
        <v>679</v>
      </c>
      <c r="H126" s="66">
        <v>2</v>
      </c>
      <c r="J126" s="54" t="s">
        <v>680</v>
      </c>
      <c r="M126" s="69" t="s">
        <v>681</v>
      </c>
      <c r="N126" s="73" t="s">
        <v>632</v>
      </c>
      <c r="P126" s="65" t="s">
        <v>715</v>
      </c>
      <c r="Q126" s="71"/>
      <c r="S126" s="57"/>
    </row>
    <row r="127" spans="1:19" ht="13.2">
      <c r="A127" s="65" t="s">
        <v>683</v>
      </c>
      <c r="B127" s="66"/>
      <c r="C127" s="59"/>
      <c r="D127" s="75" t="s">
        <v>684</v>
      </c>
      <c r="E127" s="73"/>
      <c r="G127" s="65" t="s">
        <v>685</v>
      </c>
      <c r="H127" s="66">
        <v>3</v>
      </c>
      <c r="J127" s="65" t="s">
        <v>686</v>
      </c>
      <c r="K127" s="66"/>
      <c r="M127" s="67" t="s">
        <v>687</v>
      </c>
      <c r="N127" s="68"/>
      <c r="P127" s="65" t="s">
        <v>720</v>
      </c>
      <c r="Q127" s="71"/>
      <c r="S127" s="57"/>
    </row>
    <row r="128" spans="1:19" ht="13.2">
      <c r="A128" s="75" t="s">
        <v>689</v>
      </c>
      <c r="B128" s="70"/>
      <c r="C128" s="59"/>
      <c r="D128" s="77" t="s">
        <v>690</v>
      </c>
      <c r="E128" s="76"/>
      <c r="G128" s="69" t="s">
        <v>691</v>
      </c>
      <c r="H128" s="70">
        <v>7</v>
      </c>
      <c r="J128" s="65" t="s">
        <v>692</v>
      </c>
      <c r="K128" s="66" t="s">
        <v>632</v>
      </c>
      <c r="M128" s="69" t="s">
        <v>693</v>
      </c>
      <c r="N128" s="73"/>
      <c r="P128" s="57"/>
      <c r="S128" s="57"/>
    </row>
    <row r="129" spans="1:19" ht="13.2">
      <c r="A129" s="77" t="s">
        <v>695</v>
      </c>
      <c r="B129" s="68"/>
      <c r="C129" s="59"/>
      <c r="D129" s="65" t="s">
        <v>696</v>
      </c>
      <c r="E129" s="66"/>
      <c r="G129" s="67" t="s">
        <v>697</v>
      </c>
      <c r="H129" s="68"/>
      <c r="J129" s="65" t="s">
        <v>698</v>
      </c>
      <c r="K129" s="66" t="s">
        <v>632</v>
      </c>
      <c r="M129" s="67" t="s">
        <v>699</v>
      </c>
      <c r="N129" s="76"/>
      <c r="P129" s="54" t="s">
        <v>731</v>
      </c>
      <c r="S129" s="57"/>
    </row>
    <row r="130" spans="1:19" ht="13.2">
      <c r="A130" s="65" t="s">
        <v>700</v>
      </c>
      <c r="B130" s="66"/>
      <c r="C130" s="59"/>
      <c r="D130" s="65" t="s">
        <v>701</v>
      </c>
      <c r="E130" s="71" t="s">
        <v>632</v>
      </c>
      <c r="G130" s="69" t="s">
        <v>702</v>
      </c>
      <c r="H130" s="70" t="s">
        <v>1295</v>
      </c>
      <c r="J130" s="65" t="s">
        <v>703</v>
      </c>
      <c r="K130" s="66" t="s">
        <v>632</v>
      </c>
      <c r="M130" s="69" t="s">
        <v>704</v>
      </c>
      <c r="N130" s="73"/>
      <c r="P130" s="65" t="s">
        <v>737</v>
      </c>
      <c r="Q130" s="66" t="s">
        <v>632</v>
      </c>
      <c r="S130" s="57"/>
    </row>
    <row r="131" spans="1:19" ht="13.2">
      <c r="A131" s="65" t="s">
        <v>706</v>
      </c>
      <c r="B131" s="66" t="s">
        <v>632</v>
      </c>
      <c r="C131" s="59"/>
      <c r="D131" s="65" t="s">
        <v>707</v>
      </c>
      <c r="E131" s="71"/>
      <c r="G131" s="67" t="s">
        <v>708</v>
      </c>
      <c r="H131" s="68"/>
      <c r="J131" s="65" t="s">
        <v>709</v>
      </c>
      <c r="K131" s="66" t="s">
        <v>632</v>
      </c>
      <c r="M131" s="67" t="s">
        <v>699</v>
      </c>
      <c r="N131" s="76"/>
      <c r="P131" s="65" t="s">
        <v>688</v>
      </c>
      <c r="Q131" s="71"/>
      <c r="S131" s="57"/>
    </row>
    <row r="132" spans="1:19" ht="13.2">
      <c r="A132" s="65" t="s">
        <v>711</v>
      </c>
      <c r="B132" s="66"/>
      <c r="C132" s="59"/>
      <c r="D132" s="54" t="s">
        <v>712</v>
      </c>
      <c r="G132" s="69" t="s">
        <v>713</v>
      </c>
      <c r="H132" s="70" t="s">
        <v>1301</v>
      </c>
      <c r="J132" s="65" t="s">
        <v>714</v>
      </c>
      <c r="K132" s="66"/>
      <c r="M132" s="57"/>
      <c r="P132" s="65" t="s">
        <v>694</v>
      </c>
      <c r="Q132" s="71"/>
      <c r="S132" s="57"/>
    </row>
    <row r="133" spans="1:19" ht="13.2">
      <c r="A133" s="65" t="s">
        <v>716</v>
      </c>
      <c r="B133" s="66"/>
      <c r="C133" s="59"/>
      <c r="D133" s="65" t="s">
        <v>717</v>
      </c>
      <c r="E133" s="66" t="s">
        <v>632</v>
      </c>
      <c r="G133" s="67" t="s">
        <v>708</v>
      </c>
      <c r="H133" s="68"/>
      <c r="J133" s="65" t="s">
        <v>718</v>
      </c>
      <c r="K133" s="66" t="s">
        <v>632</v>
      </c>
      <c r="M133" s="54" t="s">
        <v>719</v>
      </c>
      <c r="P133" s="57"/>
      <c r="S133" s="57"/>
    </row>
    <row r="134" spans="1:19" ht="13.2">
      <c r="A134" s="65" t="s">
        <v>721</v>
      </c>
      <c r="B134" s="66" t="s">
        <v>632</v>
      </c>
      <c r="C134" s="59"/>
      <c r="D134" s="65" t="s">
        <v>722</v>
      </c>
      <c r="E134" s="71"/>
      <c r="G134" s="54" t="s">
        <v>723</v>
      </c>
      <c r="J134" s="54" t="s">
        <v>724</v>
      </c>
      <c r="K134" s="59"/>
      <c r="M134" s="54" t="s">
        <v>725</v>
      </c>
      <c r="N134" s="59"/>
      <c r="P134" s="54" t="s">
        <v>758</v>
      </c>
      <c r="S134" s="57"/>
    </row>
    <row r="135" spans="1:19" ht="13.2">
      <c r="A135" s="54" t="s">
        <v>726</v>
      </c>
      <c r="B135" s="59"/>
      <c r="C135" s="59"/>
      <c r="D135" s="65" t="s">
        <v>727</v>
      </c>
      <c r="E135" s="71"/>
      <c r="G135" s="54" t="s">
        <v>728</v>
      </c>
      <c r="J135" s="65" t="s">
        <v>729</v>
      </c>
      <c r="K135" s="66"/>
      <c r="M135" s="65" t="s">
        <v>730</v>
      </c>
      <c r="N135" s="66" t="s">
        <v>632</v>
      </c>
      <c r="P135" s="57"/>
      <c r="S135" s="57"/>
    </row>
    <row r="136" spans="1:19" ht="13.2">
      <c r="A136" s="54" t="s">
        <v>732</v>
      </c>
      <c r="B136" s="59"/>
      <c r="C136" s="59"/>
      <c r="D136" s="65" t="s">
        <v>733</v>
      </c>
      <c r="E136" s="71"/>
      <c r="G136" s="69" t="s">
        <v>734</v>
      </c>
      <c r="H136" s="70">
        <v>4</v>
      </c>
      <c r="J136" s="65" t="s">
        <v>735</v>
      </c>
      <c r="K136" s="66"/>
      <c r="M136" s="65" t="s">
        <v>736</v>
      </c>
      <c r="N136" s="66"/>
      <c r="P136" s="54" t="s">
        <v>769</v>
      </c>
      <c r="S136" s="57"/>
    </row>
    <row r="137" spans="1:19" ht="13.2">
      <c r="A137" s="65" t="s">
        <v>738</v>
      </c>
      <c r="B137" s="66" t="s">
        <v>632</v>
      </c>
      <c r="C137" s="59"/>
      <c r="D137" s="54" t="s">
        <v>739</v>
      </c>
      <c r="G137" s="67" t="s">
        <v>740</v>
      </c>
      <c r="H137" s="68"/>
      <c r="J137" s="65" t="s">
        <v>741</v>
      </c>
      <c r="K137" s="66" t="s">
        <v>632</v>
      </c>
      <c r="M137" s="69" t="s">
        <v>742</v>
      </c>
      <c r="N137" s="70" t="s">
        <v>632</v>
      </c>
      <c r="P137" s="65" t="s">
        <v>775</v>
      </c>
      <c r="Q137" s="65" t="s">
        <v>776</v>
      </c>
      <c r="S137" s="57"/>
    </row>
    <row r="138" spans="1:19" ht="13.2">
      <c r="A138" s="65" t="s">
        <v>743</v>
      </c>
      <c r="B138" s="66"/>
      <c r="C138" s="59"/>
      <c r="D138" s="54" t="s">
        <v>744</v>
      </c>
      <c r="G138" s="65" t="s">
        <v>745</v>
      </c>
      <c r="H138" s="66">
        <v>3</v>
      </c>
      <c r="J138" s="65" t="s">
        <v>746</v>
      </c>
      <c r="K138" s="66"/>
      <c r="M138" s="79" t="s">
        <v>747</v>
      </c>
      <c r="N138" s="70"/>
      <c r="P138" s="65" t="s">
        <v>1303</v>
      </c>
      <c r="Q138" s="65" t="s">
        <v>1304</v>
      </c>
      <c r="S138" s="57"/>
    </row>
    <row r="139" spans="1:19" ht="13.2">
      <c r="A139" s="65" t="s">
        <v>748</v>
      </c>
      <c r="B139" s="66"/>
      <c r="C139" s="59"/>
      <c r="D139" s="65" t="s">
        <v>749</v>
      </c>
      <c r="E139" s="71" t="s">
        <v>632</v>
      </c>
      <c r="G139" s="69" t="s">
        <v>750</v>
      </c>
      <c r="H139" s="70">
        <v>1</v>
      </c>
      <c r="J139" s="80" t="s">
        <v>751</v>
      </c>
      <c r="M139" s="81" t="s">
        <v>752</v>
      </c>
      <c r="N139" s="68"/>
      <c r="P139" s="65"/>
      <c r="Q139" s="65"/>
      <c r="S139" s="57"/>
    </row>
    <row r="140" spans="1:19" ht="13.2">
      <c r="A140" s="54" t="s">
        <v>753</v>
      </c>
      <c r="B140" s="59"/>
      <c r="C140" s="59"/>
      <c r="D140" s="65" t="s">
        <v>754</v>
      </c>
      <c r="E140" s="71" t="s">
        <v>632</v>
      </c>
      <c r="G140" s="67" t="s">
        <v>755</v>
      </c>
      <c r="H140" s="68"/>
      <c r="J140" s="54" t="s">
        <v>756</v>
      </c>
      <c r="M140" s="67" t="s">
        <v>757</v>
      </c>
      <c r="N140" s="68" t="s">
        <v>632</v>
      </c>
      <c r="P140" s="65"/>
      <c r="Q140" s="65"/>
      <c r="S140" s="57"/>
    </row>
    <row r="141" spans="1:19" ht="13.2">
      <c r="A141" s="54" t="s">
        <v>759</v>
      </c>
      <c r="B141" s="59"/>
      <c r="C141" s="59"/>
      <c r="D141" s="65" t="s">
        <v>760</v>
      </c>
      <c r="E141" s="71"/>
      <c r="G141" s="69" t="s">
        <v>761</v>
      </c>
      <c r="H141" s="70">
        <v>0</v>
      </c>
      <c r="J141" s="65" t="s">
        <v>762</v>
      </c>
      <c r="K141" s="66"/>
      <c r="M141" s="65" t="s">
        <v>763</v>
      </c>
      <c r="N141" s="66"/>
      <c r="P141" s="65"/>
      <c r="Q141" s="65"/>
      <c r="S141" s="57"/>
    </row>
    <row r="142" spans="1:19" ht="13.2">
      <c r="A142" s="61" t="s">
        <v>764</v>
      </c>
      <c r="B142" s="66"/>
      <c r="C142" s="59"/>
      <c r="D142" s="65" t="s">
        <v>765</v>
      </c>
      <c r="E142" s="71"/>
      <c r="G142" s="67" t="s">
        <v>766</v>
      </c>
      <c r="H142" s="68"/>
      <c r="J142" s="65" t="s">
        <v>767</v>
      </c>
      <c r="K142" s="71"/>
      <c r="M142" s="65" t="s">
        <v>768</v>
      </c>
      <c r="N142" s="66"/>
      <c r="P142" s="65"/>
      <c r="Q142" s="65"/>
      <c r="S142" s="57"/>
    </row>
    <row r="143" spans="1:19" ht="13.2">
      <c r="A143" s="65" t="s">
        <v>770</v>
      </c>
      <c r="B143" s="66" t="s">
        <v>632</v>
      </c>
      <c r="C143" s="59"/>
      <c r="D143" s="65" t="s">
        <v>771</v>
      </c>
      <c r="E143" s="71"/>
      <c r="G143" s="69" t="s">
        <v>772</v>
      </c>
      <c r="H143" s="70">
        <v>0</v>
      </c>
      <c r="J143" s="65" t="s">
        <v>773</v>
      </c>
      <c r="K143" s="71" t="s">
        <v>632</v>
      </c>
      <c r="M143" s="65" t="s">
        <v>774</v>
      </c>
      <c r="N143" s="66"/>
      <c r="P143" s="65"/>
      <c r="Q143" s="65"/>
      <c r="S143" s="57"/>
    </row>
    <row r="144" spans="1:19" ht="13.2">
      <c r="A144" s="65" t="s">
        <v>777</v>
      </c>
      <c r="B144" s="66"/>
      <c r="C144" s="59"/>
      <c r="D144" s="65" t="s">
        <v>778</v>
      </c>
      <c r="E144" s="66"/>
      <c r="G144" s="67" t="s">
        <v>779</v>
      </c>
      <c r="H144" s="68"/>
      <c r="J144" s="65" t="s">
        <v>683</v>
      </c>
      <c r="K144" s="71"/>
      <c r="M144" s="57"/>
      <c r="N144" s="59"/>
      <c r="P144" s="57"/>
      <c r="Q144" s="57"/>
      <c r="S144" s="57"/>
    </row>
    <row r="145" spans="1:19" ht="13.2">
      <c r="A145" s="65" t="s">
        <v>782</v>
      </c>
      <c r="B145" s="66" t="s">
        <v>632</v>
      </c>
      <c r="C145" s="59"/>
      <c r="D145" s="54" t="s">
        <v>783</v>
      </c>
      <c r="G145" s="65" t="s">
        <v>784</v>
      </c>
      <c r="H145" s="66">
        <v>3</v>
      </c>
      <c r="J145" s="54" t="s">
        <v>785</v>
      </c>
      <c r="M145" s="54" t="s">
        <v>786</v>
      </c>
      <c r="N145" s="59"/>
      <c r="P145" s="107" t="s">
        <v>803</v>
      </c>
      <c r="Q145" s="108"/>
      <c r="S145" s="57"/>
    </row>
    <row r="146" spans="1:19" ht="13.2">
      <c r="A146" s="65" t="s">
        <v>789</v>
      </c>
      <c r="B146" s="66"/>
      <c r="C146" s="59"/>
      <c r="D146" s="65" t="s">
        <v>790</v>
      </c>
      <c r="E146" s="71" t="s">
        <v>632</v>
      </c>
      <c r="G146" s="54" t="s">
        <v>791</v>
      </c>
      <c r="J146" s="65" t="s">
        <v>792</v>
      </c>
      <c r="K146" s="66" t="s">
        <v>632</v>
      </c>
      <c r="M146" s="54" t="s">
        <v>793</v>
      </c>
      <c r="N146" s="59"/>
      <c r="P146" s="79"/>
      <c r="Q146" s="109"/>
      <c r="S146" s="57"/>
    </row>
    <row r="147" spans="1:19" ht="13.2">
      <c r="A147" s="65" t="s">
        <v>794</v>
      </c>
      <c r="B147" s="66"/>
      <c r="C147" s="59"/>
      <c r="D147" s="65" t="s">
        <v>795</v>
      </c>
      <c r="E147" s="66" t="s">
        <v>632</v>
      </c>
      <c r="G147" s="65" t="s">
        <v>796</v>
      </c>
      <c r="H147" s="66" t="s">
        <v>632</v>
      </c>
      <c r="J147" s="65" t="s">
        <v>797</v>
      </c>
      <c r="K147" s="71"/>
      <c r="M147" s="65" t="s">
        <v>730</v>
      </c>
      <c r="N147" s="66"/>
      <c r="P147" s="110"/>
      <c r="Q147" s="111"/>
      <c r="S147" s="57"/>
    </row>
    <row r="148" spans="1:19" ht="13.2">
      <c r="A148" s="65" t="s">
        <v>798</v>
      </c>
      <c r="B148" s="66"/>
      <c r="C148" s="59"/>
      <c r="D148" s="65" t="s">
        <v>799</v>
      </c>
      <c r="E148" s="66" t="s">
        <v>632</v>
      </c>
      <c r="G148" s="65" t="s">
        <v>800</v>
      </c>
      <c r="H148" s="66"/>
      <c r="J148" s="65" t="s">
        <v>801</v>
      </c>
      <c r="K148" s="71"/>
      <c r="M148" s="65" t="s">
        <v>802</v>
      </c>
      <c r="N148" s="66"/>
      <c r="P148" s="110"/>
      <c r="Q148" s="111"/>
      <c r="S148" s="57"/>
    </row>
    <row r="149" spans="1:19" ht="13.2">
      <c r="A149" s="61" t="s">
        <v>804</v>
      </c>
      <c r="B149" s="66"/>
      <c r="C149" s="59"/>
      <c r="D149" s="65" t="s">
        <v>805</v>
      </c>
      <c r="E149" s="66"/>
      <c r="G149" s="65" t="s">
        <v>806</v>
      </c>
      <c r="H149" s="66"/>
      <c r="J149" s="65" t="s">
        <v>683</v>
      </c>
      <c r="K149" s="71"/>
      <c r="M149" s="65" t="s">
        <v>807</v>
      </c>
      <c r="N149" s="66"/>
      <c r="P149" s="110"/>
      <c r="Q149" s="111"/>
      <c r="S149" s="57"/>
    </row>
    <row r="150" spans="1:19" ht="13.2">
      <c r="A150" s="65" t="s">
        <v>808</v>
      </c>
      <c r="B150" s="66"/>
      <c r="C150" s="59"/>
      <c r="D150" s="65" t="s">
        <v>809</v>
      </c>
      <c r="E150" s="71"/>
      <c r="G150" s="80" t="s">
        <v>810</v>
      </c>
      <c r="J150" s="57"/>
      <c r="M150" s="65" t="s">
        <v>811</v>
      </c>
      <c r="N150" s="66"/>
      <c r="P150" s="110"/>
      <c r="Q150" s="111"/>
      <c r="S150" s="57"/>
    </row>
    <row r="151" spans="1:19" ht="13.2">
      <c r="A151" s="65" t="s">
        <v>812</v>
      </c>
      <c r="B151" s="66"/>
      <c r="C151" s="59"/>
      <c r="D151" s="57"/>
      <c r="G151" s="61" t="s">
        <v>813</v>
      </c>
      <c r="H151" s="61" t="s">
        <v>814</v>
      </c>
      <c r="I151" s="61" t="s">
        <v>815</v>
      </c>
      <c r="J151" s="57"/>
      <c r="M151" s="65" t="s">
        <v>816</v>
      </c>
      <c r="N151" s="66"/>
      <c r="P151" s="110"/>
      <c r="Q151" s="111"/>
      <c r="S151" s="57"/>
    </row>
    <row r="152" spans="1:19" ht="13.2">
      <c r="A152" s="65" t="s">
        <v>817</v>
      </c>
      <c r="B152" s="66" t="s">
        <v>632</v>
      </c>
      <c r="C152" s="59"/>
      <c r="D152" s="59"/>
      <c r="G152" s="65" t="s">
        <v>749</v>
      </c>
      <c r="H152" s="65">
        <v>1</v>
      </c>
      <c r="I152" s="65" t="s">
        <v>1298</v>
      </c>
      <c r="J152" s="57"/>
      <c r="M152" s="65" t="s">
        <v>774</v>
      </c>
      <c r="N152" s="66" t="s">
        <v>632</v>
      </c>
      <c r="P152" s="110"/>
      <c r="Q152" s="111"/>
      <c r="S152" s="57"/>
    </row>
    <row r="153" spans="1:19" ht="13.2">
      <c r="A153" s="65" t="s">
        <v>818</v>
      </c>
      <c r="B153" s="66"/>
      <c r="C153" s="59"/>
      <c r="D153" s="59"/>
      <c r="G153" s="65" t="s">
        <v>754</v>
      </c>
      <c r="H153" s="65">
        <v>2</v>
      </c>
      <c r="I153" s="65"/>
      <c r="J153" s="57"/>
      <c r="M153" s="57"/>
      <c r="N153" s="59"/>
      <c r="P153" s="110"/>
      <c r="Q153" s="111"/>
      <c r="S153" s="57"/>
    </row>
    <row r="154" spans="1:19" ht="13.2">
      <c r="A154" s="65" t="s">
        <v>819</v>
      </c>
      <c r="B154" s="66"/>
      <c r="C154" s="59"/>
      <c r="D154" s="59"/>
      <c r="G154" s="65" t="s">
        <v>820</v>
      </c>
      <c r="H154" s="65"/>
      <c r="I154" s="65"/>
      <c r="J154" s="57"/>
      <c r="M154" s="57"/>
      <c r="P154" s="81"/>
      <c r="Q154" s="112"/>
      <c r="S154" s="57"/>
    </row>
    <row r="155" spans="1:19" ht="13.2">
      <c r="A155" s="59"/>
      <c r="B155" s="59"/>
      <c r="C155" s="59"/>
      <c r="D155" s="59"/>
      <c r="J155" s="57"/>
      <c r="M155" s="57"/>
      <c r="P155" s="57"/>
      <c r="S155" s="57"/>
    </row>
    <row r="156" spans="1:19" ht="13.2">
      <c r="G156" s="292"/>
      <c r="H156" s="273"/>
      <c r="J156" s="54" t="s">
        <v>601</v>
      </c>
      <c r="S156" s="57"/>
    </row>
    <row r="157" spans="1:19" ht="13.2">
      <c r="G157" s="55"/>
      <c r="H157" s="56"/>
      <c r="J157" s="54" t="s">
        <v>602</v>
      </c>
      <c r="S157" s="57"/>
    </row>
    <row r="158" spans="1:19" ht="15.6">
      <c r="A158" s="53"/>
      <c r="B158" s="53"/>
      <c r="C158" s="53"/>
      <c r="D158" s="53"/>
      <c r="E158" s="53"/>
      <c r="F158" s="53"/>
      <c r="G158" s="53"/>
      <c r="H158" s="56"/>
      <c r="S158" s="57"/>
    </row>
    <row r="159" spans="1:19" ht="13.2">
      <c r="D159" s="54" t="s">
        <v>1305</v>
      </c>
      <c r="G159" s="55"/>
      <c r="H159" s="56"/>
      <c r="J159" s="54" t="s">
        <v>605</v>
      </c>
      <c r="S159" s="57"/>
    </row>
    <row r="160" spans="1:19" ht="13.2">
      <c r="G160" s="55"/>
      <c r="H160" s="56"/>
      <c r="J160" s="57"/>
      <c r="S160" s="57"/>
    </row>
    <row r="161" spans="1:19" ht="13.2">
      <c r="D161" s="54" t="s">
        <v>606</v>
      </c>
      <c r="G161" s="55"/>
      <c r="H161" s="56"/>
      <c r="S161" s="57"/>
    </row>
    <row r="162" spans="1:19" ht="13.2">
      <c r="A162" s="54" t="s">
        <v>607</v>
      </c>
      <c r="B162" s="57"/>
      <c r="C162" s="54" t="s">
        <v>608</v>
      </c>
      <c r="D162" s="57"/>
      <c r="E162" s="57"/>
      <c r="F162" s="57"/>
      <c r="G162" s="54" t="s">
        <v>609</v>
      </c>
      <c r="H162" s="57"/>
      <c r="K162" s="54" t="s">
        <v>610</v>
      </c>
      <c r="L162" s="57"/>
      <c r="M162" s="54" t="s">
        <v>611</v>
      </c>
      <c r="N162" s="57"/>
      <c r="S162" s="57"/>
    </row>
    <row r="163" spans="1:19" ht="13.2">
      <c r="A163" s="54" t="s">
        <v>842</v>
      </c>
      <c r="B163" s="57"/>
      <c r="C163" s="57" t="s">
        <v>613</v>
      </c>
      <c r="D163" s="57"/>
      <c r="E163" s="57"/>
      <c r="F163" s="57"/>
      <c r="G163" s="54" t="s">
        <v>15</v>
      </c>
      <c r="H163" s="57"/>
      <c r="I163" s="57"/>
      <c r="J163" s="54" t="s">
        <v>615</v>
      </c>
      <c r="K163" s="57"/>
      <c r="L163" s="57"/>
      <c r="M163" s="54" t="s">
        <v>616</v>
      </c>
      <c r="N163" s="57"/>
      <c r="S163" s="57"/>
    </row>
    <row r="164" spans="1:19" ht="13.2">
      <c r="A164" s="54" t="s">
        <v>617</v>
      </c>
      <c r="B164" s="57"/>
      <c r="C164" s="57"/>
      <c r="D164" s="58" t="s">
        <v>23</v>
      </c>
      <c r="E164" s="57"/>
      <c r="F164" s="57"/>
      <c r="G164" s="57"/>
      <c r="H164" s="57"/>
      <c r="I164" s="57"/>
      <c r="J164" s="54" t="s">
        <v>618</v>
      </c>
      <c r="K164" s="57"/>
      <c r="L164" s="57"/>
      <c r="M164" s="54" t="s">
        <v>619</v>
      </c>
      <c r="N164" s="57"/>
      <c r="S164" s="57"/>
    </row>
    <row r="165" spans="1:19" ht="13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4" t="s">
        <v>620</v>
      </c>
      <c r="N165" s="57"/>
      <c r="S165" s="57"/>
    </row>
    <row r="166" spans="1:19" ht="13.2">
      <c r="A166" s="54" t="s">
        <v>621</v>
      </c>
      <c r="B166" s="59"/>
      <c r="C166" s="59"/>
      <c r="D166" s="59"/>
      <c r="E166" s="60"/>
      <c r="F166" s="54" t="s">
        <v>622</v>
      </c>
      <c r="G166" s="60"/>
      <c r="H166" s="60"/>
      <c r="I166" s="60"/>
      <c r="J166" s="60"/>
      <c r="K166" s="60"/>
      <c r="L166" s="60"/>
      <c r="M166" s="60"/>
      <c r="N166" s="60"/>
      <c r="O166" s="60"/>
      <c r="P166" s="54" t="s">
        <v>623</v>
      </c>
      <c r="Q166" s="60"/>
      <c r="R166" s="60"/>
      <c r="S166" s="57"/>
    </row>
    <row r="167" spans="1:19" ht="13.2">
      <c r="A167" s="54" t="s">
        <v>624</v>
      </c>
      <c r="B167" s="59"/>
      <c r="C167" s="59"/>
      <c r="D167" s="59"/>
      <c r="J167" s="57"/>
      <c r="M167" s="57"/>
      <c r="P167" s="57"/>
      <c r="S167" s="57"/>
    </row>
    <row r="168" spans="1:19" ht="13.2">
      <c r="A168" s="61" t="s">
        <v>625</v>
      </c>
      <c r="B168" s="62"/>
      <c r="C168" s="59"/>
      <c r="D168" s="54" t="s">
        <v>626</v>
      </c>
      <c r="J168" s="54" t="s">
        <v>627</v>
      </c>
      <c r="M168" s="54" t="s">
        <v>628</v>
      </c>
      <c r="P168" s="54" t="s">
        <v>629</v>
      </c>
      <c r="S168" s="57"/>
    </row>
    <row r="169" spans="1:19" ht="13.2">
      <c r="A169" s="63" t="s">
        <v>630</v>
      </c>
      <c r="B169" s="64"/>
      <c r="C169" s="59"/>
      <c r="D169" s="65" t="s">
        <v>631</v>
      </c>
      <c r="E169" s="66" t="s">
        <v>632</v>
      </c>
      <c r="F169" s="59"/>
      <c r="G169" s="54" t="s">
        <v>633</v>
      </c>
      <c r="H169" s="59"/>
      <c r="I169" s="59"/>
      <c r="J169" s="65" t="s">
        <v>634</v>
      </c>
      <c r="K169" s="66">
        <v>0</v>
      </c>
      <c r="L169" s="59"/>
      <c r="M169" s="65" t="s">
        <v>635</v>
      </c>
      <c r="N169" s="66"/>
      <c r="O169" s="59"/>
      <c r="P169" s="65" t="s">
        <v>636</v>
      </c>
      <c r="Q169" s="66" t="s">
        <v>632</v>
      </c>
      <c r="R169" s="59"/>
      <c r="S169" s="57"/>
    </row>
    <row r="170" spans="1:19" ht="13.2">
      <c r="A170" s="67" t="s">
        <v>637</v>
      </c>
      <c r="B170" s="68">
        <v>7</v>
      </c>
      <c r="C170" s="59"/>
      <c r="D170" s="65" t="s">
        <v>638</v>
      </c>
      <c r="E170" s="66"/>
      <c r="F170" s="59"/>
      <c r="G170" s="54" t="s">
        <v>639</v>
      </c>
      <c r="H170" s="59"/>
      <c r="I170" s="59"/>
      <c r="J170" s="65" t="s">
        <v>640</v>
      </c>
      <c r="K170" s="66">
        <v>0</v>
      </c>
      <c r="L170" s="59"/>
      <c r="M170" s="65" t="s">
        <v>641</v>
      </c>
      <c r="N170" s="66"/>
      <c r="O170" s="59"/>
      <c r="P170" s="65" t="s">
        <v>642</v>
      </c>
      <c r="Q170" s="66" t="s">
        <v>632</v>
      </c>
      <c r="R170" s="59"/>
      <c r="S170" s="57"/>
    </row>
    <row r="171" spans="1:19" ht="13.2">
      <c r="A171" s="65" t="s">
        <v>643</v>
      </c>
      <c r="B171" s="66">
        <v>4</v>
      </c>
      <c r="C171" s="59"/>
      <c r="D171" s="65" t="s">
        <v>644</v>
      </c>
      <c r="E171" s="66"/>
      <c r="F171" s="59"/>
      <c r="G171" s="65" t="s">
        <v>645</v>
      </c>
      <c r="H171" s="66">
        <v>7</v>
      </c>
      <c r="I171" s="59"/>
      <c r="J171" s="65" t="s">
        <v>646</v>
      </c>
      <c r="K171" s="66">
        <v>0</v>
      </c>
      <c r="L171" s="59"/>
      <c r="M171" s="65" t="s">
        <v>647</v>
      </c>
      <c r="N171" s="66"/>
      <c r="O171" s="59"/>
      <c r="P171" s="65" t="s">
        <v>648</v>
      </c>
      <c r="Q171" s="66" t="s">
        <v>632</v>
      </c>
      <c r="R171" s="59"/>
      <c r="S171" s="57"/>
    </row>
    <row r="172" spans="1:19" ht="13.2">
      <c r="A172" s="69" t="s">
        <v>649</v>
      </c>
      <c r="B172" s="70">
        <v>1</v>
      </c>
      <c r="C172" s="59"/>
      <c r="D172" s="54" t="s">
        <v>650</v>
      </c>
      <c r="E172" s="59"/>
      <c r="F172" s="59"/>
      <c r="G172" s="65" t="s">
        <v>651</v>
      </c>
      <c r="H172" s="66">
        <v>7</v>
      </c>
      <c r="I172" s="59"/>
      <c r="J172" s="69" t="s">
        <v>652</v>
      </c>
      <c r="K172" s="70">
        <v>0</v>
      </c>
      <c r="L172" s="59"/>
      <c r="M172" s="65" t="s">
        <v>653</v>
      </c>
      <c r="N172" s="66"/>
      <c r="O172" s="59"/>
      <c r="P172" s="65" t="s">
        <v>654</v>
      </c>
      <c r="Q172" s="66"/>
      <c r="R172" s="59"/>
      <c r="S172" s="57"/>
    </row>
    <row r="173" spans="1:19" ht="13.2">
      <c r="A173" s="67" t="s">
        <v>655</v>
      </c>
      <c r="B173" s="68"/>
      <c r="C173" s="59"/>
      <c r="D173" s="61" t="s">
        <v>656</v>
      </c>
      <c r="E173" s="66"/>
      <c r="F173" s="59"/>
      <c r="G173" s="65" t="s">
        <v>657</v>
      </c>
      <c r="H173" s="66">
        <v>4</v>
      </c>
      <c r="I173" s="59"/>
      <c r="J173" s="67" t="s">
        <v>658</v>
      </c>
      <c r="K173" s="68"/>
      <c r="L173" s="59"/>
      <c r="M173" s="65" t="s">
        <v>659</v>
      </c>
      <c r="N173" s="66"/>
      <c r="O173" s="59"/>
      <c r="P173" s="65" t="s">
        <v>660</v>
      </c>
      <c r="Q173" s="66" t="s">
        <v>632</v>
      </c>
      <c r="R173" s="59"/>
      <c r="S173" s="57"/>
    </row>
    <row r="174" spans="1:19" ht="13.2">
      <c r="A174" s="61" t="s">
        <v>661</v>
      </c>
      <c r="B174" s="66"/>
      <c r="C174" s="59"/>
      <c r="D174" s="65" t="s">
        <v>662</v>
      </c>
      <c r="E174" s="66" t="s">
        <v>632</v>
      </c>
      <c r="F174" s="59"/>
      <c r="G174" s="65" t="s">
        <v>663</v>
      </c>
      <c r="H174" s="66">
        <v>1</v>
      </c>
      <c r="I174" s="59"/>
      <c r="J174" s="65" t="s">
        <v>664</v>
      </c>
      <c r="K174" s="66">
        <v>0</v>
      </c>
      <c r="L174" s="59"/>
      <c r="M174" s="65" t="s">
        <v>665</v>
      </c>
      <c r="N174" s="66"/>
      <c r="O174" s="59"/>
      <c r="P174" s="57"/>
      <c r="Q174" s="59"/>
      <c r="R174" s="59"/>
      <c r="S174" s="57"/>
    </row>
    <row r="175" spans="1:19" ht="13.2">
      <c r="A175" s="65" t="s">
        <v>666</v>
      </c>
      <c r="B175" s="66"/>
      <c r="C175" s="59"/>
      <c r="D175" s="65" t="s">
        <v>667</v>
      </c>
      <c r="E175" s="71"/>
      <c r="G175" s="65" t="s">
        <v>668</v>
      </c>
      <c r="H175" s="66">
        <v>7</v>
      </c>
      <c r="J175" s="65" t="s">
        <v>1306</v>
      </c>
      <c r="K175" s="66" t="s">
        <v>632</v>
      </c>
      <c r="M175" s="54" t="s">
        <v>670</v>
      </c>
      <c r="P175" s="54" t="s">
        <v>1294</v>
      </c>
      <c r="S175" s="57"/>
    </row>
    <row r="176" spans="1:19" ht="13.2">
      <c r="A176" s="65" t="s">
        <v>672</v>
      </c>
      <c r="B176" s="66" t="s">
        <v>632</v>
      </c>
      <c r="C176" s="59"/>
      <c r="D176" s="65" t="s">
        <v>673</v>
      </c>
      <c r="E176" s="71"/>
      <c r="G176" s="65" t="s">
        <v>674</v>
      </c>
      <c r="H176" s="66">
        <v>6</v>
      </c>
      <c r="J176" s="57"/>
      <c r="K176" s="59"/>
      <c r="M176" s="54" t="s">
        <v>675</v>
      </c>
      <c r="P176" s="65" t="s">
        <v>710</v>
      </c>
      <c r="Q176" s="66" t="s">
        <v>632</v>
      </c>
      <c r="S176" s="57"/>
    </row>
    <row r="177" spans="1:19" ht="13.2">
      <c r="A177" s="65" t="s">
        <v>677</v>
      </c>
      <c r="B177" s="66"/>
      <c r="C177" s="59"/>
      <c r="D177" s="65" t="s">
        <v>678</v>
      </c>
      <c r="E177" s="71"/>
      <c r="G177" s="65" t="s">
        <v>679</v>
      </c>
      <c r="H177" s="66">
        <v>1</v>
      </c>
      <c r="J177" s="54" t="s">
        <v>680</v>
      </c>
      <c r="M177" s="69" t="s">
        <v>681</v>
      </c>
      <c r="N177" s="73"/>
      <c r="P177" s="65" t="s">
        <v>715</v>
      </c>
      <c r="Q177" s="71"/>
      <c r="S177" s="57"/>
    </row>
    <row r="178" spans="1:19" ht="13.2">
      <c r="A178" s="65" t="s">
        <v>683</v>
      </c>
      <c r="B178" s="66"/>
      <c r="C178" s="59"/>
      <c r="D178" s="75" t="s">
        <v>684</v>
      </c>
      <c r="E178" s="73"/>
      <c r="G178" s="65" t="s">
        <v>685</v>
      </c>
      <c r="H178" s="66">
        <v>3</v>
      </c>
      <c r="J178" s="65" t="s">
        <v>686</v>
      </c>
      <c r="K178" s="66" t="s">
        <v>632</v>
      </c>
      <c r="M178" s="67" t="s">
        <v>687</v>
      </c>
      <c r="N178" s="68"/>
      <c r="P178" s="65" t="s">
        <v>720</v>
      </c>
      <c r="Q178" s="71"/>
      <c r="S178" s="57"/>
    </row>
    <row r="179" spans="1:19" ht="13.2">
      <c r="A179" s="75" t="s">
        <v>689</v>
      </c>
      <c r="B179" s="70"/>
      <c r="C179" s="59"/>
      <c r="D179" s="77" t="s">
        <v>690</v>
      </c>
      <c r="E179" s="76"/>
      <c r="G179" s="69" t="s">
        <v>691</v>
      </c>
      <c r="H179" s="70">
        <v>7</v>
      </c>
      <c r="J179" s="65" t="s">
        <v>692</v>
      </c>
      <c r="K179" s="66" t="s">
        <v>632</v>
      </c>
      <c r="M179" s="69" t="s">
        <v>693</v>
      </c>
      <c r="N179" s="73"/>
      <c r="P179" s="57"/>
      <c r="S179" s="57"/>
    </row>
    <row r="180" spans="1:19" ht="13.2">
      <c r="A180" s="77" t="s">
        <v>695</v>
      </c>
      <c r="B180" s="68"/>
      <c r="C180" s="59"/>
      <c r="D180" s="65" t="s">
        <v>696</v>
      </c>
      <c r="E180" s="66" t="s">
        <v>632</v>
      </c>
      <c r="G180" s="67" t="s">
        <v>697</v>
      </c>
      <c r="H180" s="68"/>
      <c r="J180" s="65" t="s">
        <v>698</v>
      </c>
      <c r="K180" s="66" t="s">
        <v>632</v>
      </c>
      <c r="M180" s="67" t="s">
        <v>699</v>
      </c>
      <c r="N180" s="76"/>
      <c r="P180" s="54" t="s">
        <v>731</v>
      </c>
      <c r="S180" s="57"/>
    </row>
    <row r="181" spans="1:19" ht="13.2">
      <c r="A181" s="65" t="s">
        <v>700</v>
      </c>
      <c r="B181" s="66"/>
      <c r="C181" s="59"/>
      <c r="D181" s="65" t="s">
        <v>701</v>
      </c>
      <c r="E181" s="71"/>
      <c r="G181" s="69" t="s">
        <v>702</v>
      </c>
      <c r="H181" s="70" t="s">
        <v>1295</v>
      </c>
      <c r="J181" s="65" t="s">
        <v>703</v>
      </c>
      <c r="K181" s="66" t="s">
        <v>632</v>
      </c>
      <c r="M181" s="69" t="s">
        <v>704</v>
      </c>
      <c r="N181" s="73" t="s">
        <v>632</v>
      </c>
      <c r="P181" s="65" t="s">
        <v>737</v>
      </c>
      <c r="Q181" s="66"/>
      <c r="S181" s="57"/>
    </row>
    <row r="182" spans="1:19" ht="13.2">
      <c r="A182" s="65" t="s">
        <v>706</v>
      </c>
      <c r="B182" s="66" t="s">
        <v>632</v>
      </c>
      <c r="C182" s="59"/>
      <c r="D182" s="65" t="s">
        <v>707</v>
      </c>
      <c r="E182" s="71"/>
      <c r="G182" s="67" t="s">
        <v>708</v>
      </c>
      <c r="H182" s="68"/>
      <c r="J182" s="65" t="s">
        <v>709</v>
      </c>
      <c r="K182" s="66" t="s">
        <v>632</v>
      </c>
      <c r="M182" s="67" t="s">
        <v>699</v>
      </c>
      <c r="N182" s="76"/>
      <c r="P182" s="65" t="s">
        <v>688</v>
      </c>
      <c r="Q182" s="71" t="s">
        <v>632</v>
      </c>
      <c r="S182" s="57"/>
    </row>
    <row r="183" spans="1:19" ht="13.2">
      <c r="A183" s="65" t="s">
        <v>711</v>
      </c>
      <c r="B183" s="66"/>
      <c r="C183" s="59"/>
      <c r="D183" s="54" t="s">
        <v>712</v>
      </c>
      <c r="G183" s="69" t="s">
        <v>713</v>
      </c>
      <c r="H183" s="70">
        <v>0</v>
      </c>
      <c r="J183" s="65" t="s">
        <v>714</v>
      </c>
      <c r="K183" s="66" t="s">
        <v>632</v>
      </c>
      <c r="M183" s="57"/>
      <c r="P183" s="65" t="s">
        <v>694</v>
      </c>
      <c r="Q183" s="71"/>
      <c r="S183" s="57"/>
    </row>
    <row r="184" spans="1:19" ht="13.2">
      <c r="A184" s="65" t="s">
        <v>716</v>
      </c>
      <c r="B184" s="66"/>
      <c r="C184" s="59"/>
      <c r="D184" s="65" t="s">
        <v>717</v>
      </c>
      <c r="E184" s="66" t="s">
        <v>632</v>
      </c>
      <c r="G184" s="67" t="s">
        <v>708</v>
      </c>
      <c r="H184" s="68"/>
      <c r="J184" s="65" t="s">
        <v>718</v>
      </c>
      <c r="K184" s="66" t="s">
        <v>632</v>
      </c>
      <c r="M184" s="54" t="s">
        <v>719</v>
      </c>
      <c r="P184" s="57"/>
      <c r="S184" s="57"/>
    </row>
    <row r="185" spans="1:19" ht="13.2">
      <c r="A185" s="65" t="s">
        <v>721</v>
      </c>
      <c r="B185" s="66" t="s">
        <v>632</v>
      </c>
      <c r="C185" s="59"/>
      <c r="D185" s="65" t="s">
        <v>722</v>
      </c>
      <c r="E185" s="71"/>
      <c r="G185" s="54" t="s">
        <v>723</v>
      </c>
      <c r="J185" s="54" t="s">
        <v>724</v>
      </c>
      <c r="K185" s="59"/>
      <c r="M185" s="54" t="s">
        <v>725</v>
      </c>
      <c r="N185" s="59"/>
      <c r="P185" s="54" t="s">
        <v>758</v>
      </c>
      <c r="S185" s="57"/>
    </row>
    <row r="186" spans="1:19" ht="13.2">
      <c r="A186" s="54" t="s">
        <v>726</v>
      </c>
      <c r="B186" s="59"/>
      <c r="C186" s="59"/>
      <c r="D186" s="65" t="s">
        <v>727</v>
      </c>
      <c r="E186" s="71"/>
      <c r="G186" s="54" t="s">
        <v>728</v>
      </c>
      <c r="J186" s="65" t="s">
        <v>729</v>
      </c>
      <c r="K186" s="66" t="s">
        <v>632</v>
      </c>
      <c r="M186" s="65" t="s">
        <v>730</v>
      </c>
      <c r="N186" s="66" t="s">
        <v>632</v>
      </c>
      <c r="P186" s="57"/>
      <c r="S186" s="57"/>
    </row>
    <row r="187" spans="1:19" ht="13.2">
      <c r="A187" s="54" t="s">
        <v>732</v>
      </c>
      <c r="B187" s="59"/>
      <c r="C187" s="59"/>
      <c r="D187" s="65" t="s">
        <v>733</v>
      </c>
      <c r="E187" s="71"/>
      <c r="G187" s="69" t="s">
        <v>734</v>
      </c>
      <c r="H187" s="70">
        <v>7</v>
      </c>
      <c r="J187" s="65" t="s">
        <v>735</v>
      </c>
      <c r="K187" s="66"/>
      <c r="M187" s="65" t="s">
        <v>736</v>
      </c>
      <c r="N187" s="66"/>
      <c r="P187" s="54" t="s">
        <v>769</v>
      </c>
      <c r="S187" s="57"/>
    </row>
    <row r="188" spans="1:19" ht="13.2">
      <c r="A188" s="65" t="s">
        <v>738</v>
      </c>
      <c r="B188" s="66" t="s">
        <v>632</v>
      </c>
      <c r="C188" s="59"/>
      <c r="D188" s="54" t="s">
        <v>739</v>
      </c>
      <c r="G188" s="67" t="s">
        <v>740</v>
      </c>
      <c r="H188" s="68"/>
      <c r="J188" s="65" t="s">
        <v>741</v>
      </c>
      <c r="K188" s="66" t="s">
        <v>632</v>
      </c>
      <c r="M188" s="69" t="s">
        <v>742</v>
      </c>
      <c r="N188" s="70" t="s">
        <v>632</v>
      </c>
      <c r="P188" s="65" t="s">
        <v>775</v>
      </c>
      <c r="Q188" s="65" t="s">
        <v>776</v>
      </c>
      <c r="S188" s="57"/>
    </row>
    <row r="189" spans="1:19" ht="13.2">
      <c r="A189" s="65" t="s">
        <v>743</v>
      </c>
      <c r="B189" s="66"/>
      <c r="C189" s="59"/>
      <c r="D189" s="54" t="s">
        <v>744</v>
      </c>
      <c r="G189" s="65" t="s">
        <v>745</v>
      </c>
      <c r="H189" s="66">
        <v>6</v>
      </c>
      <c r="J189" s="65" t="s">
        <v>746</v>
      </c>
      <c r="K189" s="66"/>
      <c r="M189" s="79" t="s">
        <v>747</v>
      </c>
      <c r="N189" s="70"/>
      <c r="P189" s="65" t="s">
        <v>1307</v>
      </c>
      <c r="Q189" s="65" t="s">
        <v>1308</v>
      </c>
      <c r="S189" s="57"/>
    </row>
    <row r="190" spans="1:19" ht="13.2">
      <c r="A190" s="65" t="s">
        <v>748</v>
      </c>
      <c r="B190" s="66"/>
      <c r="C190" s="59"/>
      <c r="D190" s="65" t="s">
        <v>749</v>
      </c>
      <c r="E190" s="71"/>
      <c r="G190" s="69" t="s">
        <v>750</v>
      </c>
      <c r="H190" s="70">
        <v>2</v>
      </c>
      <c r="J190" s="80" t="s">
        <v>751</v>
      </c>
      <c r="M190" s="81" t="s">
        <v>752</v>
      </c>
      <c r="N190" s="68"/>
      <c r="P190" s="65"/>
      <c r="Q190" s="65"/>
      <c r="S190" s="57"/>
    </row>
    <row r="191" spans="1:19" ht="13.2">
      <c r="A191" s="54" t="s">
        <v>753</v>
      </c>
      <c r="B191" s="59"/>
      <c r="C191" s="59"/>
      <c r="D191" s="65" t="s">
        <v>754</v>
      </c>
      <c r="E191" s="71"/>
      <c r="G191" s="67" t="s">
        <v>755</v>
      </c>
      <c r="H191" s="68"/>
      <c r="J191" s="54" t="s">
        <v>756</v>
      </c>
      <c r="M191" s="67" t="s">
        <v>757</v>
      </c>
      <c r="N191" s="68" t="s">
        <v>632</v>
      </c>
      <c r="P191" s="65"/>
      <c r="Q191" s="65"/>
      <c r="S191" s="57"/>
    </row>
    <row r="192" spans="1:19" ht="13.2">
      <c r="A192" s="54" t="s">
        <v>759</v>
      </c>
      <c r="B192" s="59"/>
      <c r="C192" s="59"/>
      <c r="D192" s="65" t="s">
        <v>760</v>
      </c>
      <c r="E192" s="71"/>
      <c r="G192" s="69" t="s">
        <v>761</v>
      </c>
      <c r="H192" s="70">
        <v>4</v>
      </c>
      <c r="J192" s="65" t="s">
        <v>762</v>
      </c>
      <c r="K192" s="66"/>
      <c r="M192" s="65" t="s">
        <v>763</v>
      </c>
      <c r="N192" s="66"/>
      <c r="P192" s="65"/>
      <c r="Q192" s="65"/>
      <c r="S192" s="57"/>
    </row>
    <row r="193" spans="1:19" ht="13.2">
      <c r="A193" s="61" t="s">
        <v>764</v>
      </c>
      <c r="B193" s="66"/>
      <c r="C193" s="59"/>
      <c r="D193" s="65" t="s">
        <v>765</v>
      </c>
      <c r="E193" s="71"/>
      <c r="G193" s="67" t="s">
        <v>766</v>
      </c>
      <c r="H193" s="68"/>
      <c r="J193" s="65" t="s">
        <v>767</v>
      </c>
      <c r="K193" s="71" t="s">
        <v>632</v>
      </c>
      <c r="M193" s="65" t="s">
        <v>768</v>
      </c>
      <c r="N193" s="66"/>
      <c r="P193" s="65"/>
      <c r="Q193" s="65"/>
      <c r="S193" s="57"/>
    </row>
    <row r="194" spans="1:19" ht="13.2">
      <c r="A194" s="65" t="s">
        <v>770</v>
      </c>
      <c r="B194" s="66" t="s">
        <v>632</v>
      </c>
      <c r="C194" s="59"/>
      <c r="D194" s="65" t="s">
        <v>771</v>
      </c>
      <c r="E194" s="71"/>
      <c r="G194" s="69" t="s">
        <v>772</v>
      </c>
      <c r="H194" s="70">
        <v>0</v>
      </c>
      <c r="J194" s="65" t="s">
        <v>773</v>
      </c>
      <c r="K194" s="71"/>
      <c r="M194" s="65" t="s">
        <v>774</v>
      </c>
      <c r="N194" s="66"/>
      <c r="P194" s="65"/>
      <c r="Q194" s="65"/>
      <c r="S194" s="57"/>
    </row>
    <row r="195" spans="1:19" ht="13.2">
      <c r="A195" s="65" t="s">
        <v>777</v>
      </c>
      <c r="B195" s="66" t="s">
        <v>632</v>
      </c>
      <c r="C195" s="59"/>
      <c r="D195" s="65" t="s">
        <v>778</v>
      </c>
      <c r="E195" s="66" t="s">
        <v>632</v>
      </c>
      <c r="G195" s="67" t="s">
        <v>779</v>
      </c>
      <c r="H195" s="68"/>
      <c r="J195" s="65" t="s">
        <v>683</v>
      </c>
      <c r="K195" s="71"/>
      <c r="M195" s="57"/>
      <c r="N195" s="59"/>
      <c r="P195" s="57"/>
      <c r="Q195" s="57"/>
      <c r="S195" s="57"/>
    </row>
    <row r="196" spans="1:19" ht="13.2">
      <c r="A196" s="65" t="s">
        <v>782</v>
      </c>
      <c r="B196" s="66"/>
      <c r="C196" s="59"/>
      <c r="D196" s="54" t="s">
        <v>783</v>
      </c>
      <c r="G196" s="65" t="s">
        <v>784</v>
      </c>
      <c r="H196" s="66">
        <v>4</v>
      </c>
      <c r="J196" s="54" t="s">
        <v>785</v>
      </c>
      <c r="M196" s="54" t="s">
        <v>786</v>
      </c>
      <c r="N196" s="59"/>
      <c r="P196" s="107" t="s">
        <v>803</v>
      </c>
      <c r="Q196" s="108"/>
      <c r="S196" s="57"/>
    </row>
    <row r="197" spans="1:19" ht="13.2">
      <c r="A197" s="65" t="s">
        <v>789</v>
      </c>
      <c r="B197" s="66"/>
      <c r="C197" s="59"/>
      <c r="D197" s="65" t="s">
        <v>790</v>
      </c>
      <c r="E197" s="71"/>
      <c r="G197" s="54" t="s">
        <v>791</v>
      </c>
      <c r="J197" s="65" t="s">
        <v>792</v>
      </c>
      <c r="K197" s="66" t="s">
        <v>632</v>
      </c>
      <c r="M197" s="54" t="s">
        <v>793</v>
      </c>
      <c r="N197" s="59"/>
      <c r="P197" s="79"/>
      <c r="Q197" s="109"/>
      <c r="S197" s="57"/>
    </row>
    <row r="198" spans="1:19" ht="13.2">
      <c r="A198" s="65" t="s">
        <v>794</v>
      </c>
      <c r="B198" s="66"/>
      <c r="C198" s="59"/>
      <c r="D198" s="65" t="s">
        <v>795</v>
      </c>
      <c r="E198" s="66" t="s">
        <v>632</v>
      </c>
      <c r="G198" s="65" t="s">
        <v>796</v>
      </c>
      <c r="H198" s="66" t="s">
        <v>632</v>
      </c>
      <c r="J198" s="65" t="s">
        <v>797</v>
      </c>
      <c r="K198" s="71"/>
      <c r="M198" s="65" t="s">
        <v>730</v>
      </c>
      <c r="N198" s="66"/>
      <c r="P198" s="110"/>
      <c r="Q198" s="111"/>
      <c r="S198" s="57"/>
    </row>
    <row r="199" spans="1:19" ht="13.2">
      <c r="A199" s="65" t="s">
        <v>798</v>
      </c>
      <c r="B199" s="66"/>
      <c r="C199" s="59"/>
      <c r="D199" s="65" t="s">
        <v>799</v>
      </c>
      <c r="E199" s="66" t="s">
        <v>632</v>
      </c>
      <c r="G199" s="65" t="s">
        <v>800</v>
      </c>
      <c r="H199" s="66"/>
      <c r="J199" s="65" t="s">
        <v>801</v>
      </c>
      <c r="K199" s="71"/>
      <c r="M199" s="65" t="s">
        <v>802</v>
      </c>
      <c r="N199" s="66"/>
      <c r="P199" s="110"/>
      <c r="Q199" s="111"/>
      <c r="S199" s="57"/>
    </row>
    <row r="200" spans="1:19" ht="13.2">
      <c r="A200" s="61" t="s">
        <v>804</v>
      </c>
      <c r="B200" s="66"/>
      <c r="C200" s="59"/>
      <c r="D200" s="65" t="s">
        <v>805</v>
      </c>
      <c r="E200" s="66"/>
      <c r="G200" s="65" t="s">
        <v>806</v>
      </c>
      <c r="H200" s="66"/>
      <c r="J200" s="65" t="s">
        <v>683</v>
      </c>
      <c r="K200" s="71"/>
      <c r="M200" s="65" t="s">
        <v>807</v>
      </c>
      <c r="N200" s="66"/>
      <c r="P200" s="110"/>
      <c r="Q200" s="111"/>
      <c r="S200" s="57"/>
    </row>
    <row r="201" spans="1:19" ht="13.2">
      <c r="A201" s="65" t="s">
        <v>808</v>
      </c>
      <c r="B201" s="66"/>
      <c r="C201" s="59"/>
      <c r="D201" s="65" t="s">
        <v>809</v>
      </c>
      <c r="E201" s="71"/>
      <c r="G201" s="80" t="s">
        <v>810</v>
      </c>
      <c r="J201" s="57"/>
      <c r="M201" s="65" t="s">
        <v>811</v>
      </c>
      <c r="N201" s="66"/>
      <c r="P201" s="110"/>
      <c r="Q201" s="111"/>
      <c r="S201" s="57"/>
    </row>
    <row r="202" spans="1:19" ht="13.2">
      <c r="A202" s="65" t="s">
        <v>812</v>
      </c>
      <c r="B202" s="66"/>
      <c r="C202" s="59"/>
      <c r="D202" s="57"/>
      <c r="G202" s="61" t="s">
        <v>813</v>
      </c>
      <c r="H202" s="61" t="s">
        <v>814</v>
      </c>
      <c r="I202" s="61" t="s">
        <v>815</v>
      </c>
      <c r="J202" s="57"/>
      <c r="M202" s="65" t="s">
        <v>816</v>
      </c>
      <c r="N202" s="66"/>
      <c r="P202" s="110"/>
      <c r="Q202" s="111"/>
      <c r="S202" s="57"/>
    </row>
    <row r="203" spans="1:19" ht="13.2">
      <c r="A203" s="65" t="s">
        <v>817</v>
      </c>
      <c r="B203" s="66" t="s">
        <v>632</v>
      </c>
      <c r="C203" s="59"/>
      <c r="D203" s="59"/>
      <c r="G203" s="65" t="s">
        <v>749</v>
      </c>
      <c r="H203" s="65">
        <v>1</v>
      </c>
      <c r="I203" s="65" t="s">
        <v>1298</v>
      </c>
      <c r="J203" s="57"/>
      <c r="M203" s="65" t="s">
        <v>774</v>
      </c>
      <c r="N203" s="66" t="s">
        <v>632</v>
      </c>
      <c r="P203" s="110"/>
      <c r="Q203" s="111"/>
      <c r="S203" s="57"/>
    </row>
    <row r="204" spans="1:19" ht="13.2">
      <c r="A204" s="65" t="s">
        <v>818</v>
      </c>
      <c r="B204" s="66"/>
      <c r="C204" s="59"/>
      <c r="D204" s="59"/>
      <c r="G204" s="65" t="s">
        <v>754</v>
      </c>
      <c r="H204" s="65"/>
      <c r="I204" s="65"/>
      <c r="J204" s="57"/>
      <c r="M204" s="57"/>
      <c r="N204" s="59"/>
      <c r="P204" s="110"/>
      <c r="Q204" s="111"/>
      <c r="S204" s="57"/>
    </row>
    <row r="205" spans="1:19" ht="13.2">
      <c r="A205" s="65" t="s">
        <v>819</v>
      </c>
      <c r="B205" s="66"/>
      <c r="C205" s="59"/>
      <c r="D205" s="59"/>
      <c r="G205" s="65" t="s">
        <v>820</v>
      </c>
      <c r="H205" s="65"/>
      <c r="I205" s="65"/>
      <c r="J205" s="57"/>
      <c r="M205" s="57"/>
      <c r="P205" s="81"/>
      <c r="Q205" s="112"/>
      <c r="S205" s="57"/>
    </row>
    <row r="206" spans="1:19" ht="13.2">
      <c r="A206" s="59"/>
      <c r="B206" s="59"/>
      <c r="C206" s="59"/>
      <c r="D206" s="59"/>
      <c r="J206" s="57"/>
      <c r="M206" s="57"/>
      <c r="P206" s="57"/>
      <c r="S206" s="57"/>
    </row>
    <row r="207" spans="1:19" ht="13.2">
      <c r="D207" s="59"/>
      <c r="E207" s="59"/>
      <c r="F207" s="59"/>
      <c r="G207" s="59"/>
      <c r="M207" s="57"/>
      <c r="P207" s="57"/>
      <c r="S207" s="57"/>
    </row>
    <row r="208" spans="1:19" ht="13.2">
      <c r="G208" s="292"/>
      <c r="H208" s="273"/>
      <c r="J208" s="54" t="s">
        <v>601</v>
      </c>
      <c r="S208" s="57"/>
    </row>
    <row r="209" spans="1:19" ht="13.2">
      <c r="G209" s="55"/>
      <c r="H209" s="56"/>
      <c r="J209" s="54" t="s">
        <v>602</v>
      </c>
      <c r="S209" s="57"/>
    </row>
    <row r="210" spans="1:19" ht="15.6">
      <c r="A210" s="53"/>
      <c r="B210" s="53"/>
      <c r="C210" s="53"/>
      <c r="D210" s="53"/>
      <c r="E210" s="53"/>
      <c r="F210" s="53"/>
      <c r="G210" s="53"/>
      <c r="H210" s="56"/>
      <c r="S210" s="57"/>
    </row>
    <row r="211" spans="1:19" ht="13.2">
      <c r="D211" s="54" t="s">
        <v>1309</v>
      </c>
      <c r="G211" s="55"/>
      <c r="H211" s="56"/>
      <c r="J211" s="54" t="s">
        <v>605</v>
      </c>
      <c r="S211" s="57"/>
    </row>
    <row r="212" spans="1:19" ht="13.2">
      <c r="G212" s="55"/>
      <c r="H212" s="56"/>
      <c r="J212" s="57"/>
      <c r="S212" s="57"/>
    </row>
    <row r="213" spans="1:19" ht="13.2">
      <c r="D213" s="54" t="s">
        <v>606</v>
      </c>
      <c r="G213" s="55"/>
      <c r="H213" s="56"/>
      <c r="S213" s="57"/>
    </row>
    <row r="214" spans="1:19" ht="13.2">
      <c r="A214" s="54" t="s">
        <v>607</v>
      </c>
      <c r="B214" s="57"/>
      <c r="C214" s="54" t="s">
        <v>608</v>
      </c>
      <c r="D214" s="57"/>
      <c r="E214" s="57"/>
      <c r="F214" s="57"/>
      <c r="G214" s="54" t="s">
        <v>609</v>
      </c>
      <c r="H214" s="57"/>
      <c r="K214" s="54" t="s">
        <v>610</v>
      </c>
      <c r="L214" s="57"/>
      <c r="M214" s="54" t="s">
        <v>611</v>
      </c>
      <c r="N214" s="57"/>
      <c r="S214" s="57"/>
    </row>
    <row r="215" spans="1:19" ht="13.2">
      <c r="A215" s="54" t="s">
        <v>842</v>
      </c>
      <c r="B215" s="57"/>
      <c r="C215" s="57" t="s">
        <v>613</v>
      </c>
      <c r="D215" s="57"/>
      <c r="E215" s="57"/>
      <c r="F215" s="57"/>
      <c r="G215" s="54" t="s">
        <v>15</v>
      </c>
      <c r="H215" s="57"/>
      <c r="I215" s="57"/>
      <c r="J215" s="54" t="s">
        <v>615</v>
      </c>
      <c r="K215" s="57"/>
      <c r="L215" s="57"/>
      <c r="M215" s="54" t="s">
        <v>616</v>
      </c>
      <c r="N215" s="57"/>
      <c r="S215" s="57"/>
    </row>
    <row r="216" spans="1:19" ht="13.2">
      <c r="A216" s="54" t="s">
        <v>617</v>
      </c>
      <c r="B216" s="57"/>
      <c r="C216" s="57"/>
      <c r="D216" s="58" t="s">
        <v>23</v>
      </c>
      <c r="E216" s="57"/>
      <c r="F216" s="57"/>
      <c r="G216" s="57"/>
      <c r="H216" s="57"/>
      <c r="I216" s="57"/>
      <c r="J216" s="54" t="s">
        <v>618</v>
      </c>
      <c r="K216" s="57"/>
      <c r="L216" s="57"/>
      <c r="M216" s="54" t="s">
        <v>619</v>
      </c>
      <c r="N216" s="57"/>
      <c r="S216" s="57"/>
    </row>
    <row r="217" spans="1:19" ht="13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4" t="s">
        <v>620</v>
      </c>
      <c r="N217" s="57"/>
      <c r="S217" s="57"/>
    </row>
    <row r="218" spans="1:19" ht="13.2">
      <c r="A218" s="54" t="s">
        <v>621</v>
      </c>
      <c r="B218" s="59"/>
      <c r="C218" s="59"/>
      <c r="D218" s="59"/>
      <c r="E218" s="60"/>
      <c r="F218" s="54" t="s">
        <v>622</v>
      </c>
      <c r="G218" s="60"/>
      <c r="H218" s="60"/>
      <c r="I218" s="60"/>
      <c r="J218" s="60"/>
      <c r="K218" s="60"/>
      <c r="L218" s="60"/>
      <c r="M218" s="60"/>
      <c r="N218" s="60"/>
      <c r="O218" s="60"/>
      <c r="P218" s="54" t="s">
        <v>623</v>
      </c>
      <c r="Q218" s="60"/>
      <c r="R218" s="60"/>
      <c r="S218" s="57"/>
    </row>
    <row r="219" spans="1:19" ht="13.2">
      <c r="A219" s="54" t="s">
        <v>624</v>
      </c>
      <c r="B219" s="59"/>
      <c r="C219" s="59"/>
      <c r="D219" s="59"/>
      <c r="J219" s="57"/>
      <c r="M219" s="57"/>
      <c r="P219" s="57"/>
      <c r="S219" s="57"/>
    </row>
    <row r="220" spans="1:19" ht="13.2">
      <c r="A220" s="61" t="s">
        <v>625</v>
      </c>
      <c r="B220" s="62"/>
      <c r="C220" s="59"/>
      <c r="D220" s="54" t="s">
        <v>626</v>
      </c>
      <c r="J220" s="54" t="s">
        <v>627</v>
      </c>
      <c r="M220" s="54" t="s">
        <v>628</v>
      </c>
      <c r="P220" s="54" t="s">
        <v>629</v>
      </c>
      <c r="S220" s="57"/>
    </row>
    <row r="221" spans="1:19" ht="13.2">
      <c r="A221" s="63" t="s">
        <v>630</v>
      </c>
      <c r="B221" s="64"/>
      <c r="C221" s="59"/>
      <c r="D221" s="65" t="s">
        <v>631</v>
      </c>
      <c r="E221" s="66" t="s">
        <v>632</v>
      </c>
      <c r="F221" s="59"/>
      <c r="G221" s="54" t="s">
        <v>633</v>
      </c>
      <c r="H221" s="59"/>
      <c r="I221" s="59"/>
      <c r="J221" s="65" t="s">
        <v>634</v>
      </c>
      <c r="K221" s="66">
        <v>0</v>
      </c>
      <c r="L221" s="59"/>
      <c r="M221" s="65" t="s">
        <v>635</v>
      </c>
      <c r="N221" s="66"/>
      <c r="O221" s="59"/>
      <c r="P221" s="65" t="s">
        <v>636</v>
      </c>
      <c r="Q221" s="66" t="s">
        <v>632</v>
      </c>
      <c r="R221" s="59"/>
      <c r="S221" s="57"/>
    </row>
    <row r="222" spans="1:19" ht="13.2">
      <c r="A222" s="67" t="s">
        <v>637</v>
      </c>
      <c r="B222" s="68">
        <v>2</v>
      </c>
      <c r="C222" s="59"/>
      <c r="D222" s="65" t="s">
        <v>638</v>
      </c>
      <c r="E222" s="66"/>
      <c r="F222" s="59"/>
      <c r="G222" s="54" t="s">
        <v>639</v>
      </c>
      <c r="H222" s="59"/>
      <c r="I222" s="59"/>
      <c r="J222" s="65" t="s">
        <v>640</v>
      </c>
      <c r="K222" s="66">
        <v>0</v>
      </c>
      <c r="L222" s="59"/>
      <c r="M222" s="65" t="s">
        <v>641</v>
      </c>
      <c r="N222" s="66"/>
      <c r="O222" s="59"/>
      <c r="P222" s="65" t="s">
        <v>642</v>
      </c>
      <c r="Q222" s="66" t="s">
        <v>632</v>
      </c>
      <c r="R222" s="59"/>
      <c r="S222" s="57"/>
    </row>
    <row r="223" spans="1:19" ht="13.2">
      <c r="A223" s="65" t="s">
        <v>643</v>
      </c>
      <c r="B223" s="66">
        <v>2</v>
      </c>
      <c r="C223" s="59"/>
      <c r="D223" s="65" t="s">
        <v>644</v>
      </c>
      <c r="E223" s="66"/>
      <c r="F223" s="59"/>
      <c r="G223" s="65" t="s">
        <v>645</v>
      </c>
      <c r="H223" s="66">
        <v>7</v>
      </c>
      <c r="I223" s="59"/>
      <c r="J223" s="65" t="s">
        <v>646</v>
      </c>
      <c r="K223" s="66">
        <v>0</v>
      </c>
      <c r="L223" s="59"/>
      <c r="M223" s="65" t="s">
        <v>647</v>
      </c>
      <c r="N223" s="66"/>
      <c r="O223" s="59"/>
      <c r="P223" s="65" t="s">
        <v>648</v>
      </c>
      <c r="Q223" s="66"/>
      <c r="R223" s="59"/>
      <c r="S223" s="57"/>
    </row>
    <row r="224" spans="1:19" ht="13.2">
      <c r="A224" s="69" t="s">
        <v>649</v>
      </c>
      <c r="B224" s="70">
        <v>1</v>
      </c>
      <c r="C224" s="59"/>
      <c r="D224" s="54" t="s">
        <v>650</v>
      </c>
      <c r="E224" s="59"/>
      <c r="F224" s="59"/>
      <c r="G224" s="65" t="s">
        <v>651</v>
      </c>
      <c r="H224" s="66">
        <v>5</v>
      </c>
      <c r="I224" s="59"/>
      <c r="J224" s="69" t="s">
        <v>652</v>
      </c>
      <c r="K224" s="70">
        <v>0</v>
      </c>
      <c r="L224" s="59"/>
      <c r="M224" s="65" t="s">
        <v>653</v>
      </c>
      <c r="N224" s="66"/>
      <c r="O224" s="59"/>
      <c r="P224" s="65" t="s">
        <v>654</v>
      </c>
      <c r="Q224" s="66"/>
      <c r="R224" s="59"/>
      <c r="S224" s="57"/>
    </row>
    <row r="225" spans="1:19" ht="13.2">
      <c r="A225" s="67" t="s">
        <v>655</v>
      </c>
      <c r="B225" s="68"/>
      <c r="C225" s="59"/>
      <c r="D225" s="61" t="s">
        <v>656</v>
      </c>
      <c r="E225" s="66"/>
      <c r="F225" s="59"/>
      <c r="G225" s="65" t="s">
        <v>657</v>
      </c>
      <c r="H225" s="66">
        <v>6</v>
      </c>
      <c r="I225" s="59"/>
      <c r="J225" s="67" t="s">
        <v>658</v>
      </c>
      <c r="K225" s="68"/>
      <c r="L225" s="59"/>
      <c r="M225" s="65" t="s">
        <v>659</v>
      </c>
      <c r="N225" s="66"/>
      <c r="O225" s="59"/>
      <c r="P225" s="65" t="s">
        <v>660</v>
      </c>
      <c r="Q225" s="66" t="s">
        <v>632</v>
      </c>
      <c r="R225" s="59"/>
      <c r="S225" s="57"/>
    </row>
    <row r="226" spans="1:19" ht="13.2">
      <c r="A226" s="61" t="s">
        <v>661</v>
      </c>
      <c r="B226" s="66"/>
      <c r="C226" s="59"/>
      <c r="D226" s="65" t="s">
        <v>662</v>
      </c>
      <c r="E226" s="66" t="s">
        <v>632</v>
      </c>
      <c r="F226" s="59"/>
      <c r="G226" s="65" t="s">
        <v>663</v>
      </c>
      <c r="H226" s="66">
        <v>7</v>
      </c>
      <c r="I226" s="59"/>
      <c r="J226" s="65" t="s">
        <v>664</v>
      </c>
      <c r="K226" s="66">
        <v>0</v>
      </c>
      <c r="L226" s="59"/>
      <c r="M226" s="65" t="s">
        <v>665</v>
      </c>
      <c r="N226" s="66"/>
      <c r="O226" s="59"/>
      <c r="P226" s="57"/>
      <c r="Q226" s="59"/>
      <c r="R226" s="59"/>
      <c r="S226" s="57"/>
    </row>
    <row r="227" spans="1:19" ht="13.2">
      <c r="A227" s="65" t="s">
        <v>666</v>
      </c>
      <c r="B227" s="66" t="s">
        <v>632</v>
      </c>
      <c r="C227" s="59"/>
      <c r="D227" s="65" t="s">
        <v>667</v>
      </c>
      <c r="E227" s="71"/>
      <c r="G227" s="65" t="s">
        <v>668</v>
      </c>
      <c r="H227" s="66">
        <v>4</v>
      </c>
      <c r="J227" s="65" t="s">
        <v>1293</v>
      </c>
      <c r="K227" s="66" t="s">
        <v>632</v>
      </c>
      <c r="M227" s="54" t="s">
        <v>670</v>
      </c>
      <c r="P227" s="54" t="s">
        <v>1294</v>
      </c>
      <c r="S227" s="57"/>
    </row>
    <row r="228" spans="1:19" ht="13.2">
      <c r="A228" s="65" t="s">
        <v>672</v>
      </c>
      <c r="B228" s="66"/>
      <c r="C228" s="59"/>
      <c r="D228" s="65" t="s">
        <v>673</v>
      </c>
      <c r="E228" s="71"/>
      <c r="G228" s="65" t="s">
        <v>674</v>
      </c>
      <c r="H228" s="66">
        <v>2</v>
      </c>
      <c r="J228" s="57"/>
      <c r="K228" s="59"/>
      <c r="M228" s="54" t="s">
        <v>675</v>
      </c>
      <c r="P228" s="65" t="s">
        <v>710</v>
      </c>
      <c r="Q228" s="66" t="s">
        <v>632</v>
      </c>
      <c r="S228" s="57"/>
    </row>
    <row r="229" spans="1:19" ht="13.2">
      <c r="A229" s="65" t="s">
        <v>677</v>
      </c>
      <c r="B229" s="66"/>
      <c r="C229" s="59"/>
      <c r="D229" s="65" t="s">
        <v>678</v>
      </c>
      <c r="E229" s="71"/>
      <c r="G229" s="65" t="s">
        <v>679</v>
      </c>
      <c r="H229" s="66">
        <v>3</v>
      </c>
      <c r="J229" s="54" t="s">
        <v>680</v>
      </c>
      <c r="M229" s="69" t="s">
        <v>681</v>
      </c>
      <c r="N229" s="73"/>
      <c r="P229" s="65" t="s">
        <v>715</v>
      </c>
      <c r="Q229" s="71"/>
      <c r="S229" s="57"/>
    </row>
    <row r="230" spans="1:19" ht="13.2">
      <c r="A230" s="65" t="s">
        <v>683</v>
      </c>
      <c r="B230" s="66"/>
      <c r="C230" s="59"/>
      <c r="D230" s="75" t="s">
        <v>684</v>
      </c>
      <c r="E230" s="73"/>
      <c r="G230" s="65" t="s">
        <v>685</v>
      </c>
      <c r="H230" s="66">
        <v>2</v>
      </c>
      <c r="J230" s="65" t="s">
        <v>686</v>
      </c>
      <c r="K230" s="66" t="s">
        <v>632</v>
      </c>
      <c r="M230" s="67" t="s">
        <v>687</v>
      </c>
      <c r="N230" s="68"/>
      <c r="P230" s="65" t="s">
        <v>720</v>
      </c>
      <c r="Q230" s="71"/>
      <c r="S230" s="57"/>
    </row>
    <row r="231" spans="1:19" ht="13.2">
      <c r="A231" s="75" t="s">
        <v>689</v>
      </c>
      <c r="B231" s="70"/>
      <c r="C231" s="59"/>
      <c r="D231" s="77" t="s">
        <v>690</v>
      </c>
      <c r="E231" s="76"/>
      <c r="G231" s="69" t="s">
        <v>691</v>
      </c>
      <c r="H231" s="70">
        <v>7</v>
      </c>
      <c r="J231" s="65" t="s">
        <v>692</v>
      </c>
      <c r="K231" s="66" t="s">
        <v>632</v>
      </c>
      <c r="M231" s="69" t="s">
        <v>693</v>
      </c>
      <c r="N231" s="73" t="s">
        <v>632</v>
      </c>
      <c r="P231" s="57"/>
      <c r="S231" s="57"/>
    </row>
    <row r="232" spans="1:19" ht="13.2">
      <c r="A232" s="77" t="s">
        <v>695</v>
      </c>
      <c r="B232" s="68"/>
      <c r="C232" s="59"/>
      <c r="D232" s="65" t="s">
        <v>696</v>
      </c>
      <c r="E232" s="66"/>
      <c r="G232" s="67" t="s">
        <v>697</v>
      </c>
      <c r="H232" s="68"/>
      <c r="J232" s="65" t="s">
        <v>698</v>
      </c>
      <c r="K232" s="66" t="s">
        <v>632</v>
      </c>
      <c r="M232" s="67" t="s">
        <v>699</v>
      </c>
      <c r="N232" s="76"/>
      <c r="P232" s="54" t="s">
        <v>731</v>
      </c>
      <c r="S232" s="57"/>
    </row>
    <row r="233" spans="1:19" ht="13.2">
      <c r="A233" s="65" t="s">
        <v>700</v>
      </c>
      <c r="B233" s="66"/>
      <c r="C233" s="59"/>
      <c r="D233" s="65" t="s">
        <v>701</v>
      </c>
      <c r="E233" s="71" t="s">
        <v>632</v>
      </c>
      <c r="G233" s="69" t="s">
        <v>702</v>
      </c>
      <c r="H233" s="70">
        <v>0</v>
      </c>
      <c r="J233" s="65" t="s">
        <v>703</v>
      </c>
      <c r="K233" s="66" t="s">
        <v>632</v>
      </c>
      <c r="M233" s="69" t="s">
        <v>704</v>
      </c>
      <c r="N233" s="73"/>
      <c r="P233" s="65" t="s">
        <v>737</v>
      </c>
      <c r="Q233" s="66" t="s">
        <v>632</v>
      </c>
      <c r="S233" s="57"/>
    </row>
    <row r="234" spans="1:19" ht="13.2">
      <c r="A234" s="65" t="s">
        <v>706</v>
      </c>
      <c r="B234" s="66" t="s">
        <v>632</v>
      </c>
      <c r="C234" s="59"/>
      <c r="D234" s="65" t="s">
        <v>707</v>
      </c>
      <c r="E234" s="71"/>
      <c r="G234" s="67" t="s">
        <v>708</v>
      </c>
      <c r="H234" s="68"/>
      <c r="J234" s="65" t="s">
        <v>709</v>
      </c>
      <c r="K234" s="66" t="s">
        <v>632</v>
      </c>
      <c r="M234" s="67" t="s">
        <v>699</v>
      </c>
      <c r="N234" s="76"/>
      <c r="P234" s="65" t="s">
        <v>688</v>
      </c>
      <c r="Q234" s="71"/>
      <c r="S234" s="57"/>
    </row>
    <row r="235" spans="1:19" ht="13.2">
      <c r="A235" s="65" t="s">
        <v>711</v>
      </c>
      <c r="B235" s="66"/>
      <c r="C235" s="59"/>
      <c r="D235" s="54" t="s">
        <v>712</v>
      </c>
      <c r="G235" s="69" t="s">
        <v>713</v>
      </c>
      <c r="H235" s="70">
        <v>0</v>
      </c>
      <c r="J235" s="65" t="s">
        <v>714</v>
      </c>
      <c r="K235" s="66" t="s">
        <v>632</v>
      </c>
      <c r="M235" s="57"/>
      <c r="P235" s="65" t="s">
        <v>694</v>
      </c>
      <c r="Q235" s="71"/>
      <c r="S235" s="57"/>
    </row>
    <row r="236" spans="1:19" ht="13.2">
      <c r="A236" s="65" t="s">
        <v>716</v>
      </c>
      <c r="B236" s="66"/>
      <c r="C236" s="59"/>
      <c r="D236" s="65" t="s">
        <v>717</v>
      </c>
      <c r="E236" s="66" t="s">
        <v>632</v>
      </c>
      <c r="G236" s="67" t="s">
        <v>708</v>
      </c>
      <c r="H236" s="68"/>
      <c r="J236" s="65" t="s">
        <v>718</v>
      </c>
      <c r="K236" s="66" t="s">
        <v>632</v>
      </c>
      <c r="M236" s="54" t="s">
        <v>719</v>
      </c>
      <c r="P236" s="57"/>
      <c r="S236" s="57"/>
    </row>
    <row r="237" spans="1:19" ht="13.2">
      <c r="A237" s="65" t="s">
        <v>721</v>
      </c>
      <c r="B237" s="66" t="s">
        <v>632</v>
      </c>
      <c r="C237" s="59"/>
      <c r="D237" s="65" t="s">
        <v>722</v>
      </c>
      <c r="E237" s="71"/>
      <c r="G237" s="54" t="s">
        <v>723</v>
      </c>
      <c r="J237" s="54" t="s">
        <v>724</v>
      </c>
      <c r="K237" s="59"/>
      <c r="M237" s="54" t="s">
        <v>725</v>
      </c>
      <c r="N237" s="59"/>
      <c r="P237" s="54" t="s">
        <v>758</v>
      </c>
      <c r="S237" s="57"/>
    </row>
    <row r="238" spans="1:19" ht="13.2">
      <c r="A238" s="54" t="s">
        <v>726</v>
      </c>
      <c r="B238" s="59"/>
      <c r="C238" s="59"/>
      <c r="D238" s="65" t="s">
        <v>727</v>
      </c>
      <c r="E238" s="71"/>
      <c r="G238" s="54" t="s">
        <v>728</v>
      </c>
      <c r="J238" s="65" t="s">
        <v>729</v>
      </c>
      <c r="K238" s="66"/>
      <c r="M238" s="65" t="s">
        <v>730</v>
      </c>
      <c r="N238" s="66" t="s">
        <v>632</v>
      </c>
      <c r="P238" s="57"/>
      <c r="S238" s="57"/>
    </row>
    <row r="239" spans="1:19" ht="13.2">
      <c r="A239" s="54" t="s">
        <v>732</v>
      </c>
      <c r="B239" s="59"/>
      <c r="C239" s="59"/>
      <c r="D239" s="65" t="s">
        <v>733</v>
      </c>
      <c r="E239" s="71"/>
      <c r="G239" s="69" t="s">
        <v>734</v>
      </c>
      <c r="H239" s="70">
        <v>2</v>
      </c>
      <c r="J239" s="65" t="s">
        <v>735</v>
      </c>
      <c r="K239" s="66"/>
      <c r="M239" s="65" t="s">
        <v>736</v>
      </c>
      <c r="N239" s="66" t="s">
        <v>632</v>
      </c>
      <c r="P239" s="54" t="s">
        <v>769</v>
      </c>
      <c r="S239" s="57"/>
    </row>
    <row r="240" spans="1:19" ht="13.2">
      <c r="A240" s="65" t="s">
        <v>738</v>
      </c>
      <c r="B240" s="66" t="s">
        <v>632</v>
      </c>
      <c r="C240" s="59"/>
      <c r="D240" s="54" t="s">
        <v>739</v>
      </c>
      <c r="G240" s="67" t="s">
        <v>740</v>
      </c>
      <c r="H240" s="68"/>
      <c r="J240" s="65" t="s">
        <v>741</v>
      </c>
      <c r="K240" s="66" t="s">
        <v>632</v>
      </c>
      <c r="M240" s="69" t="s">
        <v>742</v>
      </c>
      <c r="N240" s="70" t="s">
        <v>632</v>
      </c>
      <c r="P240" s="65" t="s">
        <v>775</v>
      </c>
      <c r="Q240" s="65" t="s">
        <v>776</v>
      </c>
      <c r="S240" s="57"/>
    </row>
    <row r="241" spans="1:19" ht="13.2">
      <c r="A241" s="65" t="s">
        <v>743</v>
      </c>
      <c r="B241" s="66"/>
      <c r="C241" s="59"/>
      <c r="D241" s="54" t="s">
        <v>744</v>
      </c>
      <c r="G241" s="65" t="s">
        <v>745</v>
      </c>
      <c r="H241" s="66">
        <v>5</v>
      </c>
      <c r="J241" s="65" t="s">
        <v>746</v>
      </c>
      <c r="K241" s="66"/>
      <c r="M241" s="79" t="s">
        <v>747</v>
      </c>
      <c r="N241" s="70" t="s">
        <v>632</v>
      </c>
      <c r="P241" s="65"/>
      <c r="Q241" s="65"/>
      <c r="S241" s="57"/>
    </row>
    <row r="242" spans="1:19" ht="13.2">
      <c r="A242" s="65" t="s">
        <v>748</v>
      </c>
      <c r="B242" s="66"/>
      <c r="C242" s="59"/>
      <c r="D242" s="65" t="s">
        <v>749</v>
      </c>
      <c r="E242" s="71"/>
      <c r="G242" s="69" t="s">
        <v>750</v>
      </c>
      <c r="H242" s="70">
        <v>2</v>
      </c>
      <c r="J242" s="80" t="s">
        <v>751</v>
      </c>
      <c r="M242" s="81" t="s">
        <v>752</v>
      </c>
      <c r="N242" s="68"/>
      <c r="P242" s="65"/>
      <c r="Q242" s="65"/>
      <c r="S242" s="57"/>
    </row>
    <row r="243" spans="1:19" ht="13.2">
      <c r="A243" s="54" t="s">
        <v>753</v>
      </c>
      <c r="B243" s="59"/>
      <c r="C243" s="59"/>
      <c r="D243" s="65" t="s">
        <v>754</v>
      </c>
      <c r="E243" s="71"/>
      <c r="G243" s="67" t="s">
        <v>755</v>
      </c>
      <c r="H243" s="68"/>
      <c r="J243" s="54" t="s">
        <v>756</v>
      </c>
      <c r="M243" s="67" t="s">
        <v>757</v>
      </c>
      <c r="N243" s="68" t="s">
        <v>632</v>
      </c>
      <c r="P243" s="65"/>
      <c r="Q243" s="65"/>
      <c r="S243" s="57"/>
    </row>
    <row r="244" spans="1:19" ht="13.2">
      <c r="A244" s="54" t="s">
        <v>759</v>
      </c>
      <c r="B244" s="59"/>
      <c r="C244" s="59"/>
      <c r="D244" s="65" t="s">
        <v>760</v>
      </c>
      <c r="E244" s="71"/>
      <c r="G244" s="69" t="s">
        <v>761</v>
      </c>
      <c r="H244" s="70">
        <v>1</v>
      </c>
      <c r="J244" s="65" t="s">
        <v>762</v>
      </c>
      <c r="K244" s="66" t="s">
        <v>632</v>
      </c>
      <c r="M244" s="65" t="s">
        <v>763</v>
      </c>
      <c r="N244" s="66"/>
      <c r="P244" s="65"/>
      <c r="Q244" s="65"/>
      <c r="S244" s="57"/>
    </row>
    <row r="245" spans="1:19" ht="13.2">
      <c r="A245" s="61" t="s">
        <v>764</v>
      </c>
      <c r="B245" s="66"/>
      <c r="C245" s="59"/>
      <c r="D245" s="65" t="s">
        <v>765</v>
      </c>
      <c r="E245" s="71"/>
      <c r="G245" s="67" t="s">
        <v>766</v>
      </c>
      <c r="H245" s="68"/>
      <c r="J245" s="65" t="s">
        <v>767</v>
      </c>
      <c r="K245" s="71"/>
      <c r="M245" s="65" t="s">
        <v>768</v>
      </c>
      <c r="N245" s="66"/>
      <c r="P245" s="65"/>
      <c r="Q245" s="65"/>
      <c r="S245" s="57"/>
    </row>
    <row r="246" spans="1:19" ht="13.2">
      <c r="A246" s="65" t="s">
        <v>770</v>
      </c>
      <c r="B246" s="66" t="s">
        <v>632</v>
      </c>
      <c r="C246" s="59"/>
      <c r="D246" s="65" t="s">
        <v>771</v>
      </c>
      <c r="E246" s="71"/>
      <c r="G246" s="69" t="s">
        <v>772</v>
      </c>
      <c r="H246" s="70">
        <v>2</v>
      </c>
      <c r="J246" s="65" t="s">
        <v>773</v>
      </c>
      <c r="K246" s="71"/>
      <c r="M246" s="65" t="s">
        <v>774</v>
      </c>
      <c r="N246" s="66"/>
      <c r="P246" s="65"/>
      <c r="Q246" s="65"/>
      <c r="S246" s="57"/>
    </row>
    <row r="247" spans="1:19" ht="13.2">
      <c r="A247" s="65" t="s">
        <v>777</v>
      </c>
      <c r="B247" s="66"/>
      <c r="C247" s="59"/>
      <c r="D247" s="65" t="s">
        <v>778</v>
      </c>
      <c r="E247" s="66" t="s">
        <v>632</v>
      </c>
      <c r="G247" s="67" t="s">
        <v>779</v>
      </c>
      <c r="H247" s="68"/>
      <c r="J247" s="65" t="s">
        <v>683</v>
      </c>
      <c r="K247" s="71"/>
      <c r="M247" s="57"/>
      <c r="N247" s="59"/>
      <c r="P247" s="57"/>
      <c r="Q247" s="57"/>
      <c r="S247" s="57"/>
    </row>
    <row r="248" spans="1:19" ht="13.2">
      <c r="A248" s="65" t="s">
        <v>782</v>
      </c>
      <c r="B248" s="66" t="s">
        <v>632</v>
      </c>
      <c r="C248" s="59"/>
      <c r="D248" s="54" t="s">
        <v>783</v>
      </c>
      <c r="G248" s="65" t="s">
        <v>784</v>
      </c>
      <c r="H248" s="66">
        <v>4</v>
      </c>
      <c r="J248" s="54" t="s">
        <v>785</v>
      </c>
      <c r="M248" s="54" t="s">
        <v>786</v>
      </c>
      <c r="N248" s="59"/>
      <c r="P248" s="107" t="s">
        <v>803</v>
      </c>
      <c r="Q248" s="108"/>
      <c r="S248" s="57"/>
    </row>
    <row r="249" spans="1:19" ht="13.2">
      <c r="A249" s="65" t="s">
        <v>789</v>
      </c>
      <c r="B249" s="66"/>
      <c r="C249" s="59"/>
      <c r="D249" s="65" t="s">
        <v>790</v>
      </c>
      <c r="E249" s="71"/>
      <c r="G249" s="54" t="s">
        <v>791</v>
      </c>
      <c r="J249" s="65" t="s">
        <v>792</v>
      </c>
      <c r="K249" s="66" t="s">
        <v>632</v>
      </c>
      <c r="M249" s="54" t="s">
        <v>793</v>
      </c>
      <c r="N249" s="59"/>
      <c r="P249" s="79"/>
      <c r="Q249" s="109"/>
      <c r="S249" s="57"/>
    </row>
    <row r="250" spans="1:19" ht="13.2">
      <c r="A250" s="65" t="s">
        <v>794</v>
      </c>
      <c r="B250" s="66"/>
      <c r="C250" s="59"/>
      <c r="D250" s="65" t="s">
        <v>795</v>
      </c>
      <c r="E250" s="66" t="s">
        <v>632</v>
      </c>
      <c r="G250" s="65" t="s">
        <v>796</v>
      </c>
      <c r="H250" s="66" t="s">
        <v>632</v>
      </c>
      <c r="J250" s="65" t="s">
        <v>797</v>
      </c>
      <c r="K250" s="71"/>
      <c r="M250" s="65" t="s">
        <v>730</v>
      </c>
      <c r="N250" s="66"/>
      <c r="P250" s="110"/>
      <c r="Q250" s="111"/>
      <c r="S250" s="57"/>
    </row>
    <row r="251" spans="1:19" ht="13.2">
      <c r="A251" s="65" t="s">
        <v>798</v>
      </c>
      <c r="B251" s="66"/>
      <c r="C251" s="59"/>
      <c r="D251" s="65" t="s">
        <v>799</v>
      </c>
      <c r="E251" s="66"/>
      <c r="G251" s="65" t="s">
        <v>800</v>
      </c>
      <c r="H251" s="66"/>
      <c r="J251" s="65" t="s">
        <v>801</v>
      </c>
      <c r="K251" s="71"/>
      <c r="M251" s="65" t="s">
        <v>802</v>
      </c>
      <c r="N251" s="66"/>
      <c r="P251" s="110"/>
      <c r="Q251" s="111"/>
      <c r="S251" s="57"/>
    </row>
    <row r="252" spans="1:19" ht="13.2">
      <c r="A252" s="61" t="s">
        <v>804</v>
      </c>
      <c r="B252" s="66"/>
      <c r="C252" s="59"/>
      <c r="D252" s="65" t="s">
        <v>805</v>
      </c>
      <c r="E252" s="66"/>
      <c r="G252" s="65" t="s">
        <v>806</v>
      </c>
      <c r="H252" s="66"/>
      <c r="J252" s="65" t="s">
        <v>683</v>
      </c>
      <c r="K252" s="71"/>
      <c r="M252" s="65" t="s">
        <v>807</v>
      </c>
      <c r="N252" s="66" t="s">
        <v>632</v>
      </c>
      <c r="P252" s="110"/>
      <c r="Q252" s="111"/>
      <c r="S252" s="57"/>
    </row>
    <row r="253" spans="1:19" ht="13.2">
      <c r="A253" s="65" t="s">
        <v>808</v>
      </c>
      <c r="B253" s="66"/>
      <c r="C253" s="59"/>
      <c r="D253" s="65" t="s">
        <v>809</v>
      </c>
      <c r="E253" s="71"/>
      <c r="G253" s="80" t="s">
        <v>810</v>
      </c>
      <c r="J253" s="57"/>
      <c r="M253" s="65" t="s">
        <v>811</v>
      </c>
      <c r="N253" s="66"/>
      <c r="P253" s="110"/>
      <c r="Q253" s="111"/>
      <c r="S253" s="57"/>
    </row>
    <row r="254" spans="1:19" ht="13.2">
      <c r="A254" s="65" t="s">
        <v>812</v>
      </c>
      <c r="B254" s="66"/>
      <c r="C254" s="59"/>
      <c r="D254" s="57"/>
      <c r="G254" s="61" t="s">
        <v>813</v>
      </c>
      <c r="H254" s="61" t="s">
        <v>814</v>
      </c>
      <c r="I254" s="61" t="s">
        <v>815</v>
      </c>
      <c r="J254" s="57"/>
      <c r="M254" s="65" t="s">
        <v>816</v>
      </c>
      <c r="N254" s="66"/>
      <c r="P254" s="110"/>
      <c r="Q254" s="111"/>
      <c r="S254" s="57"/>
    </row>
    <row r="255" spans="1:19" ht="13.2">
      <c r="A255" s="65" t="s">
        <v>817</v>
      </c>
      <c r="B255" s="66"/>
      <c r="C255" s="59"/>
      <c r="D255" s="59"/>
      <c r="G255" s="65" t="s">
        <v>749</v>
      </c>
      <c r="H255" s="65"/>
      <c r="I255" s="65"/>
      <c r="J255" s="57"/>
      <c r="M255" s="65" t="s">
        <v>774</v>
      </c>
      <c r="N255" s="66"/>
      <c r="P255" s="110"/>
      <c r="Q255" s="111"/>
      <c r="S255" s="57"/>
    </row>
    <row r="256" spans="1:19" ht="13.2">
      <c r="A256" s="65" t="s">
        <v>818</v>
      </c>
      <c r="B256" s="66" t="s">
        <v>632</v>
      </c>
      <c r="C256" s="59"/>
      <c r="D256" s="59"/>
      <c r="G256" s="65" t="s">
        <v>754</v>
      </c>
      <c r="H256" s="65"/>
      <c r="I256" s="65"/>
      <c r="J256" s="57"/>
      <c r="M256" s="57"/>
      <c r="N256" s="59"/>
      <c r="P256" s="110"/>
      <c r="Q256" s="111"/>
      <c r="S256" s="57"/>
    </row>
    <row r="257" spans="1:19" ht="13.2">
      <c r="A257" s="65" t="s">
        <v>819</v>
      </c>
      <c r="B257" s="66"/>
      <c r="C257" s="59"/>
      <c r="D257" s="59"/>
      <c r="G257" s="65" t="s">
        <v>820</v>
      </c>
      <c r="H257" s="65"/>
      <c r="I257" s="65"/>
      <c r="J257" s="57"/>
      <c r="M257" s="57"/>
      <c r="P257" s="81"/>
      <c r="Q257" s="112"/>
      <c r="S257" s="57"/>
    </row>
    <row r="258" spans="1:19" ht="13.2">
      <c r="A258" s="59"/>
      <c r="B258" s="59"/>
      <c r="C258" s="59"/>
      <c r="D258" s="59"/>
      <c r="J258" s="57"/>
      <c r="M258" s="57"/>
      <c r="P258" s="57"/>
      <c r="S258" s="57"/>
    </row>
    <row r="259" spans="1:19" ht="13.2">
      <c r="D259" s="59"/>
      <c r="E259" s="59"/>
      <c r="F259" s="59"/>
      <c r="G259" s="59"/>
      <c r="M259" s="57"/>
      <c r="P259" s="57"/>
      <c r="S259" s="57"/>
    </row>
    <row r="260" spans="1:19" ht="13.2">
      <c r="G260" s="292"/>
      <c r="H260" s="273"/>
      <c r="J260" s="54" t="s">
        <v>601</v>
      </c>
      <c r="S260" s="57"/>
    </row>
    <row r="261" spans="1:19" ht="13.2">
      <c r="G261" s="55"/>
      <c r="H261" s="56"/>
      <c r="J261" s="54" t="s">
        <v>602</v>
      </c>
      <c r="S261" s="57"/>
    </row>
    <row r="262" spans="1:19" ht="15.6">
      <c r="A262" s="53"/>
      <c r="B262" s="53"/>
      <c r="C262" s="53"/>
      <c r="D262" s="53"/>
      <c r="E262" s="53"/>
      <c r="F262" s="53"/>
      <c r="G262" s="53"/>
      <c r="H262" s="56"/>
      <c r="S262" s="57"/>
    </row>
    <row r="263" spans="1:19" ht="13.2">
      <c r="D263" s="54" t="s">
        <v>1310</v>
      </c>
      <c r="G263" s="55"/>
      <c r="H263" s="56"/>
      <c r="J263" s="54" t="s">
        <v>605</v>
      </c>
      <c r="S263" s="57"/>
    </row>
    <row r="264" spans="1:19" ht="13.2">
      <c r="G264" s="55"/>
      <c r="H264" s="56"/>
      <c r="J264" s="57"/>
      <c r="S264" s="57"/>
    </row>
    <row r="265" spans="1:19" ht="13.2">
      <c r="D265" s="54" t="s">
        <v>606</v>
      </c>
      <c r="G265" s="55"/>
      <c r="H265" s="56"/>
      <c r="S265" s="57"/>
    </row>
    <row r="266" spans="1:19" ht="13.2">
      <c r="A266" s="54" t="s">
        <v>607</v>
      </c>
      <c r="B266" s="57"/>
      <c r="C266" s="54" t="s">
        <v>608</v>
      </c>
      <c r="D266" s="57"/>
      <c r="E266" s="57"/>
      <c r="F266" s="57"/>
      <c r="G266" s="54" t="s">
        <v>609</v>
      </c>
      <c r="H266" s="57"/>
      <c r="K266" s="54" t="s">
        <v>610</v>
      </c>
      <c r="L266" s="57"/>
      <c r="M266" s="54" t="s">
        <v>611</v>
      </c>
      <c r="N266" s="57"/>
      <c r="S266" s="57"/>
    </row>
    <row r="267" spans="1:19" ht="13.2">
      <c r="A267" s="54" t="s">
        <v>842</v>
      </c>
      <c r="B267" s="57"/>
      <c r="C267" s="57" t="s">
        <v>613</v>
      </c>
      <c r="D267" s="57"/>
      <c r="E267" s="57"/>
      <c r="F267" s="57"/>
      <c r="G267" s="54" t="s">
        <v>15</v>
      </c>
      <c r="H267" s="57"/>
      <c r="I267" s="57"/>
      <c r="J267" s="54" t="s">
        <v>615</v>
      </c>
      <c r="K267" s="57"/>
      <c r="L267" s="57"/>
      <c r="M267" s="54" t="s">
        <v>616</v>
      </c>
      <c r="N267" s="57"/>
      <c r="S267" s="57"/>
    </row>
    <row r="268" spans="1:19" ht="13.2">
      <c r="A268" s="54" t="s">
        <v>617</v>
      </c>
      <c r="B268" s="57"/>
      <c r="C268" s="57"/>
      <c r="D268" s="58" t="s">
        <v>23</v>
      </c>
      <c r="E268" s="57"/>
      <c r="F268" s="57"/>
      <c r="G268" s="57"/>
      <c r="H268" s="57"/>
      <c r="I268" s="57"/>
      <c r="J268" s="54" t="s">
        <v>618</v>
      </c>
      <c r="K268" s="57"/>
      <c r="L268" s="57"/>
      <c r="M268" s="54" t="s">
        <v>619</v>
      </c>
      <c r="N268" s="57"/>
      <c r="S268" s="57"/>
    </row>
    <row r="269" spans="1:19" ht="13.2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4" t="s">
        <v>620</v>
      </c>
      <c r="N269" s="57"/>
      <c r="S269" s="57"/>
    </row>
    <row r="270" spans="1:19" ht="13.2">
      <c r="A270" s="54" t="s">
        <v>621</v>
      </c>
      <c r="B270" s="59"/>
      <c r="C270" s="59"/>
      <c r="D270" s="59"/>
      <c r="E270" s="60"/>
      <c r="F270" s="54" t="s">
        <v>622</v>
      </c>
      <c r="G270" s="60"/>
      <c r="H270" s="60"/>
      <c r="I270" s="60"/>
      <c r="J270" s="60"/>
      <c r="K270" s="60"/>
      <c r="L270" s="60"/>
      <c r="M270" s="60"/>
      <c r="N270" s="60"/>
      <c r="O270" s="60"/>
      <c r="P270" s="54" t="s">
        <v>623</v>
      </c>
      <c r="Q270" s="60"/>
      <c r="R270" s="60"/>
      <c r="S270" s="57"/>
    </row>
    <row r="271" spans="1:19" ht="13.2">
      <c r="A271" s="54" t="s">
        <v>624</v>
      </c>
      <c r="B271" s="59"/>
      <c r="C271" s="59"/>
      <c r="D271" s="59"/>
      <c r="J271" s="57"/>
      <c r="M271" s="57"/>
      <c r="P271" s="57"/>
      <c r="S271" s="57"/>
    </row>
    <row r="272" spans="1:19" ht="13.2">
      <c r="A272" s="61" t="s">
        <v>625</v>
      </c>
      <c r="B272" s="62"/>
      <c r="C272" s="59"/>
      <c r="D272" s="54" t="s">
        <v>626</v>
      </c>
      <c r="J272" s="54" t="s">
        <v>627</v>
      </c>
      <c r="M272" s="54" t="s">
        <v>628</v>
      </c>
      <c r="P272" s="54" t="s">
        <v>629</v>
      </c>
      <c r="S272" s="57"/>
    </row>
    <row r="273" spans="1:19" ht="13.2">
      <c r="A273" s="63" t="s">
        <v>630</v>
      </c>
      <c r="B273" s="64"/>
      <c r="C273" s="59"/>
      <c r="D273" s="65" t="s">
        <v>631</v>
      </c>
      <c r="E273" s="66" t="s">
        <v>632</v>
      </c>
      <c r="F273" s="59"/>
      <c r="G273" s="54" t="s">
        <v>633</v>
      </c>
      <c r="H273" s="59"/>
      <c r="I273" s="59"/>
      <c r="J273" s="65" t="s">
        <v>634</v>
      </c>
      <c r="K273" s="66">
        <v>0</v>
      </c>
      <c r="L273" s="59"/>
      <c r="M273" s="65" t="s">
        <v>635</v>
      </c>
      <c r="N273" s="66"/>
      <c r="O273" s="59"/>
      <c r="P273" s="65" t="s">
        <v>636</v>
      </c>
      <c r="Q273" s="66" t="s">
        <v>632</v>
      </c>
      <c r="R273" s="59"/>
      <c r="S273" s="57"/>
    </row>
    <row r="274" spans="1:19" ht="13.2">
      <c r="A274" s="67" t="s">
        <v>637</v>
      </c>
      <c r="B274" s="68">
        <v>3</v>
      </c>
      <c r="C274" s="59"/>
      <c r="D274" s="65" t="s">
        <v>638</v>
      </c>
      <c r="E274" s="66"/>
      <c r="F274" s="59"/>
      <c r="G274" s="54" t="s">
        <v>639</v>
      </c>
      <c r="H274" s="59"/>
      <c r="I274" s="59"/>
      <c r="J274" s="65" t="s">
        <v>640</v>
      </c>
      <c r="K274" s="66">
        <v>0</v>
      </c>
      <c r="L274" s="59"/>
      <c r="M274" s="65" t="s">
        <v>641</v>
      </c>
      <c r="N274" s="66"/>
      <c r="O274" s="59"/>
      <c r="P274" s="65" t="s">
        <v>642</v>
      </c>
      <c r="Q274" s="66" t="s">
        <v>632</v>
      </c>
      <c r="R274" s="59"/>
      <c r="S274" s="57"/>
    </row>
    <row r="275" spans="1:19" ht="13.2">
      <c r="A275" s="65" t="s">
        <v>643</v>
      </c>
      <c r="B275" s="66">
        <v>2</v>
      </c>
      <c r="C275" s="59"/>
      <c r="D275" s="65" t="s">
        <v>644</v>
      </c>
      <c r="E275" s="66"/>
      <c r="F275" s="59"/>
      <c r="G275" s="65" t="s">
        <v>645</v>
      </c>
      <c r="H275" s="66">
        <v>2</v>
      </c>
      <c r="I275" s="59"/>
      <c r="J275" s="65" t="s">
        <v>646</v>
      </c>
      <c r="K275" s="66">
        <v>0</v>
      </c>
      <c r="L275" s="59"/>
      <c r="M275" s="65" t="s">
        <v>647</v>
      </c>
      <c r="N275" s="66"/>
      <c r="O275" s="59"/>
      <c r="P275" s="65" t="s">
        <v>648</v>
      </c>
      <c r="Q275" s="66" t="s">
        <v>632</v>
      </c>
      <c r="R275" s="59"/>
      <c r="S275" s="57"/>
    </row>
    <row r="276" spans="1:19" ht="13.2">
      <c r="A276" s="69" t="s">
        <v>649</v>
      </c>
      <c r="B276" s="70">
        <v>1</v>
      </c>
      <c r="C276" s="59"/>
      <c r="D276" s="54" t="s">
        <v>650</v>
      </c>
      <c r="E276" s="59"/>
      <c r="F276" s="59"/>
      <c r="G276" s="65" t="s">
        <v>651</v>
      </c>
      <c r="H276" s="66">
        <v>4</v>
      </c>
      <c r="I276" s="59"/>
      <c r="J276" s="69" t="s">
        <v>652</v>
      </c>
      <c r="K276" s="70">
        <v>0</v>
      </c>
      <c r="L276" s="59"/>
      <c r="M276" s="65" t="s">
        <v>653</v>
      </c>
      <c r="N276" s="66"/>
      <c r="O276" s="59"/>
      <c r="P276" s="65" t="s">
        <v>654</v>
      </c>
      <c r="Q276" s="66"/>
      <c r="R276" s="59"/>
      <c r="S276" s="57"/>
    </row>
    <row r="277" spans="1:19" ht="13.2">
      <c r="A277" s="67" t="s">
        <v>655</v>
      </c>
      <c r="B277" s="68"/>
      <c r="C277" s="59"/>
      <c r="D277" s="61" t="s">
        <v>656</v>
      </c>
      <c r="E277" s="66"/>
      <c r="F277" s="59"/>
      <c r="G277" s="65" t="s">
        <v>657</v>
      </c>
      <c r="H277" s="66">
        <v>2</v>
      </c>
      <c r="I277" s="59"/>
      <c r="J277" s="67" t="s">
        <v>658</v>
      </c>
      <c r="K277" s="68"/>
      <c r="L277" s="59"/>
      <c r="M277" s="65" t="s">
        <v>659</v>
      </c>
      <c r="N277" s="66"/>
      <c r="O277" s="59"/>
      <c r="P277" s="65" t="s">
        <v>660</v>
      </c>
      <c r="Q277" s="66" t="s">
        <v>632</v>
      </c>
      <c r="R277" s="59"/>
      <c r="S277" s="57"/>
    </row>
    <row r="278" spans="1:19" ht="13.2">
      <c r="A278" s="61" t="s">
        <v>661</v>
      </c>
      <c r="B278" s="66"/>
      <c r="C278" s="59"/>
      <c r="D278" s="65" t="s">
        <v>662</v>
      </c>
      <c r="E278" s="66" t="s">
        <v>632</v>
      </c>
      <c r="F278" s="59"/>
      <c r="G278" s="65" t="s">
        <v>663</v>
      </c>
      <c r="H278" s="66">
        <v>1</v>
      </c>
      <c r="I278" s="59"/>
      <c r="J278" s="65" t="s">
        <v>664</v>
      </c>
      <c r="K278" s="66">
        <v>0</v>
      </c>
      <c r="L278" s="59"/>
      <c r="M278" s="65" t="s">
        <v>665</v>
      </c>
      <c r="N278" s="66"/>
      <c r="O278" s="59"/>
      <c r="P278" s="57"/>
      <c r="Q278" s="59"/>
      <c r="R278" s="59"/>
      <c r="S278" s="57"/>
    </row>
    <row r="279" spans="1:19" ht="13.2">
      <c r="A279" s="65" t="s">
        <v>666</v>
      </c>
      <c r="B279" s="66"/>
      <c r="C279" s="59"/>
      <c r="D279" s="65" t="s">
        <v>667</v>
      </c>
      <c r="E279" s="71"/>
      <c r="G279" s="65" t="s">
        <v>668</v>
      </c>
      <c r="H279" s="66">
        <v>4</v>
      </c>
      <c r="J279" s="65" t="s">
        <v>1311</v>
      </c>
      <c r="K279" s="66" t="s">
        <v>632</v>
      </c>
      <c r="M279" s="54" t="s">
        <v>670</v>
      </c>
      <c r="P279" s="54" t="s">
        <v>1294</v>
      </c>
      <c r="S279" s="57"/>
    </row>
    <row r="280" spans="1:19" ht="13.2">
      <c r="A280" s="65" t="s">
        <v>672</v>
      </c>
      <c r="B280" s="66" t="s">
        <v>632</v>
      </c>
      <c r="C280" s="59"/>
      <c r="D280" s="65" t="s">
        <v>673</v>
      </c>
      <c r="E280" s="71"/>
      <c r="G280" s="65" t="s">
        <v>674</v>
      </c>
      <c r="H280" s="66">
        <v>4</v>
      </c>
      <c r="J280" s="57"/>
      <c r="K280" s="59"/>
      <c r="M280" s="54" t="s">
        <v>675</v>
      </c>
      <c r="P280" s="65" t="s">
        <v>710</v>
      </c>
      <c r="Q280" s="66" t="s">
        <v>632</v>
      </c>
      <c r="S280" s="57"/>
    </row>
    <row r="281" spans="1:19" ht="13.2">
      <c r="A281" s="65" t="s">
        <v>677</v>
      </c>
      <c r="B281" s="66"/>
      <c r="C281" s="59"/>
      <c r="D281" s="65" t="s">
        <v>678</v>
      </c>
      <c r="E281" s="71"/>
      <c r="G281" s="65" t="s">
        <v>679</v>
      </c>
      <c r="H281" s="66">
        <v>3</v>
      </c>
      <c r="J281" s="54" t="s">
        <v>680</v>
      </c>
      <c r="M281" s="69" t="s">
        <v>681</v>
      </c>
      <c r="N281" s="73"/>
      <c r="P281" s="65" t="s">
        <v>715</v>
      </c>
      <c r="Q281" s="71"/>
      <c r="S281" s="57"/>
    </row>
    <row r="282" spans="1:19" ht="13.2">
      <c r="A282" s="65" t="s">
        <v>683</v>
      </c>
      <c r="B282" s="66"/>
      <c r="C282" s="59"/>
      <c r="D282" s="75" t="s">
        <v>684</v>
      </c>
      <c r="E282" s="73"/>
      <c r="G282" s="65" t="s">
        <v>685</v>
      </c>
      <c r="H282" s="66">
        <v>5</v>
      </c>
      <c r="J282" s="65" t="s">
        <v>686</v>
      </c>
      <c r="K282" s="66" t="s">
        <v>632</v>
      </c>
      <c r="M282" s="67" t="s">
        <v>687</v>
      </c>
      <c r="N282" s="68"/>
      <c r="P282" s="65" t="s">
        <v>720</v>
      </c>
      <c r="Q282" s="71"/>
      <c r="S282" s="57"/>
    </row>
    <row r="283" spans="1:19" ht="13.2">
      <c r="A283" s="75" t="s">
        <v>689</v>
      </c>
      <c r="B283" s="70"/>
      <c r="C283" s="59"/>
      <c r="D283" s="77" t="s">
        <v>690</v>
      </c>
      <c r="E283" s="76"/>
      <c r="G283" s="69" t="s">
        <v>691</v>
      </c>
      <c r="H283" s="70">
        <v>7</v>
      </c>
      <c r="J283" s="65" t="s">
        <v>692</v>
      </c>
      <c r="K283" s="66" t="s">
        <v>632</v>
      </c>
      <c r="M283" s="69" t="s">
        <v>693</v>
      </c>
      <c r="N283" s="73" t="s">
        <v>632</v>
      </c>
      <c r="P283" s="57"/>
      <c r="S283" s="57"/>
    </row>
    <row r="284" spans="1:19" ht="13.2">
      <c r="A284" s="77" t="s">
        <v>695</v>
      </c>
      <c r="B284" s="68"/>
      <c r="C284" s="59"/>
      <c r="D284" s="65" t="s">
        <v>696</v>
      </c>
      <c r="E284" s="66" t="s">
        <v>632</v>
      </c>
      <c r="G284" s="67" t="s">
        <v>697</v>
      </c>
      <c r="H284" s="68"/>
      <c r="J284" s="65" t="s">
        <v>698</v>
      </c>
      <c r="K284" s="66" t="s">
        <v>632</v>
      </c>
      <c r="M284" s="67" t="s">
        <v>699</v>
      </c>
      <c r="N284" s="76"/>
      <c r="P284" s="54" t="s">
        <v>731</v>
      </c>
      <c r="S284" s="57"/>
    </row>
    <row r="285" spans="1:19" ht="13.2">
      <c r="A285" s="65" t="s">
        <v>700</v>
      </c>
      <c r="B285" s="66"/>
      <c r="C285" s="59"/>
      <c r="D285" s="65" t="s">
        <v>701</v>
      </c>
      <c r="E285" s="71"/>
      <c r="G285" s="69" t="s">
        <v>702</v>
      </c>
      <c r="H285" s="70" t="s">
        <v>1295</v>
      </c>
      <c r="J285" s="65" t="s">
        <v>703</v>
      </c>
      <c r="K285" s="66" t="s">
        <v>632</v>
      </c>
      <c r="M285" s="69" t="s">
        <v>704</v>
      </c>
      <c r="N285" s="73"/>
      <c r="P285" s="65" t="s">
        <v>737</v>
      </c>
      <c r="Q285" s="66" t="s">
        <v>632</v>
      </c>
      <c r="S285" s="57"/>
    </row>
    <row r="286" spans="1:19" ht="13.2">
      <c r="A286" s="65" t="s">
        <v>706</v>
      </c>
      <c r="B286" s="66" t="s">
        <v>632</v>
      </c>
      <c r="C286" s="59"/>
      <c r="D286" s="65" t="s">
        <v>707</v>
      </c>
      <c r="E286" s="71"/>
      <c r="G286" s="67" t="s">
        <v>708</v>
      </c>
      <c r="H286" s="68"/>
      <c r="J286" s="65" t="s">
        <v>709</v>
      </c>
      <c r="K286" s="66" t="s">
        <v>632</v>
      </c>
      <c r="M286" s="67" t="s">
        <v>699</v>
      </c>
      <c r="N286" s="76"/>
      <c r="P286" s="65" t="s">
        <v>688</v>
      </c>
      <c r="Q286" s="71"/>
      <c r="S286" s="57"/>
    </row>
    <row r="287" spans="1:19" ht="13.2">
      <c r="A287" s="65" t="s">
        <v>711</v>
      </c>
      <c r="B287" s="66"/>
      <c r="C287" s="59"/>
      <c r="D287" s="54" t="s">
        <v>712</v>
      </c>
      <c r="G287" s="69" t="s">
        <v>713</v>
      </c>
      <c r="H287" s="70">
        <v>0</v>
      </c>
      <c r="J287" s="65" t="s">
        <v>714</v>
      </c>
      <c r="K287" s="66" t="s">
        <v>632</v>
      </c>
      <c r="M287" s="57"/>
      <c r="P287" s="65" t="s">
        <v>694</v>
      </c>
      <c r="Q287" s="71"/>
      <c r="S287" s="57"/>
    </row>
    <row r="288" spans="1:19" ht="13.2">
      <c r="A288" s="65" t="s">
        <v>716</v>
      </c>
      <c r="B288" s="66"/>
      <c r="C288" s="59"/>
      <c r="D288" s="65" t="s">
        <v>717</v>
      </c>
      <c r="E288" s="66" t="s">
        <v>632</v>
      </c>
      <c r="G288" s="67" t="s">
        <v>708</v>
      </c>
      <c r="H288" s="68"/>
      <c r="J288" s="65" t="s">
        <v>718</v>
      </c>
      <c r="K288" s="66" t="s">
        <v>632</v>
      </c>
      <c r="M288" s="54" t="s">
        <v>719</v>
      </c>
      <c r="P288" s="57"/>
      <c r="S288" s="57"/>
    </row>
    <row r="289" spans="1:19" ht="13.2">
      <c r="A289" s="65" t="s">
        <v>721</v>
      </c>
      <c r="B289" s="66" t="s">
        <v>632</v>
      </c>
      <c r="C289" s="59"/>
      <c r="D289" s="65" t="s">
        <v>722</v>
      </c>
      <c r="E289" s="71"/>
      <c r="G289" s="54" t="s">
        <v>723</v>
      </c>
      <c r="J289" s="54" t="s">
        <v>724</v>
      </c>
      <c r="K289" s="59"/>
      <c r="M289" s="54" t="s">
        <v>725</v>
      </c>
      <c r="N289" s="59"/>
      <c r="P289" s="54" t="s">
        <v>758</v>
      </c>
      <c r="S289" s="57"/>
    </row>
    <row r="290" spans="1:19" ht="13.2">
      <c r="A290" s="54" t="s">
        <v>726</v>
      </c>
      <c r="B290" s="59"/>
      <c r="C290" s="59"/>
      <c r="D290" s="65" t="s">
        <v>727</v>
      </c>
      <c r="E290" s="71"/>
      <c r="G290" s="54" t="s">
        <v>728</v>
      </c>
      <c r="J290" s="65" t="s">
        <v>729</v>
      </c>
      <c r="K290" s="66" t="s">
        <v>632</v>
      </c>
      <c r="M290" s="65" t="s">
        <v>730</v>
      </c>
      <c r="N290" s="66" t="s">
        <v>632</v>
      </c>
      <c r="P290" s="57"/>
      <c r="S290" s="57"/>
    </row>
    <row r="291" spans="1:19" ht="13.2">
      <c r="A291" s="54" t="s">
        <v>732</v>
      </c>
      <c r="B291" s="59"/>
      <c r="C291" s="59"/>
      <c r="D291" s="65" t="s">
        <v>733</v>
      </c>
      <c r="E291" s="71"/>
      <c r="G291" s="69" t="s">
        <v>734</v>
      </c>
      <c r="H291" s="70">
        <v>6</v>
      </c>
      <c r="J291" s="65" t="s">
        <v>735</v>
      </c>
      <c r="K291" s="66"/>
      <c r="M291" s="65" t="s">
        <v>736</v>
      </c>
      <c r="N291" s="66" t="s">
        <v>632</v>
      </c>
      <c r="P291" s="54" t="s">
        <v>769</v>
      </c>
      <c r="S291" s="57"/>
    </row>
    <row r="292" spans="1:19" ht="13.2">
      <c r="A292" s="65" t="s">
        <v>738</v>
      </c>
      <c r="B292" s="66" t="s">
        <v>632</v>
      </c>
      <c r="C292" s="59"/>
      <c r="D292" s="54" t="s">
        <v>739</v>
      </c>
      <c r="G292" s="67" t="s">
        <v>740</v>
      </c>
      <c r="H292" s="68"/>
      <c r="J292" s="65" t="s">
        <v>741</v>
      </c>
      <c r="K292" s="66" t="s">
        <v>632</v>
      </c>
      <c r="M292" s="69" t="s">
        <v>742</v>
      </c>
      <c r="N292" s="70" t="s">
        <v>632</v>
      </c>
      <c r="P292" s="65" t="s">
        <v>775</v>
      </c>
      <c r="Q292" s="65" t="s">
        <v>776</v>
      </c>
      <c r="S292" s="57"/>
    </row>
    <row r="293" spans="1:19" ht="13.2">
      <c r="A293" s="65" t="s">
        <v>743</v>
      </c>
      <c r="B293" s="66"/>
      <c r="C293" s="59"/>
      <c r="D293" s="54" t="s">
        <v>744</v>
      </c>
      <c r="G293" s="65" t="s">
        <v>745</v>
      </c>
      <c r="H293" s="66">
        <v>5</v>
      </c>
      <c r="J293" s="65" t="s">
        <v>746</v>
      </c>
      <c r="K293" s="66"/>
      <c r="M293" s="79" t="s">
        <v>747</v>
      </c>
      <c r="N293" s="70"/>
      <c r="P293" s="65"/>
      <c r="Q293" s="65"/>
      <c r="S293" s="57"/>
    </row>
    <row r="294" spans="1:19" ht="13.2">
      <c r="A294" s="65" t="s">
        <v>748</v>
      </c>
      <c r="B294" s="66"/>
      <c r="C294" s="59"/>
      <c r="D294" s="65" t="s">
        <v>749</v>
      </c>
      <c r="E294" s="71"/>
      <c r="G294" s="69" t="s">
        <v>750</v>
      </c>
      <c r="H294" s="70">
        <v>2</v>
      </c>
      <c r="J294" s="80" t="s">
        <v>751</v>
      </c>
      <c r="M294" s="81" t="s">
        <v>752</v>
      </c>
      <c r="N294" s="68"/>
      <c r="P294" s="65"/>
      <c r="Q294" s="65"/>
      <c r="S294" s="57"/>
    </row>
    <row r="295" spans="1:19" ht="13.2">
      <c r="A295" s="54" t="s">
        <v>753</v>
      </c>
      <c r="B295" s="59"/>
      <c r="C295" s="59"/>
      <c r="D295" s="65" t="s">
        <v>754</v>
      </c>
      <c r="E295" s="71" t="s">
        <v>632</v>
      </c>
      <c r="G295" s="67" t="s">
        <v>755</v>
      </c>
      <c r="H295" s="68"/>
      <c r="J295" s="54" t="s">
        <v>756</v>
      </c>
      <c r="M295" s="67" t="s">
        <v>757</v>
      </c>
      <c r="N295" s="68" t="s">
        <v>632</v>
      </c>
      <c r="P295" s="65"/>
      <c r="Q295" s="65"/>
      <c r="S295" s="57"/>
    </row>
    <row r="296" spans="1:19" ht="13.2">
      <c r="A296" s="54" t="s">
        <v>759</v>
      </c>
      <c r="B296" s="59"/>
      <c r="C296" s="59"/>
      <c r="D296" s="65" t="s">
        <v>760</v>
      </c>
      <c r="E296" s="71"/>
      <c r="G296" s="69" t="s">
        <v>761</v>
      </c>
      <c r="H296" s="70">
        <v>2</v>
      </c>
      <c r="J296" s="65" t="s">
        <v>762</v>
      </c>
      <c r="K296" s="66" t="s">
        <v>632</v>
      </c>
      <c r="M296" s="65" t="s">
        <v>763</v>
      </c>
      <c r="N296" s="66"/>
      <c r="P296" s="65"/>
      <c r="Q296" s="65"/>
      <c r="S296" s="57"/>
    </row>
    <row r="297" spans="1:19" ht="13.2">
      <c r="A297" s="61" t="s">
        <v>764</v>
      </c>
      <c r="B297" s="66"/>
      <c r="C297" s="59"/>
      <c r="D297" s="65" t="s">
        <v>765</v>
      </c>
      <c r="E297" s="71"/>
      <c r="G297" s="67" t="s">
        <v>766</v>
      </c>
      <c r="H297" s="68"/>
      <c r="J297" s="65" t="s">
        <v>767</v>
      </c>
      <c r="K297" s="71"/>
      <c r="M297" s="65" t="s">
        <v>768</v>
      </c>
      <c r="N297" s="66"/>
      <c r="P297" s="65"/>
      <c r="Q297" s="65"/>
      <c r="S297" s="57"/>
    </row>
    <row r="298" spans="1:19" ht="13.2">
      <c r="A298" s="65" t="s">
        <v>770</v>
      </c>
      <c r="B298" s="66" t="s">
        <v>632</v>
      </c>
      <c r="C298" s="59"/>
      <c r="D298" s="65" t="s">
        <v>771</v>
      </c>
      <c r="E298" s="71"/>
      <c r="G298" s="69" t="s">
        <v>772</v>
      </c>
      <c r="H298" s="70">
        <v>2</v>
      </c>
      <c r="J298" s="65" t="s">
        <v>773</v>
      </c>
      <c r="K298" s="71"/>
      <c r="M298" s="65" t="s">
        <v>774</v>
      </c>
      <c r="N298" s="66"/>
      <c r="P298" s="65"/>
      <c r="Q298" s="65"/>
      <c r="S298" s="57"/>
    </row>
    <row r="299" spans="1:19" ht="13.2">
      <c r="A299" s="65" t="s">
        <v>777</v>
      </c>
      <c r="B299" s="66"/>
      <c r="C299" s="59"/>
      <c r="D299" s="65" t="s">
        <v>778</v>
      </c>
      <c r="E299" s="66"/>
      <c r="G299" s="67" t="s">
        <v>779</v>
      </c>
      <c r="H299" s="68"/>
      <c r="J299" s="65" t="s">
        <v>683</v>
      </c>
      <c r="K299" s="71"/>
      <c r="M299" s="57"/>
      <c r="N299" s="59"/>
      <c r="P299" s="57"/>
      <c r="Q299" s="57"/>
      <c r="S299" s="57"/>
    </row>
    <row r="300" spans="1:19" ht="13.2">
      <c r="A300" s="65" t="s">
        <v>782</v>
      </c>
      <c r="B300" s="66"/>
      <c r="C300" s="59"/>
      <c r="D300" s="54" t="s">
        <v>783</v>
      </c>
      <c r="G300" s="65" t="s">
        <v>784</v>
      </c>
      <c r="H300" s="66">
        <v>4</v>
      </c>
      <c r="J300" s="54" t="s">
        <v>785</v>
      </c>
      <c r="M300" s="54" t="s">
        <v>786</v>
      </c>
      <c r="N300" s="59"/>
      <c r="P300" s="107" t="s">
        <v>803</v>
      </c>
      <c r="Q300" s="108"/>
      <c r="S300" s="57"/>
    </row>
    <row r="301" spans="1:19" ht="13.2">
      <c r="A301" s="65" t="s">
        <v>789</v>
      </c>
      <c r="B301" s="66"/>
      <c r="C301" s="59"/>
      <c r="D301" s="65" t="s">
        <v>790</v>
      </c>
      <c r="E301" s="71"/>
      <c r="G301" s="54" t="s">
        <v>791</v>
      </c>
      <c r="J301" s="65" t="s">
        <v>792</v>
      </c>
      <c r="K301" s="66" t="s">
        <v>632</v>
      </c>
      <c r="M301" s="54" t="s">
        <v>793</v>
      </c>
      <c r="N301" s="59"/>
      <c r="P301" s="79"/>
      <c r="Q301" s="109"/>
      <c r="S301" s="57"/>
    </row>
    <row r="302" spans="1:19" ht="13.2">
      <c r="A302" s="65" t="s">
        <v>794</v>
      </c>
      <c r="B302" s="66"/>
      <c r="C302" s="59"/>
      <c r="D302" s="65" t="s">
        <v>795</v>
      </c>
      <c r="E302" s="66" t="s">
        <v>632</v>
      </c>
      <c r="G302" s="65" t="s">
        <v>796</v>
      </c>
      <c r="H302" s="66" t="s">
        <v>632</v>
      </c>
      <c r="J302" s="65" t="s">
        <v>797</v>
      </c>
      <c r="K302" s="71"/>
      <c r="M302" s="65" t="s">
        <v>730</v>
      </c>
      <c r="N302" s="66"/>
      <c r="P302" s="110"/>
      <c r="Q302" s="111"/>
      <c r="S302" s="57"/>
    </row>
    <row r="303" spans="1:19" ht="13.2">
      <c r="A303" s="65" t="s">
        <v>798</v>
      </c>
      <c r="B303" s="66"/>
      <c r="C303" s="59"/>
      <c r="D303" s="65" t="s">
        <v>799</v>
      </c>
      <c r="E303" s="66" t="s">
        <v>632</v>
      </c>
      <c r="G303" s="65" t="s">
        <v>800</v>
      </c>
      <c r="H303" s="66"/>
      <c r="J303" s="65" t="s">
        <v>801</v>
      </c>
      <c r="K303" s="71"/>
      <c r="M303" s="65" t="s">
        <v>802</v>
      </c>
      <c r="N303" s="66"/>
      <c r="P303" s="110"/>
      <c r="Q303" s="111"/>
      <c r="S303" s="57"/>
    </row>
    <row r="304" spans="1:19" ht="13.2">
      <c r="A304" s="61" t="s">
        <v>804</v>
      </c>
      <c r="B304" s="66"/>
      <c r="C304" s="59"/>
      <c r="D304" s="65" t="s">
        <v>805</v>
      </c>
      <c r="E304" s="66"/>
      <c r="G304" s="65" t="s">
        <v>806</v>
      </c>
      <c r="H304" s="66"/>
      <c r="J304" s="65" t="s">
        <v>683</v>
      </c>
      <c r="K304" s="71"/>
      <c r="M304" s="65" t="s">
        <v>807</v>
      </c>
      <c r="N304" s="66"/>
      <c r="P304" s="110"/>
      <c r="Q304" s="111"/>
      <c r="S304" s="57"/>
    </row>
    <row r="305" spans="1:19" ht="13.2">
      <c r="A305" s="65" t="s">
        <v>808</v>
      </c>
      <c r="B305" s="66"/>
      <c r="C305" s="59"/>
      <c r="D305" s="65" t="s">
        <v>809</v>
      </c>
      <c r="E305" s="71"/>
      <c r="G305" s="80" t="s">
        <v>810</v>
      </c>
      <c r="J305" s="57"/>
      <c r="M305" s="65" t="s">
        <v>811</v>
      </c>
      <c r="N305" s="66"/>
      <c r="P305" s="110"/>
      <c r="Q305" s="111"/>
      <c r="S305" s="57"/>
    </row>
    <row r="306" spans="1:19" ht="13.2">
      <c r="A306" s="65" t="s">
        <v>812</v>
      </c>
      <c r="B306" s="66"/>
      <c r="C306" s="59"/>
      <c r="D306" s="57"/>
      <c r="G306" s="61" t="s">
        <v>813</v>
      </c>
      <c r="H306" s="61" t="s">
        <v>814</v>
      </c>
      <c r="I306" s="61" t="s">
        <v>815</v>
      </c>
      <c r="J306" s="57"/>
      <c r="M306" s="65" t="s">
        <v>816</v>
      </c>
      <c r="N306" s="66"/>
      <c r="P306" s="110"/>
      <c r="Q306" s="111"/>
      <c r="S306" s="57"/>
    </row>
    <row r="307" spans="1:19" ht="13.2">
      <c r="A307" s="65" t="s">
        <v>817</v>
      </c>
      <c r="B307" s="66"/>
      <c r="C307" s="59"/>
      <c r="D307" s="59"/>
      <c r="G307" s="65" t="s">
        <v>749</v>
      </c>
      <c r="H307" s="65"/>
      <c r="I307" s="65"/>
      <c r="J307" s="57"/>
      <c r="M307" s="65" t="s">
        <v>774</v>
      </c>
      <c r="N307" s="66" t="s">
        <v>632</v>
      </c>
      <c r="P307" s="110"/>
      <c r="Q307" s="111"/>
      <c r="S307" s="57"/>
    </row>
    <row r="308" spans="1:19" ht="13.2">
      <c r="A308" s="65" t="s">
        <v>818</v>
      </c>
      <c r="B308" s="66" t="s">
        <v>632</v>
      </c>
      <c r="C308" s="59"/>
      <c r="D308" s="59"/>
      <c r="G308" s="65" t="s">
        <v>754</v>
      </c>
      <c r="H308" s="65">
        <v>1</v>
      </c>
      <c r="I308" s="65"/>
      <c r="J308" s="57"/>
      <c r="M308" s="57"/>
      <c r="N308" s="59"/>
      <c r="P308" s="110"/>
      <c r="Q308" s="111"/>
      <c r="S308" s="57"/>
    </row>
    <row r="309" spans="1:19" ht="13.2">
      <c r="A309" s="65" t="s">
        <v>819</v>
      </c>
      <c r="B309" s="66"/>
      <c r="C309" s="59"/>
      <c r="D309" s="59"/>
      <c r="G309" s="65" t="s">
        <v>820</v>
      </c>
      <c r="H309" s="65"/>
      <c r="I309" s="65"/>
      <c r="J309" s="57"/>
      <c r="M309" s="57"/>
      <c r="P309" s="81"/>
      <c r="Q309" s="112"/>
      <c r="S309" s="57"/>
    </row>
    <row r="310" spans="1:19" ht="13.2">
      <c r="A310" s="59"/>
      <c r="B310" s="59"/>
      <c r="C310" s="59"/>
      <c r="D310" s="59"/>
      <c r="J310" s="57"/>
      <c r="M310" s="57"/>
      <c r="P310" s="57"/>
      <c r="S310" s="57"/>
    </row>
    <row r="311" spans="1:19" ht="13.2">
      <c r="D311" s="59"/>
      <c r="E311" s="59"/>
      <c r="F311" s="59"/>
      <c r="G311" s="59"/>
      <c r="M311" s="57"/>
      <c r="P311" s="57"/>
      <c r="S311" s="57"/>
    </row>
    <row r="312" spans="1:19" ht="13.2">
      <c r="G312" s="292"/>
      <c r="H312" s="273"/>
      <c r="J312" s="54" t="s">
        <v>601</v>
      </c>
      <c r="S312" s="57"/>
    </row>
    <row r="313" spans="1:19" ht="13.2">
      <c r="G313" s="55"/>
      <c r="H313" s="56"/>
      <c r="J313" s="54" t="s">
        <v>602</v>
      </c>
      <c r="S313" s="57"/>
    </row>
    <row r="314" spans="1:19" ht="15.6">
      <c r="A314" s="53"/>
      <c r="B314" s="53"/>
      <c r="C314" s="53"/>
      <c r="D314" s="53"/>
      <c r="E314" s="53"/>
      <c r="F314" s="53"/>
      <c r="G314" s="53"/>
      <c r="H314" s="56"/>
      <c r="S314" s="57"/>
    </row>
    <row r="315" spans="1:19" ht="13.2">
      <c r="D315" s="54" t="s">
        <v>1312</v>
      </c>
      <c r="G315" s="55"/>
      <c r="H315" s="56"/>
      <c r="J315" s="54" t="s">
        <v>605</v>
      </c>
      <c r="S315" s="57"/>
    </row>
    <row r="316" spans="1:19" ht="13.2">
      <c r="G316" s="55"/>
      <c r="H316" s="56"/>
      <c r="J316" s="57"/>
      <c r="S316" s="57"/>
    </row>
    <row r="317" spans="1:19" ht="13.2">
      <c r="D317" s="54" t="s">
        <v>606</v>
      </c>
      <c r="G317" s="55"/>
      <c r="H317" s="56"/>
      <c r="S317" s="57"/>
    </row>
    <row r="318" spans="1:19" ht="13.2">
      <c r="A318" s="54" t="s">
        <v>607</v>
      </c>
      <c r="B318" s="57"/>
      <c r="C318" s="54" t="s">
        <v>608</v>
      </c>
      <c r="D318" s="57"/>
      <c r="E318" s="57"/>
      <c r="F318" s="57"/>
      <c r="G318" s="54" t="s">
        <v>609</v>
      </c>
      <c r="H318" s="57"/>
      <c r="K318" s="54" t="s">
        <v>610</v>
      </c>
      <c r="L318" s="57"/>
      <c r="M318" s="54" t="s">
        <v>611</v>
      </c>
      <c r="N318" s="57"/>
      <c r="S318" s="57"/>
    </row>
    <row r="319" spans="1:19" ht="13.2">
      <c r="A319" s="54" t="s">
        <v>842</v>
      </c>
      <c r="B319" s="57"/>
      <c r="C319" s="57" t="s">
        <v>613</v>
      </c>
      <c r="D319" s="57"/>
      <c r="E319" s="57"/>
      <c r="F319" s="57"/>
      <c r="G319" s="54" t="s">
        <v>15</v>
      </c>
      <c r="H319" s="57"/>
      <c r="I319" s="57"/>
      <c r="J319" s="54" t="s">
        <v>615</v>
      </c>
      <c r="K319" s="57"/>
      <c r="L319" s="57"/>
      <c r="M319" s="54" t="s">
        <v>616</v>
      </c>
      <c r="N319" s="57"/>
      <c r="S319" s="57"/>
    </row>
    <row r="320" spans="1:19" ht="13.2">
      <c r="A320" s="54" t="s">
        <v>617</v>
      </c>
      <c r="B320" s="57"/>
      <c r="C320" s="57"/>
      <c r="D320" s="58" t="s">
        <v>23</v>
      </c>
      <c r="E320" s="57"/>
      <c r="F320" s="57"/>
      <c r="G320" s="57"/>
      <c r="H320" s="57"/>
      <c r="I320" s="57"/>
      <c r="J320" s="54" t="s">
        <v>618</v>
      </c>
      <c r="K320" s="57"/>
      <c r="L320" s="57"/>
      <c r="M320" s="54" t="s">
        <v>619</v>
      </c>
      <c r="N320" s="57"/>
      <c r="S320" s="57"/>
    </row>
    <row r="321" spans="1:19" ht="13.2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4" t="s">
        <v>620</v>
      </c>
      <c r="N321" s="57"/>
      <c r="S321" s="57"/>
    </row>
    <row r="322" spans="1:19" ht="13.2">
      <c r="A322" s="54" t="s">
        <v>621</v>
      </c>
      <c r="B322" s="59"/>
      <c r="C322" s="59"/>
      <c r="D322" s="59"/>
      <c r="E322" s="60"/>
      <c r="F322" s="54" t="s">
        <v>622</v>
      </c>
      <c r="G322" s="60"/>
      <c r="H322" s="60"/>
      <c r="I322" s="60"/>
      <c r="J322" s="60"/>
      <c r="K322" s="60"/>
      <c r="L322" s="60"/>
      <c r="M322" s="60"/>
      <c r="N322" s="60"/>
      <c r="O322" s="60"/>
      <c r="P322" s="54" t="s">
        <v>623</v>
      </c>
      <c r="Q322" s="60"/>
      <c r="R322" s="60"/>
      <c r="S322" s="57"/>
    </row>
    <row r="323" spans="1:19" ht="13.2">
      <c r="A323" s="54" t="s">
        <v>624</v>
      </c>
      <c r="B323" s="59"/>
      <c r="C323" s="59"/>
      <c r="D323" s="59"/>
      <c r="J323" s="57"/>
      <c r="M323" s="57"/>
      <c r="P323" s="57"/>
      <c r="S323" s="57"/>
    </row>
    <row r="324" spans="1:19" ht="13.2">
      <c r="A324" s="61" t="s">
        <v>625</v>
      </c>
      <c r="B324" s="62"/>
      <c r="C324" s="59"/>
      <c r="D324" s="54" t="s">
        <v>626</v>
      </c>
      <c r="J324" s="54" t="s">
        <v>627</v>
      </c>
      <c r="M324" s="54" t="s">
        <v>628</v>
      </c>
      <c r="P324" s="54" t="s">
        <v>629</v>
      </c>
      <c r="S324" s="57"/>
    </row>
    <row r="325" spans="1:19" ht="13.2">
      <c r="A325" s="63" t="s">
        <v>630</v>
      </c>
      <c r="B325" s="64"/>
      <c r="C325" s="59"/>
      <c r="D325" s="65" t="s">
        <v>631</v>
      </c>
      <c r="E325" s="66" t="s">
        <v>632</v>
      </c>
      <c r="F325" s="59"/>
      <c r="G325" s="54" t="s">
        <v>633</v>
      </c>
      <c r="H325" s="59"/>
      <c r="I325" s="59"/>
      <c r="J325" s="65" t="s">
        <v>634</v>
      </c>
      <c r="K325" s="66">
        <v>0</v>
      </c>
      <c r="L325" s="59"/>
      <c r="M325" s="65" t="s">
        <v>635</v>
      </c>
      <c r="N325" s="66"/>
      <c r="O325" s="59"/>
      <c r="P325" s="65" t="s">
        <v>636</v>
      </c>
      <c r="Q325" s="66" t="s">
        <v>632</v>
      </c>
      <c r="R325" s="59"/>
      <c r="S325" s="57"/>
    </row>
    <row r="326" spans="1:19" ht="13.2">
      <c r="A326" s="67" t="s">
        <v>637</v>
      </c>
      <c r="B326" s="68">
        <v>4</v>
      </c>
      <c r="C326" s="59"/>
      <c r="D326" s="65" t="s">
        <v>638</v>
      </c>
      <c r="E326" s="66"/>
      <c r="F326" s="59"/>
      <c r="G326" s="54" t="s">
        <v>639</v>
      </c>
      <c r="H326" s="59"/>
      <c r="I326" s="59"/>
      <c r="J326" s="65" t="s">
        <v>640</v>
      </c>
      <c r="K326" s="66">
        <v>0</v>
      </c>
      <c r="L326" s="59"/>
      <c r="M326" s="65" t="s">
        <v>641</v>
      </c>
      <c r="N326" s="66"/>
      <c r="O326" s="59"/>
      <c r="P326" s="65" t="s">
        <v>642</v>
      </c>
      <c r="Q326" s="66" t="s">
        <v>632</v>
      </c>
      <c r="R326" s="59"/>
      <c r="S326" s="57"/>
    </row>
    <row r="327" spans="1:19" ht="13.2">
      <c r="A327" s="65" t="s">
        <v>643</v>
      </c>
      <c r="B327" s="66">
        <v>3</v>
      </c>
      <c r="C327" s="59"/>
      <c r="D327" s="65" t="s">
        <v>644</v>
      </c>
      <c r="E327" s="66"/>
      <c r="F327" s="59"/>
      <c r="G327" s="65" t="s">
        <v>645</v>
      </c>
      <c r="H327" s="66">
        <v>4</v>
      </c>
      <c r="I327" s="59"/>
      <c r="J327" s="65" t="s">
        <v>646</v>
      </c>
      <c r="K327" s="66">
        <v>0</v>
      </c>
      <c r="L327" s="59"/>
      <c r="M327" s="65" t="s">
        <v>647</v>
      </c>
      <c r="N327" s="66"/>
      <c r="O327" s="59"/>
      <c r="P327" s="65" t="s">
        <v>648</v>
      </c>
      <c r="Q327" s="66" t="s">
        <v>632</v>
      </c>
      <c r="R327" s="59"/>
      <c r="S327" s="57"/>
    </row>
    <row r="328" spans="1:19" ht="13.2">
      <c r="A328" s="69" t="s">
        <v>649</v>
      </c>
      <c r="B328" s="70">
        <v>1</v>
      </c>
      <c r="C328" s="59"/>
      <c r="D328" s="54" t="s">
        <v>650</v>
      </c>
      <c r="E328" s="59"/>
      <c r="F328" s="59"/>
      <c r="G328" s="65" t="s">
        <v>651</v>
      </c>
      <c r="H328" s="66">
        <v>4</v>
      </c>
      <c r="I328" s="59"/>
      <c r="J328" s="69" t="s">
        <v>652</v>
      </c>
      <c r="K328" s="70">
        <v>0</v>
      </c>
      <c r="L328" s="59"/>
      <c r="M328" s="65" t="s">
        <v>653</v>
      </c>
      <c r="N328" s="66"/>
      <c r="O328" s="59"/>
      <c r="P328" s="65" t="s">
        <v>654</v>
      </c>
      <c r="Q328" s="66"/>
      <c r="R328" s="59"/>
      <c r="S328" s="57"/>
    </row>
    <row r="329" spans="1:19" ht="13.2">
      <c r="A329" s="67" t="s">
        <v>655</v>
      </c>
      <c r="B329" s="68"/>
      <c r="C329" s="59"/>
      <c r="D329" s="61" t="s">
        <v>656</v>
      </c>
      <c r="E329" s="66"/>
      <c r="F329" s="59"/>
      <c r="G329" s="65" t="s">
        <v>657</v>
      </c>
      <c r="H329" s="66">
        <v>5</v>
      </c>
      <c r="I329" s="59"/>
      <c r="J329" s="67" t="s">
        <v>658</v>
      </c>
      <c r="K329" s="68"/>
      <c r="L329" s="59"/>
      <c r="M329" s="65" t="s">
        <v>659</v>
      </c>
      <c r="N329" s="66"/>
      <c r="O329" s="59"/>
      <c r="P329" s="65" t="s">
        <v>660</v>
      </c>
      <c r="Q329" s="66" t="s">
        <v>632</v>
      </c>
      <c r="R329" s="59"/>
      <c r="S329" s="57"/>
    </row>
    <row r="330" spans="1:19" ht="13.2">
      <c r="A330" s="61" t="s">
        <v>661</v>
      </c>
      <c r="B330" s="66"/>
      <c r="C330" s="59"/>
      <c r="D330" s="65" t="s">
        <v>662</v>
      </c>
      <c r="E330" s="66" t="s">
        <v>632</v>
      </c>
      <c r="F330" s="59"/>
      <c r="G330" s="65" t="s">
        <v>663</v>
      </c>
      <c r="H330" s="66">
        <v>6</v>
      </c>
      <c r="I330" s="59"/>
      <c r="J330" s="65" t="s">
        <v>664</v>
      </c>
      <c r="K330" s="66">
        <v>0</v>
      </c>
      <c r="L330" s="59"/>
      <c r="M330" s="65" t="s">
        <v>665</v>
      </c>
      <c r="N330" s="66"/>
      <c r="O330" s="59"/>
      <c r="P330" s="57"/>
      <c r="Q330" s="59"/>
      <c r="R330" s="59"/>
      <c r="S330" s="57"/>
    </row>
    <row r="331" spans="1:19" ht="13.2">
      <c r="A331" s="65" t="s">
        <v>666</v>
      </c>
      <c r="B331" s="66"/>
      <c r="C331" s="59"/>
      <c r="D331" s="65" t="s">
        <v>667</v>
      </c>
      <c r="E331" s="71"/>
      <c r="G331" s="65" t="s">
        <v>668</v>
      </c>
      <c r="H331" s="66">
        <v>3</v>
      </c>
      <c r="J331" s="65" t="s">
        <v>1313</v>
      </c>
      <c r="K331" s="66" t="s">
        <v>632</v>
      </c>
      <c r="M331" s="54" t="s">
        <v>670</v>
      </c>
      <c r="P331" s="54" t="s">
        <v>1294</v>
      </c>
      <c r="S331" s="57"/>
    </row>
    <row r="332" spans="1:19" ht="13.2">
      <c r="A332" s="65" t="s">
        <v>672</v>
      </c>
      <c r="B332" s="66"/>
      <c r="C332" s="59"/>
      <c r="D332" s="65" t="s">
        <v>673</v>
      </c>
      <c r="E332" s="71"/>
      <c r="G332" s="65" t="s">
        <v>674</v>
      </c>
      <c r="H332" s="66">
        <v>4</v>
      </c>
      <c r="J332" s="57"/>
      <c r="K332" s="59"/>
      <c r="M332" s="54" t="s">
        <v>675</v>
      </c>
      <c r="P332" s="65" t="s">
        <v>710</v>
      </c>
      <c r="Q332" s="66" t="s">
        <v>632</v>
      </c>
      <c r="S332" s="57"/>
    </row>
    <row r="333" spans="1:19" ht="13.2">
      <c r="A333" s="65" t="s">
        <v>677</v>
      </c>
      <c r="B333" s="66" t="s">
        <v>632</v>
      </c>
      <c r="C333" s="59"/>
      <c r="D333" s="65" t="s">
        <v>678</v>
      </c>
      <c r="E333" s="71"/>
      <c r="G333" s="65" t="s">
        <v>679</v>
      </c>
      <c r="H333" s="66">
        <v>3</v>
      </c>
      <c r="J333" s="54" t="s">
        <v>680</v>
      </c>
      <c r="M333" s="69" t="s">
        <v>681</v>
      </c>
      <c r="N333" s="73"/>
      <c r="P333" s="65" t="s">
        <v>715</v>
      </c>
      <c r="Q333" s="71"/>
      <c r="S333" s="57"/>
    </row>
    <row r="334" spans="1:19" ht="13.2">
      <c r="A334" s="65" t="s">
        <v>683</v>
      </c>
      <c r="B334" s="66"/>
      <c r="C334" s="59"/>
      <c r="D334" s="75" t="s">
        <v>684</v>
      </c>
      <c r="E334" s="73"/>
      <c r="G334" s="65" t="s">
        <v>685</v>
      </c>
      <c r="H334" s="66">
        <v>2</v>
      </c>
      <c r="J334" s="65" t="s">
        <v>686</v>
      </c>
      <c r="K334" s="66" t="s">
        <v>632</v>
      </c>
      <c r="M334" s="67" t="s">
        <v>687</v>
      </c>
      <c r="N334" s="68"/>
      <c r="P334" s="65" t="s">
        <v>720</v>
      </c>
      <c r="Q334" s="71"/>
      <c r="S334" s="57"/>
    </row>
    <row r="335" spans="1:19" ht="13.2">
      <c r="A335" s="75" t="s">
        <v>689</v>
      </c>
      <c r="B335" s="70"/>
      <c r="C335" s="59"/>
      <c r="D335" s="77" t="s">
        <v>690</v>
      </c>
      <c r="E335" s="76"/>
      <c r="G335" s="69" t="s">
        <v>691</v>
      </c>
      <c r="H335" s="70">
        <v>7</v>
      </c>
      <c r="J335" s="65" t="s">
        <v>692</v>
      </c>
      <c r="K335" s="66" t="s">
        <v>632</v>
      </c>
      <c r="M335" s="69" t="s">
        <v>693</v>
      </c>
      <c r="N335" s="73" t="s">
        <v>632</v>
      </c>
      <c r="P335" s="57"/>
      <c r="S335" s="57"/>
    </row>
    <row r="336" spans="1:19" ht="13.2">
      <c r="A336" s="77" t="s">
        <v>695</v>
      </c>
      <c r="B336" s="68"/>
      <c r="C336" s="59"/>
      <c r="D336" s="65" t="s">
        <v>696</v>
      </c>
      <c r="E336" s="66" t="s">
        <v>632</v>
      </c>
      <c r="G336" s="67" t="s">
        <v>697</v>
      </c>
      <c r="H336" s="68"/>
      <c r="J336" s="65" t="s">
        <v>698</v>
      </c>
      <c r="K336" s="66" t="s">
        <v>632</v>
      </c>
      <c r="M336" s="67" t="s">
        <v>699</v>
      </c>
      <c r="N336" s="76"/>
      <c r="P336" s="54" t="s">
        <v>731</v>
      </c>
      <c r="S336" s="57"/>
    </row>
    <row r="337" spans="1:19" ht="13.2">
      <c r="A337" s="65" t="s">
        <v>700</v>
      </c>
      <c r="B337" s="66"/>
      <c r="C337" s="59"/>
      <c r="D337" s="65" t="s">
        <v>701</v>
      </c>
      <c r="E337" s="71"/>
      <c r="G337" s="69" t="s">
        <v>702</v>
      </c>
      <c r="H337" s="70">
        <v>0</v>
      </c>
      <c r="J337" s="65" t="s">
        <v>703</v>
      </c>
      <c r="K337" s="66" t="s">
        <v>632</v>
      </c>
      <c r="M337" s="69" t="s">
        <v>704</v>
      </c>
      <c r="N337" s="73"/>
      <c r="P337" s="65" t="s">
        <v>737</v>
      </c>
      <c r="Q337" s="66" t="s">
        <v>632</v>
      </c>
      <c r="S337" s="57"/>
    </row>
    <row r="338" spans="1:19" ht="13.2">
      <c r="A338" s="65" t="s">
        <v>706</v>
      </c>
      <c r="B338" s="66" t="s">
        <v>632</v>
      </c>
      <c r="C338" s="59"/>
      <c r="D338" s="65" t="s">
        <v>707</v>
      </c>
      <c r="E338" s="71"/>
      <c r="G338" s="67" t="s">
        <v>708</v>
      </c>
      <c r="H338" s="68"/>
      <c r="J338" s="65" t="s">
        <v>709</v>
      </c>
      <c r="K338" s="66" t="s">
        <v>632</v>
      </c>
      <c r="M338" s="67" t="s">
        <v>699</v>
      </c>
      <c r="N338" s="76"/>
      <c r="P338" s="65" t="s">
        <v>688</v>
      </c>
      <c r="Q338" s="71"/>
      <c r="S338" s="57"/>
    </row>
    <row r="339" spans="1:19" ht="13.2">
      <c r="A339" s="65" t="s">
        <v>711</v>
      </c>
      <c r="B339" s="66"/>
      <c r="C339" s="59"/>
      <c r="D339" s="54" t="s">
        <v>712</v>
      </c>
      <c r="G339" s="69" t="s">
        <v>713</v>
      </c>
      <c r="H339" s="70">
        <v>0</v>
      </c>
      <c r="J339" s="65" t="s">
        <v>714</v>
      </c>
      <c r="K339" s="66" t="s">
        <v>632</v>
      </c>
      <c r="M339" s="57"/>
      <c r="P339" s="65" t="s">
        <v>694</v>
      </c>
      <c r="Q339" s="71"/>
      <c r="S339" s="57"/>
    </row>
    <row r="340" spans="1:19" ht="13.2">
      <c r="A340" s="65" t="s">
        <v>716</v>
      </c>
      <c r="B340" s="66"/>
      <c r="C340" s="59"/>
      <c r="D340" s="65" t="s">
        <v>717</v>
      </c>
      <c r="E340" s="66" t="s">
        <v>632</v>
      </c>
      <c r="G340" s="67" t="s">
        <v>708</v>
      </c>
      <c r="H340" s="68"/>
      <c r="J340" s="65" t="s">
        <v>718</v>
      </c>
      <c r="K340" s="66" t="s">
        <v>632</v>
      </c>
      <c r="M340" s="54" t="s">
        <v>719</v>
      </c>
      <c r="P340" s="57"/>
      <c r="S340" s="57"/>
    </row>
    <row r="341" spans="1:19" ht="13.2">
      <c r="A341" s="65" t="s">
        <v>721</v>
      </c>
      <c r="B341" s="66" t="s">
        <v>632</v>
      </c>
      <c r="C341" s="59"/>
      <c r="D341" s="65" t="s">
        <v>722</v>
      </c>
      <c r="E341" s="71"/>
      <c r="G341" s="54" t="s">
        <v>723</v>
      </c>
      <c r="J341" s="54" t="s">
        <v>724</v>
      </c>
      <c r="K341" s="59"/>
      <c r="M341" s="54" t="s">
        <v>725</v>
      </c>
      <c r="N341" s="59"/>
      <c r="P341" s="54" t="s">
        <v>758</v>
      </c>
      <c r="S341" s="57"/>
    </row>
    <row r="342" spans="1:19" ht="13.2">
      <c r="A342" s="54" t="s">
        <v>726</v>
      </c>
      <c r="B342" s="59"/>
      <c r="C342" s="59"/>
      <c r="D342" s="65" t="s">
        <v>727</v>
      </c>
      <c r="E342" s="71"/>
      <c r="G342" s="54" t="s">
        <v>728</v>
      </c>
      <c r="J342" s="65" t="s">
        <v>729</v>
      </c>
      <c r="K342" s="66" t="s">
        <v>632</v>
      </c>
      <c r="M342" s="65" t="s">
        <v>730</v>
      </c>
      <c r="N342" s="66" t="s">
        <v>632</v>
      </c>
      <c r="P342" s="57"/>
      <c r="S342" s="57"/>
    </row>
    <row r="343" spans="1:19" ht="13.2">
      <c r="A343" s="54" t="s">
        <v>732</v>
      </c>
      <c r="B343" s="59"/>
      <c r="C343" s="59"/>
      <c r="D343" s="65" t="s">
        <v>733</v>
      </c>
      <c r="E343" s="71"/>
      <c r="G343" s="69" t="s">
        <v>734</v>
      </c>
      <c r="H343" s="70">
        <v>7</v>
      </c>
      <c r="J343" s="65" t="s">
        <v>735</v>
      </c>
      <c r="K343" s="66"/>
      <c r="M343" s="65" t="s">
        <v>736</v>
      </c>
      <c r="N343" s="66"/>
      <c r="P343" s="54" t="s">
        <v>769</v>
      </c>
      <c r="S343" s="57"/>
    </row>
    <row r="344" spans="1:19" ht="13.2">
      <c r="A344" s="65" t="s">
        <v>738</v>
      </c>
      <c r="B344" s="66" t="s">
        <v>632</v>
      </c>
      <c r="C344" s="59"/>
      <c r="D344" s="54" t="s">
        <v>739</v>
      </c>
      <c r="G344" s="67" t="s">
        <v>740</v>
      </c>
      <c r="H344" s="68"/>
      <c r="J344" s="65" t="s">
        <v>741</v>
      </c>
      <c r="K344" s="66" t="s">
        <v>632</v>
      </c>
      <c r="M344" s="69" t="s">
        <v>742</v>
      </c>
      <c r="N344" s="70" t="s">
        <v>632</v>
      </c>
      <c r="P344" s="65" t="s">
        <v>775</v>
      </c>
      <c r="Q344" s="65" t="s">
        <v>776</v>
      </c>
      <c r="S344" s="57"/>
    </row>
    <row r="345" spans="1:19" ht="13.2">
      <c r="A345" s="65" t="s">
        <v>743</v>
      </c>
      <c r="B345" s="66"/>
      <c r="C345" s="59"/>
      <c r="D345" s="54" t="s">
        <v>744</v>
      </c>
      <c r="G345" s="65" t="s">
        <v>745</v>
      </c>
      <c r="H345" s="66">
        <v>5</v>
      </c>
      <c r="J345" s="65" t="s">
        <v>746</v>
      </c>
      <c r="K345" s="66"/>
      <c r="M345" s="79" t="s">
        <v>747</v>
      </c>
      <c r="N345" s="70"/>
      <c r="P345" s="65" t="s">
        <v>1314</v>
      </c>
      <c r="Q345" s="65" t="s">
        <v>788</v>
      </c>
      <c r="S345" s="57"/>
    </row>
    <row r="346" spans="1:19" ht="13.2">
      <c r="A346" s="65" t="s">
        <v>748</v>
      </c>
      <c r="B346" s="66"/>
      <c r="C346" s="59"/>
      <c r="D346" s="65" t="s">
        <v>749</v>
      </c>
      <c r="E346" s="71"/>
      <c r="G346" s="69" t="s">
        <v>750</v>
      </c>
      <c r="H346" s="70">
        <v>2</v>
      </c>
      <c r="J346" s="80" t="s">
        <v>751</v>
      </c>
      <c r="M346" s="81" t="s">
        <v>752</v>
      </c>
      <c r="N346" s="68"/>
      <c r="P346" s="65"/>
      <c r="Q346" s="65"/>
      <c r="S346" s="57"/>
    </row>
    <row r="347" spans="1:19" ht="13.2">
      <c r="A347" s="54" t="s">
        <v>753</v>
      </c>
      <c r="B347" s="59"/>
      <c r="C347" s="59"/>
      <c r="D347" s="65" t="s">
        <v>754</v>
      </c>
      <c r="E347" s="71"/>
      <c r="G347" s="67" t="s">
        <v>755</v>
      </c>
      <c r="H347" s="68"/>
      <c r="J347" s="54" t="s">
        <v>756</v>
      </c>
      <c r="M347" s="67" t="s">
        <v>757</v>
      </c>
      <c r="N347" s="68" t="s">
        <v>632</v>
      </c>
      <c r="P347" s="65"/>
      <c r="Q347" s="65"/>
      <c r="S347" s="57"/>
    </row>
    <row r="348" spans="1:19" ht="13.2">
      <c r="A348" s="54" t="s">
        <v>759</v>
      </c>
      <c r="B348" s="59"/>
      <c r="C348" s="59"/>
      <c r="D348" s="65" t="s">
        <v>760</v>
      </c>
      <c r="E348" s="71"/>
      <c r="G348" s="69" t="s">
        <v>761</v>
      </c>
      <c r="H348" s="70">
        <v>0</v>
      </c>
      <c r="J348" s="65" t="s">
        <v>762</v>
      </c>
      <c r="K348" s="66"/>
      <c r="M348" s="65" t="s">
        <v>763</v>
      </c>
      <c r="N348" s="66"/>
      <c r="P348" s="65"/>
      <c r="Q348" s="65"/>
      <c r="S348" s="57"/>
    </row>
    <row r="349" spans="1:19" ht="13.2">
      <c r="A349" s="61" t="s">
        <v>764</v>
      </c>
      <c r="B349" s="66"/>
      <c r="C349" s="59"/>
      <c r="D349" s="65" t="s">
        <v>765</v>
      </c>
      <c r="E349" s="71"/>
      <c r="G349" s="67" t="s">
        <v>766</v>
      </c>
      <c r="H349" s="68"/>
      <c r="J349" s="65" t="s">
        <v>767</v>
      </c>
      <c r="K349" s="71" t="s">
        <v>632</v>
      </c>
      <c r="M349" s="65" t="s">
        <v>768</v>
      </c>
      <c r="N349" s="66"/>
      <c r="P349" s="65"/>
      <c r="Q349" s="65"/>
      <c r="S349" s="57"/>
    </row>
    <row r="350" spans="1:19" ht="13.2">
      <c r="A350" s="65" t="s">
        <v>770</v>
      </c>
      <c r="B350" s="66" t="s">
        <v>632</v>
      </c>
      <c r="C350" s="59"/>
      <c r="D350" s="65" t="s">
        <v>771</v>
      </c>
      <c r="E350" s="71"/>
      <c r="G350" s="69" t="s">
        <v>772</v>
      </c>
      <c r="H350" s="70">
        <v>2</v>
      </c>
      <c r="J350" s="65" t="s">
        <v>773</v>
      </c>
      <c r="K350" s="71"/>
      <c r="M350" s="65" t="s">
        <v>774</v>
      </c>
      <c r="N350" s="66"/>
      <c r="P350" s="65"/>
      <c r="Q350" s="65"/>
      <c r="S350" s="57"/>
    </row>
    <row r="351" spans="1:19" ht="13.2">
      <c r="A351" s="65" t="s">
        <v>777</v>
      </c>
      <c r="B351" s="66" t="s">
        <v>632</v>
      </c>
      <c r="C351" s="59"/>
      <c r="D351" s="65" t="s">
        <v>778</v>
      </c>
      <c r="E351" s="66" t="s">
        <v>632</v>
      </c>
      <c r="G351" s="67" t="s">
        <v>779</v>
      </c>
      <c r="H351" s="68"/>
      <c r="J351" s="65" t="s">
        <v>683</v>
      </c>
      <c r="K351" s="71"/>
      <c r="M351" s="57"/>
      <c r="N351" s="59"/>
      <c r="P351" s="57"/>
      <c r="Q351" s="57"/>
      <c r="S351" s="57"/>
    </row>
    <row r="352" spans="1:19" ht="13.2">
      <c r="A352" s="65" t="s">
        <v>782</v>
      </c>
      <c r="B352" s="66"/>
      <c r="C352" s="59"/>
      <c r="D352" s="54" t="s">
        <v>783</v>
      </c>
      <c r="G352" s="65" t="s">
        <v>784</v>
      </c>
      <c r="H352" s="66">
        <v>4</v>
      </c>
      <c r="J352" s="54" t="s">
        <v>785</v>
      </c>
      <c r="M352" s="54" t="s">
        <v>786</v>
      </c>
      <c r="N352" s="59"/>
      <c r="P352" s="107" t="s">
        <v>803</v>
      </c>
      <c r="Q352" s="108"/>
      <c r="S352" s="57"/>
    </row>
    <row r="353" spans="1:19" ht="13.2">
      <c r="A353" s="65" t="s">
        <v>789</v>
      </c>
      <c r="B353" s="66"/>
      <c r="C353" s="59"/>
      <c r="D353" s="65" t="s">
        <v>790</v>
      </c>
      <c r="E353" s="71" t="s">
        <v>632</v>
      </c>
      <c r="G353" s="54" t="s">
        <v>791</v>
      </c>
      <c r="J353" s="65" t="s">
        <v>792</v>
      </c>
      <c r="K353" s="66" t="s">
        <v>632</v>
      </c>
      <c r="M353" s="54" t="s">
        <v>793</v>
      </c>
      <c r="N353" s="59"/>
      <c r="P353" s="79"/>
      <c r="Q353" s="109"/>
      <c r="S353" s="57"/>
    </row>
    <row r="354" spans="1:19" ht="13.2">
      <c r="A354" s="65" t="s">
        <v>794</v>
      </c>
      <c r="B354" s="66"/>
      <c r="C354" s="59"/>
      <c r="D354" s="65" t="s">
        <v>795</v>
      </c>
      <c r="E354" s="66" t="s">
        <v>632</v>
      </c>
      <c r="G354" s="65" t="s">
        <v>796</v>
      </c>
      <c r="H354" s="66" t="s">
        <v>632</v>
      </c>
      <c r="J354" s="65" t="s">
        <v>797</v>
      </c>
      <c r="K354" s="71"/>
      <c r="M354" s="65" t="s">
        <v>730</v>
      </c>
      <c r="N354" s="66"/>
      <c r="P354" s="110"/>
      <c r="Q354" s="111"/>
      <c r="S354" s="57"/>
    </row>
    <row r="355" spans="1:19" ht="13.2">
      <c r="A355" s="65" t="s">
        <v>798</v>
      </c>
      <c r="B355" s="66"/>
      <c r="C355" s="59"/>
      <c r="D355" s="65" t="s">
        <v>799</v>
      </c>
      <c r="E355" s="66" t="s">
        <v>632</v>
      </c>
      <c r="G355" s="65" t="s">
        <v>800</v>
      </c>
      <c r="H355" s="66"/>
      <c r="J355" s="65" t="s">
        <v>801</v>
      </c>
      <c r="K355" s="71"/>
      <c r="M355" s="65" t="s">
        <v>802</v>
      </c>
      <c r="N355" s="66"/>
      <c r="P355" s="110"/>
      <c r="Q355" s="111"/>
      <c r="S355" s="57"/>
    </row>
    <row r="356" spans="1:19" ht="13.2">
      <c r="A356" s="61" t="s">
        <v>804</v>
      </c>
      <c r="B356" s="66"/>
      <c r="C356" s="59"/>
      <c r="D356" s="65" t="s">
        <v>805</v>
      </c>
      <c r="E356" s="66"/>
      <c r="G356" s="65" t="s">
        <v>806</v>
      </c>
      <c r="H356" s="66"/>
      <c r="J356" s="65" t="s">
        <v>683</v>
      </c>
      <c r="K356" s="71"/>
      <c r="M356" s="65" t="s">
        <v>807</v>
      </c>
      <c r="N356" s="66"/>
      <c r="P356" s="110"/>
      <c r="Q356" s="111"/>
      <c r="S356" s="57"/>
    </row>
    <row r="357" spans="1:19" ht="13.2">
      <c r="A357" s="65" t="s">
        <v>808</v>
      </c>
      <c r="B357" s="66"/>
      <c r="C357" s="59"/>
      <c r="D357" s="65" t="s">
        <v>809</v>
      </c>
      <c r="E357" s="71"/>
      <c r="G357" s="80" t="s">
        <v>810</v>
      </c>
      <c r="J357" s="57"/>
      <c r="M357" s="65" t="s">
        <v>811</v>
      </c>
      <c r="N357" s="66"/>
      <c r="P357" s="110"/>
      <c r="Q357" s="111"/>
      <c r="S357" s="57"/>
    </row>
    <row r="358" spans="1:19" ht="13.2">
      <c r="A358" s="65" t="s">
        <v>812</v>
      </c>
      <c r="B358" s="66"/>
      <c r="C358" s="59"/>
      <c r="D358" s="57"/>
      <c r="G358" s="61" t="s">
        <v>813</v>
      </c>
      <c r="H358" s="61" t="s">
        <v>814</v>
      </c>
      <c r="I358" s="61" t="s">
        <v>815</v>
      </c>
      <c r="J358" s="57"/>
      <c r="M358" s="65" t="s">
        <v>816</v>
      </c>
      <c r="N358" s="66"/>
      <c r="P358" s="110"/>
      <c r="Q358" s="111"/>
      <c r="S358" s="57"/>
    </row>
    <row r="359" spans="1:19" ht="13.2">
      <c r="A359" s="65" t="s">
        <v>817</v>
      </c>
      <c r="B359" s="66" t="s">
        <v>632</v>
      </c>
      <c r="C359" s="59"/>
      <c r="D359" s="59"/>
      <c r="G359" s="65" t="s">
        <v>749</v>
      </c>
      <c r="H359" s="65"/>
      <c r="I359" s="65"/>
      <c r="J359" s="57"/>
      <c r="M359" s="65" t="s">
        <v>774</v>
      </c>
      <c r="N359" s="66" t="s">
        <v>632</v>
      </c>
      <c r="P359" s="110"/>
      <c r="Q359" s="111"/>
      <c r="S359" s="57"/>
    </row>
    <row r="360" spans="1:19" ht="13.2">
      <c r="A360" s="65" t="s">
        <v>818</v>
      </c>
      <c r="B360" s="66"/>
      <c r="C360" s="59"/>
      <c r="D360" s="59"/>
      <c r="G360" s="65" t="s">
        <v>754</v>
      </c>
      <c r="H360" s="65"/>
      <c r="I360" s="65"/>
      <c r="J360" s="57"/>
      <c r="M360" s="57"/>
      <c r="N360" s="59"/>
      <c r="P360" s="110"/>
      <c r="Q360" s="111"/>
      <c r="S360" s="57"/>
    </row>
    <row r="361" spans="1:19" ht="13.2">
      <c r="A361" s="65" t="s">
        <v>819</v>
      </c>
      <c r="B361" s="66"/>
      <c r="C361" s="59"/>
      <c r="D361" s="59"/>
      <c r="G361" s="65" t="s">
        <v>820</v>
      </c>
      <c r="H361" s="65"/>
      <c r="I361" s="65"/>
      <c r="J361" s="57"/>
      <c r="M361" s="57"/>
      <c r="P361" s="81"/>
      <c r="Q361" s="112"/>
      <c r="S361" s="57"/>
    </row>
    <row r="362" spans="1:19" ht="13.2">
      <c r="A362" s="59"/>
      <c r="B362" s="59"/>
      <c r="C362" s="59"/>
      <c r="D362" s="59"/>
      <c r="J362" s="57"/>
      <c r="M362" s="57"/>
      <c r="P362" s="57"/>
      <c r="S362" s="57"/>
    </row>
    <row r="363" spans="1:19" ht="13.2">
      <c r="D363" s="59"/>
      <c r="E363" s="59"/>
      <c r="F363" s="59"/>
      <c r="G363" s="59"/>
      <c r="M363" s="57"/>
      <c r="P363" s="57"/>
      <c r="S363" s="57"/>
    </row>
    <row r="364" spans="1:19" ht="13.2">
      <c r="D364" s="59"/>
      <c r="E364" s="59"/>
      <c r="F364" s="59"/>
      <c r="G364" s="59"/>
      <c r="M364" s="57"/>
      <c r="P364" s="57"/>
      <c r="S364" s="57"/>
    </row>
    <row r="365" spans="1:19" ht="13.2">
      <c r="G365" s="292"/>
      <c r="H365" s="273"/>
      <c r="J365" s="54" t="s">
        <v>601</v>
      </c>
      <c r="S365" s="57"/>
    </row>
    <row r="366" spans="1:19" ht="13.2">
      <c r="G366" s="55"/>
      <c r="H366" s="56"/>
      <c r="J366" s="54" t="s">
        <v>602</v>
      </c>
      <c r="S366" s="57"/>
    </row>
    <row r="367" spans="1:19" ht="15.6">
      <c r="A367" s="53"/>
      <c r="B367" s="53"/>
      <c r="C367" s="53"/>
      <c r="D367" s="53"/>
      <c r="E367" s="53"/>
      <c r="F367" s="53"/>
      <c r="G367" s="53"/>
      <c r="H367" s="56"/>
      <c r="S367" s="57"/>
    </row>
    <row r="368" spans="1:19" ht="13.2">
      <c r="D368" s="54" t="s">
        <v>1315</v>
      </c>
      <c r="G368" s="55"/>
      <c r="H368" s="56"/>
      <c r="J368" s="54" t="s">
        <v>605</v>
      </c>
      <c r="S368" s="57"/>
    </row>
    <row r="369" spans="1:19" ht="13.2">
      <c r="G369" s="55"/>
      <c r="H369" s="56"/>
      <c r="J369" s="57"/>
      <c r="S369" s="57"/>
    </row>
    <row r="370" spans="1:19" ht="13.2">
      <c r="D370" s="54" t="s">
        <v>606</v>
      </c>
      <c r="G370" s="55"/>
      <c r="H370" s="56"/>
      <c r="S370" s="57"/>
    </row>
    <row r="371" spans="1:19" ht="13.2">
      <c r="A371" s="54" t="s">
        <v>607</v>
      </c>
      <c r="B371" s="57"/>
      <c r="C371" s="54" t="s">
        <v>608</v>
      </c>
      <c r="D371" s="57"/>
      <c r="E371" s="57"/>
      <c r="F371" s="57"/>
      <c r="G371" s="54" t="s">
        <v>609</v>
      </c>
      <c r="H371" s="57"/>
      <c r="K371" s="54" t="s">
        <v>610</v>
      </c>
      <c r="L371" s="57"/>
      <c r="M371" s="54" t="s">
        <v>611</v>
      </c>
      <c r="N371" s="57"/>
      <c r="S371" s="57"/>
    </row>
    <row r="372" spans="1:19" ht="13.2">
      <c r="A372" s="54" t="s">
        <v>842</v>
      </c>
      <c r="B372" s="57"/>
      <c r="C372" s="57" t="s">
        <v>613</v>
      </c>
      <c r="D372" s="57"/>
      <c r="E372" s="57"/>
      <c r="F372" s="57"/>
      <c r="G372" s="54" t="s">
        <v>15</v>
      </c>
      <c r="H372" s="57"/>
      <c r="I372" s="57"/>
      <c r="J372" s="54" t="s">
        <v>615</v>
      </c>
      <c r="K372" s="57"/>
      <c r="L372" s="57"/>
      <c r="M372" s="54" t="s">
        <v>616</v>
      </c>
      <c r="N372" s="57"/>
      <c r="S372" s="57"/>
    </row>
    <row r="373" spans="1:19" ht="13.2">
      <c r="A373" s="54" t="s">
        <v>617</v>
      </c>
      <c r="B373" s="57"/>
      <c r="C373" s="57"/>
      <c r="D373" s="58" t="s">
        <v>23</v>
      </c>
      <c r="E373" s="57"/>
      <c r="F373" s="57"/>
      <c r="G373" s="57"/>
      <c r="H373" s="57"/>
      <c r="I373" s="57"/>
      <c r="J373" s="54" t="s">
        <v>618</v>
      </c>
      <c r="K373" s="57"/>
      <c r="L373" s="57"/>
      <c r="M373" s="54" t="s">
        <v>619</v>
      </c>
      <c r="N373" s="57"/>
      <c r="S373" s="57"/>
    </row>
    <row r="374" spans="1:19" ht="13.2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4" t="s">
        <v>620</v>
      </c>
      <c r="N374" s="57"/>
      <c r="S374" s="57"/>
    </row>
    <row r="375" spans="1:19" ht="13.2">
      <c r="A375" s="54" t="s">
        <v>621</v>
      </c>
      <c r="B375" s="59"/>
      <c r="C375" s="59"/>
      <c r="D375" s="59"/>
      <c r="E375" s="60"/>
      <c r="F375" s="54" t="s">
        <v>622</v>
      </c>
      <c r="G375" s="60"/>
      <c r="H375" s="60"/>
      <c r="I375" s="60"/>
      <c r="J375" s="60"/>
      <c r="K375" s="60"/>
      <c r="L375" s="60"/>
      <c r="M375" s="60"/>
      <c r="N375" s="60"/>
      <c r="O375" s="60"/>
      <c r="P375" s="54" t="s">
        <v>623</v>
      </c>
      <c r="Q375" s="60"/>
      <c r="R375" s="60"/>
      <c r="S375" s="57"/>
    </row>
    <row r="376" spans="1:19" ht="13.2">
      <c r="A376" s="54" t="s">
        <v>624</v>
      </c>
      <c r="B376" s="59"/>
      <c r="C376" s="59"/>
      <c r="D376" s="59"/>
      <c r="J376" s="57"/>
      <c r="M376" s="57"/>
      <c r="P376" s="57"/>
      <c r="S376" s="57"/>
    </row>
    <row r="377" spans="1:19" ht="13.2">
      <c r="A377" s="61" t="s">
        <v>625</v>
      </c>
      <c r="B377" s="62"/>
      <c r="C377" s="59"/>
      <c r="D377" s="54" t="s">
        <v>626</v>
      </c>
      <c r="J377" s="54" t="s">
        <v>627</v>
      </c>
      <c r="M377" s="54" t="s">
        <v>628</v>
      </c>
      <c r="P377" s="54" t="s">
        <v>629</v>
      </c>
      <c r="S377" s="57"/>
    </row>
    <row r="378" spans="1:19" ht="13.2">
      <c r="A378" s="63" t="s">
        <v>630</v>
      </c>
      <c r="B378" s="64"/>
      <c r="C378" s="59"/>
      <c r="D378" s="65" t="s">
        <v>631</v>
      </c>
      <c r="E378" s="66" t="s">
        <v>632</v>
      </c>
      <c r="F378" s="59"/>
      <c r="G378" s="54" t="s">
        <v>633</v>
      </c>
      <c r="H378" s="59"/>
      <c r="I378" s="59"/>
      <c r="J378" s="65" t="s">
        <v>634</v>
      </c>
      <c r="K378" s="66">
        <v>0</v>
      </c>
      <c r="L378" s="59"/>
      <c r="M378" s="65" t="s">
        <v>635</v>
      </c>
      <c r="N378" s="66"/>
      <c r="O378" s="59"/>
      <c r="P378" s="65" t="s">
        <v>636</v>
      </c>
      <c r="Q378" s="66" t="s">
        <v>632</v>
      </c>
      <c r="R378" s="59"/>
      <c r="S378" s="57"/>
    </row>
    <row r="379" spans="1:19" ht="13.2">
      <c r="A379" s="67" t="s">
        <v>637</v>
      </c>
      <c r="B379" s="68">
        <v>7</v>
      </c>
      <c r="C379" s="59"/>
      <c r="D379" s="65" t="s">
        <v>638</v>
      </c>
      <c r="E379" s="66"/>
      <c r="F379" s="59"/>
      <c r="G379" s="54" t="s">
        <v>639</v>
      </c>
      <c r="H379" s="59"/>
      <c r="I379" s="59"/>
      <c r="J379" s="65" t="s">
        <v>640</v>
      </c>
      <c r="K379" s="66">
        <v>0</v>
      </c>
      <c r="L379" s="59"/>
      <c r="M379" s="65" t="s">
        <v>641</v>
      </c>
      <c r="N379" s="66"/>
      <c r="O379" s="59"/>
      <c r="P379" s="65" t="s">
        <v>642</v>
      </c>
      <c r="Q379" s="66" t="s">
        <v>632</v>
      </c>
      <c r="R379" s="59"/>
      <c r="S379" s="57"/>
    </row>
    <row r="380" spans="1:19" ht="13.2">
      <c r="A380" s="65" t="s">
        <v>643</v>
      </c>
      <c r="B380" s="66">
        <v>3</v>
      </c>
      <c r="C380" s="59"/>
      <c r="D380" s="65" t="s">
        <v>644</v>
      </c>
      <c r="E380" s="66"/>
      <c r="F380" s="59"/>
      <c r="G380" s="65" t="s">
        <v>645</v>
      </c>
      <c r="H380" s="66">
        <v>7</v>
      </c>
      <c r="I380" s="59"/>
      <c r="J380" s="65" t="s">
        <v>646</v>
      </c>
      <c r="K380" s="66" t="s">
        <v>632</v>
      </c>
      <c r="L380" s="59"/>
      <c r="M380" s="65" t="s">
        <v>647</v>
      </c>
      <c r="N380" s="66"/>
      <c r="O380" s="59"/>
      <c r="P380" s="65" t="s">
        <v>648</v>
      </c>
      <c r="Q380" s="66" t="s">
        <v>632</v>
      </c>
      <c r="R380" s="59"/>
      <c r="S380" s="57"/>
    </row>
    <row r="381" spans="1:19" ht="13.2">
      <c r="A381" s="69" t="s">
        <v>649</v>
      </c>
      <c r="B381" s="70">
        <v>1</v>
      </c>
      <c r="C381" s="59"/>
      <c r="D381" s="54" t="s">
        <v>650</v>
      </c>
      <c r="E381" s="59"/>
      <c r="F381" s="59"/>
      <c r="G381" s="65" t="s">
        <v>651</v>
      </c>
      <c r="H381" s="66">
        <v>4</v>
      </c>
      <c r="I381" s="59"/>
      <c r="J381" s="69" t="s">
        <v>652</v>
      </c>
      <c r="K381" s="70">
        <v>0</v>
      </c>
      <c r="L381" s="59"/>
      <c r="M381" s="65" t="s">
        <v>653</v>
      </c>
      <c r="N381" s="66"/>
      <c r="O381" s="59"/>
      <c r="P381" s="65" t="s">
        <v>654</v>
      </c>
      <c r="Q381" s="66"/>
      <c r="R381" s="59"/>
      <c r="S381" s="57"/>
    </row>
    <row r="382" spans="1:19" ht="13.2">
      <c r="A382" s="67" t="s">
        <v>655</v>
      </c>
      <c r="B382" s="68"/>
      <c r="C382" s="59"/>
      <c r="D382" s="61" t="s">
        <v>656</v>
      </c>
      <c r="E382" s="66"/>
      <c r="F382" s="59"/>
      <c r="G382" s="65" t="s">
        <v>657</v>
      </c>
      <c r="H382" s="66">
        <v>4</v>
      </c>
      <c r="I382" s="59"/>
      <c r="J382" s="67" t="s">
        <v>658</v>
      </c>
      <c r="K382" s="68"/>
      <c r="L382" s="59"/>
      <c r="M382" s="65" t="s">
        <v>659</v>
      </c>
      <c r="N382" s="66"/>
      <c r="O382" s="59"/>
      <c r="P382" s="65" t="s">
        <v>660</v>
      </c>
      <c r="Q382" s="66" t="s">
        <v>632</v>
      </c>
      <c r="R382" s="59"/>
      <c r="S382" s="57"/>
    </row>
    <row r="383" spans="1:19" ht="13.2">
      <c r="A383" s="61" t="s">
        <v>661</v>
      </c>
      <c r="B383" s="66"/>
      <c r="C383" s="59"/>
      <c r="D383" s="65" t="s">
        <v>662</v>
      </c>
      <c r="E383" s="66" t="s">
        <v>632</v>
      </c>
      <c r="F383" s="59"/>
      <c r="G383" s="65" t="s">
        <v>663</v>
      </c>
      <c r="H383" s="66">
        <v>5</v>
      </c>
      <c r="I383" s="59"/>
      <c r="J383" s="65" t="s">
        <v>664</v>
      </c>
      <c r="K383" s="66">
        <v>0</v>
      </c>
      <c r="L383" s="59"/>
      <c r="M383" s="65" t="s">
        <v>665</v>
      </c>
      <c r="N383" s="66"/>
      <c r="O383" s="59"/>
      <c r="P383" s="57"/>
      <c r="Q383" s="59"/>
      <c r="R383" s="59"/>
      <c r="S383" s="57"/>
    </row>
    <row r="384" spans="1:19" ht="13.2">
      <c r="A384" s="65" t="s">
        <v>666</v>
      </c>
      <c r="B384" s="66" t="s">
        <v>632</v>
      </c>
      <c r="C384" s="59"/>
      <c r="D384" s="65" t="s">
        <v>667</v>
      </c>
      <c r="E384" s="71"/>
      <c r="G384" s="65" t="s">
        <v>668</v>
      </c>
      <c r="H384" s="66">
        <v>6</v>
      </c>
      <c r="J384" s="65" t="s">
        <v>1316</v>
      </c>
      <c r="K384" s="66">
        <v>0</v>
      </c>
      <c r="M384" s="54" t="s">
        <v>670</v>
      </c>
      <c r="P384" s="54" t="s">
        <v>1294</v>
      </c>
      <c r="S384" s="57"/>
    </row>
    <row r="385" spans="1:19" ht="13.2">
      <c r="A385" s="65" t="s">
        <v>672</v>
      </c>
      <c r="B385" s="66"/>
      <c r="C385" s="59"/>
      <c r="D385" s="65" t="s">
        <v>673</v>
      </c>
      <c r="E385" s="71"/>
      <c r="G385" s="65" t="s">
        <v>674</v>
      </c>
      <c r="H385" s="66">
        <v>4</v>
      </c>
      <c r="J385" s="57"/>
      <c r="K385" s="59"/>
      <c r="M385" s="54" t="s">
        <v>675</v>
      </c>
      <c r="P385" s="65" t="s">
        <v>710</v>
      </c>
      <c r="Q385" s="66" t="s">
        <v>632</v>
      </c>
      <c r="S385" s="57"/>
    </row>
    <row r="386" spans="1:19" ht="13.2">
      <c r="A386" s="65" t="s">
        <v>677</v>
      </c>
      <c r="B386" s="66"/>
      <c r="C386" s="59"/>
      <c r="D386" s="65" t="s">
        <v>678</v>
      </c>
      <c r="E386" s="71"/>
      <c r="G386" s="65" t="s">
        <v>679</v>
      </c>
      <c r="H386" s="66">
        <v>3</v>
      </c>
      <c r="J386" s="54" t="s">
        <v>680</v>
      </c>
      <c r="M386" s="69" t="s">
        <v>681</v>
      </c>
      <c r="N386" s="73"/>
      <c r="P386" s="65" t="s">
        <v>715</v>
      </c>
      <c r="Q386" s="71"/>
      <c r="S386" s="57"/>
    </row>
    <row r="387" spans="1:19" ht="13.2">
      <c r="A387" s="65" t="s">
        <v>683</v>
      </c>
      <c r="B387" s="66"/>
      <c r="C387" s="59"/>
      <c r="D387" s="75" t="s">
        <v>684</v>
      </c>
      <c r="E387" s="73"/>
      <c r="G387" s="65" t="s">
        <v>685</v>
      </c>
      <c r="H387" s="66">
        <v>2</v>
      </c>
      <c r="J387" s="65" t="s">
        <v>686</v>
      </c>
      <c r="K387" s="66" t="s">
        <v>632</v>
      </c>
      <c r="M387" s="67" t="s">
        <v>687</v>
      </c>
      <c r="N387" s="68"/>
      <c r="P387" s="65" t="s">
        <v>720</v>
      </c>
      <c r="Q387" s="71"/>
      <c r="S387" s="57"/>
    </row>
    <row r="388" spans="1:19" ht="13.2">
      <c r="A388" s="75" t="s">
        <v>689</v>
      </c>
      <c r="B388" s="70"/>
      <c r="C388" s="59"/>
      <c r="D388" s="77" t="s">
        <v>690</v>
      </c>
      <c r="E388" s="76"/>
      <c r="G388" s="69" t="s">
        <v>691</v>
      </c>
      <c r="H388" s="70">
        <v>7</v>
      </c>
      <c r="J388" s="65" t="s">
        <v>692</v>
      </c>
      <c r="K388" s="66" t="s">
        <v>632</v>
      </c>
      <c r="M388" s="69" t="s">
        <v>693</v>
      </c>
      <c r="N388" s="73" t="s">
        <v>632</v>
      </c>
      <c r="P388" s="57"/>
      <c r="S388" s="57"/>
    </row>
    <row r="389" spans="1:19" ht="13.2">
      <c r="A389" s="77" t="s">
        <v>695</v>
      </c>
      <c r="B389" s="68"/>
      <c r="C389" s="59"/>
      <c r="D389" s="65" t="s">
        <v>696</v>
      </c>
      <c r="E389" s="66" t="s">
        <v>632</v>
      </c>
      <c r="G389" s="67" t="s">
        <v>697</v>
      </c>
      <c r="H389" s="68"/>
      <c r="J389" s="65" t="s">
        <v>698</v>
      </c>
      <c r="K389" s="66" t="s">
        <v>632</v>
      </c>
      <c r="M389" s="67" t="s">
        <v>699</v>
      </c>
      <c r="N389" s="76"/>
      <c r="P389" s="54" t="s">
        <v>731</v>
      </c>
      <c r="S389" s="57"/>
    </row>
    <row r="390" spans="1:19" ht="13.2">
      <c r="A390" s="65" t="s">
        <v>700</v>
      </c>
      <c r="B390" s="66"/>
      <c r="C390" s="59"/>
      <c r="D390" s="65" t="s">
        <v>701</v>
      </c>
      <c r="E390" s="71"/>
      <c r="G390" s="69" t="s">
        <v>702</v>
      </c>
      <c r="H390" s="70">
        <v>0</v>
      </c>
      <c r="J390" s="65" t="s">
        <v>703</v>
      </c>
      <c r="K390" s="66" t="s">
        <v>632</v>
      </c>
      <c r="M390" s="69" t="s">
        <v>704</v>
      </c>
      <c r="N390" s="73"/>
      <c r="P390" s="65" t="s">
        <v>737</v>
      </c>
      <c r="Q390" s="66"/>
      <c r="S390" s="57"/>
    </row>
    <row r="391" spans="1:19" ht="13.2">
      <c r="A391" s="65" t="s">
        <v>706</v>
      </c>
      <c r="B391" s="66" t="s">
        <v>632</v>
      </c>
      <c r="C391" s="59"/>
      <c r="D391" s="65" t="s">
        <v>707</v>
      </c>
      <c r="E391" s="71"/>
      <c r="G391" s="67" t="s">
        <v>708</v>
      </c>
      <c r="H391" s="68"/>
      <c r="J391" s="65" t="s">
        <v>709</v>
      </c>
      <c r="K391" s="66" t="s">
        <v>632</v>
      </c>
      <c r="M391" s="67" t="s">
        <v>699</v>
      </c>
      <c r="N391" s="76"/>
      <c r="P391" s="65" t="s">
        <v>688</v>
      </c>
      <c r="Q391" s="71" t="s">
        <v>632</v>
      </c>
      <c r="S391" s="57"/>
    </row>
    <row r="392" spans="1:19" ht="13.2">
      <c r="A392" s="65" t="s">
        <v>711</v>
      </c>
      <c r="B392" s="66"/>
      <c r="C392" s="59"/>
      <c r="D392" s="54" t="s">
        <v>712</v>
      </c>
      <c r="G392" s="69" t="s">
        <v>713</v>
      </c>
      <c r="H392" s="70">
        <v>0</v>
      </c>
      <c r="J392" s="65" t="s">
        <v>714</v>
      </c>
      <c r="K392" s="66" t="s">
        <v>632</v>
      </c>
      <c r="M392" s="57"/>
      <c r="P392" s="65" t="s">
        <v>694</v>
      </c>
      <c r="Q392" s="71"/>
      <c r="S392" s="57"/>
    </row>
    <row r="393" spans="1:19" ht="13.2">
      <c r="A393" s="65" t="s">
        <v>716</v>
      </c>
      <c r="B393" s="66"/>
      <c r="C393" s="59"/>
      <c r="D393" s="65" t="s">
        <v>717</v>
      </c>
      <c r="E393" s="66" t="s">
        <v>632</v>
      </c>
      <c r="G393" s="67" t="s">
        <v>708</v>
      </c>
      <c r="H393" s="68"/>
      <c r="J393" s="65" t="s">
        <v>718</v>
      </c>
      <c r="K393" s="66" t="s">
        <v>632</v>
      </c>
      <c r="M393" s="54" t="s">
        <v>719</v>
      </c>
      <c r="P393" s="57"/>
      <c r="S393" s="57"/>
    </row>
    <row r="394" spans="1:19" ht="13.2">
      <c r="A394" s="65" t="s">
        <v>721</v>
      </c>
      <c r="B394" s="66" t="s">
        <v>632</v>
      </c>
      <c r="C394" s="59"/>
      <c r="D394" s="65" t="s">
        <v>722</v>
      </c>
      <c r="E394" s="71"/>
      <c r="G394" s="54" t="s">
        <v>723</v>
      </c>
      <c r="J394" s="54" t="s">
        <v>724</v>
      </c>
      <c r="K394" s="59"/>
      <c r="M394" s="54" t="s">
        <v>725</v>
      </c>
      <c r="N394" s="59"/>
      <c r="P394" s="54" t="s">
        <v>758</v>
      </c>
      <c r="S394" s="57"/>
    </row>
    <row r="395" spans="1:19" ht="13.2">
      <c r="A395" s="54" t="s">
        <v>726</v>
      </c>
      <c r="B395" s="59"/>
      <c r="C395" s="59"/>
      <c r="D395" s="65" t="s">
        <v>727</v>
      </c>
      <c r="E395" s="71"/>
      <c r="G395" s="54" t="s">
        <v>728</v>
      </c>
      <c r="J395" s="65" t="s">
        <v>729</v>
      </c>
      <c r="K395" s="66" t="s">
        <v>632</v>
      </c>
      <c r="M395" s="65" t="s">
        <v>730</v>
      </c>
      <c r="N395" s="66" t="s">
        <v>632</v>
      </c>
      <c r="P395" s="57"/>
      <c r="S395" s="57"/>
    </row>
    <row r="396" spans="1:19" ht="13.2">
      <c r="A396" s="54" t="s">
        <v>732</v>
      </c>
      <c r="B396" s="59"/>
      <c r="C396" s="59"/>
      <c r="D396" s="65" t="s">
        <v>733</v>
      </c>
      <c r="E396" s="71"/>
      <c r="G396" s="69" t="s">
        <v>734</v>
      </c>
      <c r="H396" s="70">
        <v>3</v>
      </c>
      <c r="J396" s="65" t="s">
        <v>735</v>
      </c>
      <c r="K396" s="66"/>
      <c r="M396" s="65" t="s">
        <v>736</v>
      </c>
      <c r="N396" s="66" t="s">
        <v>632</v>
      </c>
      <c r="P396" s="54" t="s">
        <v>769</v>
      </c>
      <c r="S396" s="57"/>
    </row>
    <row r="397" spans="1:19" ht="13.2">
      <c r="A397" s="65" t="s">
        <v>738</v>
      </c>
      <c r="B397" s="66" t="s">
        <v>632</v>
      </c>
      <c r="C397" s="59"/>
      <c r="D397" s="54" t="s">
        <v>739</v>
      </c>
      <c r="G397" s="67" t="s">
        <v>740</v>
      </c>
      <c r="H397" s="68"/>
      <c r="J397" s="65" t="s">
        <v>741</v>
      </c>
      <c r="K397" s="66"/>
      <c r="M397" s="69" t="s">
        <v>742</v>
      </c>
      <c r="N397" s="70" t="s">
        <v>632</v>
      </c>
      <c r="P397" s="65" t="s">
        <v>775</v>
      </c>
      <c r="Q397" s="65" t="s">
        <v>776</v>
      </c>
      <c r="S397" s="57"/>
    </row>
    <row r="398" spans="1:19" ht="13.2">
      <c r="A398" s="65" t="s">
        <v>743</v>
      </c>
      <c r="B398" s="66"/>
      <c r="C398" s="59"/>
      <c r="D398" s="54" t="s">
        <v>744</v>
      </c>
      <c r="G398" s="65" t="s">
        <v>745</v>
      </c>
      <c r="H398" s="66">
        <v>4</v>
      </c>
      <c r="J398" s="65" t="s">
        <v>746</v>
      </c>
      <c r="K398" s="66"/>
      <c r="M398" s="79" t="s">
        <v>747</v>
      </c>
      <c r="N398" s="70" t="s">
        <v>632</v>
      </c>
      <c r="P398" s="65" t="s">
        <v>1307</v>
      </c>
      <c r="Q398" s="65" t="s">
        <v>1297</v>
      </c>
      <c r="S398" s="57"/>
    </row>
    <row r="399" spans="1:19" ht="13.2">
      <c r="A399" s="65" t="s">
        <v>748</v>
      </c>
      <c r="B399" s="66"/>
      <c r="C399" s="59"/>
      <c r="D399" s="65" t="s">
        <v>749</v>
      </c>
      <c r="E399" s="71"/>
      <c r="G399" s="69" t="s">
        <v>750</v>
      </c>
      <c r="H399" s="70">
        <v>2</v>
      </c>
      <c r="J399" s="80" t="s">
        <v>751</v>
      </c>
      <c r="M399" s="81" t="s">
        <v>752</v>
      </c>
      <c r="N399" s="68"/>
      <c r="P399" s="65"/>
      <c r="Q399" s="65"/>
      <c r="S399" s="57"/>
    </row>
    <row r="400" spans="1:19" ht="13.2">
      <c r="A400" s="54" t="s">
        <v>753</v>
      </c>
      <c r="B400" s="59"/>
      <c r="C400" s="59"/>
      <c r="D400" s="65" t="s">
        <v>754</v>
      </c>
      <c r="E400" s="71"/>
      <c r="G400" s="67" t="s">
        <v>755</v>
      </c>
      <c r="H400" s="68"/>
      <c r="J400" s="54" t="s">
        <v>756</v>
      </c>
      <c r="M400" s="67" t="s">
        <v>757</v>
      </c>
      <c r="N400" s="68" t="s">
        <v>632</v>
      </c>
      <c r="P400" s="65"/>
      <c r="Q400" s="65"/>
      <c r="S400" s="57"/>
    </row>
    <row r="401" spans="1:19" ht="13.2">
      <c r="A401" s="54" t="s">
        <v>759</v>
      </c>
      <c r="B401" s="59"/>
      <c r="C401" s="59"/>
      <c r="D401" s="65" t="s">
        <v>760</v>
      </c>
      <c r="E401" s="71"/>
      <c r="G401" s="69" t="s">
        <v>761</v>
      </c>
      <c r="H401" s="70">
        <v>2</v>
      </c>
      <c r="J401" s="65" t="s">
        <v>762</v>
      </c>
      <c r="K401" s="66"/>
      <c r="M401" s="65" t="s">
        <v>763</v>
      </c>
      <c r="N401" s="66"/>
      <c r="P401" s="65"/>
      <c r="Q401" s="65"/>
      <c r="S401" s="57"/>
    </row>
    <row r="402" spans="1:19" ht="13.2">
      <c r="A402" s="61" t="s">
        <v>764</v>
      </c>
      <c r="B402" s="66"/>
      <c r="C402" s="59"/>
      <c r="D402" s="65" t="s">
        <v>765</v>
      </c>
      <c r="E402" s="71"/>
      <c r="G402" s="67" t="s">
        <v>766</v>
      </c>
      <c r="H402" s="68"/>
      <c r="J402" s="65" t="s">
        <v>767</v>
      </c>
      <c r="K402" s="71" t="s">
        <v>632</v>
      </c>
      <c r="M402" s="65" t="s">
        <v>768</v>
      </c>
      <c r="N402" s="66"/>
      <c r="P402" s="65"/>
      <c r="Q402" s="65"/>
      <c r="S402" s="57"/>
    </row>
    <row r="403" spans="1:19" ht="13.2">
      <c r="A403" s="65" t="s">
        <v>770</v>
      </c>
      <c r="B403" s="66" t="s">
        <v>632</v>
      </c>
      <c r="C403" s="59"/>
      <c r="D403" s="65" t="s">
        <v>771</v>
      </c>
      <c r="E403" s="71"/>
      <c r="G403" s="69" t="s">
        <v>772</v>
      </c>
      <c r="H403" s="70">
        <v>0</v>
      </c>
      <c r="J403" s="65" t="s">
        <v>773</v>
      </c>
      <c r="K403" s="71"/>
      <c r="M403" s="65" t="s">
        <v>774</v>
      </c>
      <c r="N403" s="66"/>
      <c r="P403" s="65"/>
      <c r="Q403" s="65"/>
      <c r="S403" s="57"/>
    </row>
    <row r="404" spans="1:19" ht="13.2">
      <c r="A404" s="65" t="s">
        <v>777</v>
      </c>
      <c r="B404" s="66" t="s">
        <v>632</v>
      </c>
      <c r="C404" s="59"/>
      <c r="D404" s="65" t="s">
        <v>778</v>
      </c>
      <c r="E404" s="66" t="s">
        <v>632</v>
      </c>
      <c r="G404" s="67" t="s">
        <v>779</v>
      </c>
      <c r="H404" s="68"/>
      <c r="J404" s="65" t="s">
        <v>683</v>
      </c>
      <c r="K404" s="71"/>
      <c r="M404" s="57"/>
      <c r="N404" s="59"/>
      <c r="P404" s="57"/>
      <c r="Q404" s="57"/>
      <c r="S404" s="57"/>
    </row>
    <row r="405" spans="1:19" ht="13.2">
      <c r="A405" s="65" t="s">
        <v>782</v>
      </c>
      <c r="B405" s="66" t="s">
        <v>632</v>
      </c>
      <c r="C405" s="59"/>
      <c r="D405" s="54" t="s">
        <v>783</v>
      </c>
      <c r="G405" s="65" t="s">
        <v>784</v>
      </c>
      <c r="H405" s="66">
        <v>4</v>
      </c>
      <c r="J405" s="54" t="s">
        <v>785</v>
      </c>
      <c r="M405" s="54" t="s">
        <v>786</v>
      </c>
      <c r="N405" s="59"/>
      <c r="P405" s="107" t="s">
        <v>803</v>
      </c>
      <c r="Q405" s="108"/>
      <c r="S405" s="57"/>
    </row>
    <row r="406" spans="1:19" ht="13.2">
      <c r="A406" s="65" t="s">
        <v>789</v>
      </c>
      <c r="B406" s="66"/>
      <c r="C406" s="59"/>
      <c r="D406" s="65" t="s">
        <v>790</v>
      </c>
      <c r="E406" s="71" t="s">
        <v>632</v>
      </c>
      <c r="G406" s="54" t="s">
        <v>791</v>
      </c>
      <c r="J406" s="65" t="s">
        <v>792</v>
      </c>
      <c r="K406" s="66" t="s">
        <v>632</v>
      </c>
      <c r="M406" s="54" t="s">
        <v>793</v>
      </c>
      <c r="N406" s="59"/>
      <c r="P406" s="79"/>
      <c r="Q406" s="109"/>
      <c r="S406" s="57"/>
    </row>
    <row r="407" spans="1:19" ht="13.2">
      <c r="A407" s="65" t="s">
        <v>794</v>
      </c>
      <c r="B407" s="66"/>
      <c r="C407" s="59"/>
      <c r="D407" s="65" t="s">
        <v>795</v>
      </c>
      <c r="E407" s="66" t="s">
        <v>632</v>
      </c>
      <c r="G407" s="65" t="s">
        <v>796</v>
      </c>
      <c r="H407" s="66" t="s">
        <v>632</v>
      </c>
      <c r="J407" s="65" t="s">
        <v>797</v>
      </c>
      <c r="K407" s="71"/>
      <c r="M407" s="65" t="s">
        <v>730</v>
      </c>
      <c r="N407" s="66"/>
      <c r="P407" s="110"/>
      <c r="Q407" s="111"/>
      <c r="S407" s="57"/>
    </row>
    <row r="408" spans="1:19" ht="13.2">
      <c r="A408" s="65" t="s">
        <v>798</v>
      </c>
      <c r="B408" s="66"/>
      <c r="C408" s="59"/>
      <c r="D408" s="65" t="s">
        <v>799</v>
      </c>
      <c r="E408" s="66"/>
      <c r="G408" s="65" t="s">
        <v>800</v>
      </c>
      <c r="H408" s="66"/>
      <c r="J408" s="65" t="s">
        <v>801</v>
      </c>
      <c r="K408" s="71"/>
      <c r="M408" s="65" t="s">
        <v>802</v>
      </c>
      <c r="N408" s="66"/>
      <c r="P408" s="110"/>
      <c r="Q408" s="111"/>
      <c r="S408" s="57"/>
    </row>
    <row r="409" spans="1:19" ht="13.2">
      <c r="A409" s="61" t="s">
        <v>804</v>
      </c>
      <c r="B409" s="66"/>
      <c r="C409" s="59"/>
      <c r="D409" s="65" t="s">
        <v>805</v>
      </c>
      <c r="E409" s="66"/>
      <c r="G409" s="65" t="s">
        <v>806</v>
      </c>
      <c r="H409" s="66"/>
      <c r="J409" s="65" t="s">
        <v>683</v>
      </c>
      <c r="K409" s="71"/>
      <c r="M409" s="65" t="s">
        <v>807</v>
      </c>
      <c r="N409" s="66"/>
      <c r="P409" s="110"/>
      <c r="Q409" s="111"/>
      <c r="S409" s="57"/>
    </row>
    <row r="410" spans="1:19" ht="13.2">
      <c r="A410" s="65" t="s">
        <v>808</v>
      </c>
      <c r="B410" s="66"/>
      <c r="C410" s="59"/>
      <c r="D410" s="65" t="s">
        <v>809</v>
      </c>
      <c r="E410" s="71"/>
      <c r="G410" s="80" t="s">
        <v>810</v>
      </c>
      <c r="J410" s="57"/>
      <c r="M410" s="65" t="s">
        <v>811</v>
      </c>
      <c r="N410" s="66"/>
      <c r="P410" s="110"/>
      <c r="Q410" s="111"/>
      <c r="S410" s="57"/>
    </row>
    <row r="411" spans="1:19" ht="13.2">
      <c r="A411" s="65" t="s">
        <v>812</v>
      </c>
      <c r="B411" s="66"/>
      <c r="C411" s="59"/>
      <c r="D411" s="57"/>
      <c r="G411" s="61" t="s">
        <v>813</v>
      </c>
      <c r="H411" s="61" t="s">
        <v>814</v>
      </c>
      <c r="I411" s="61" t="s">
        <v>815</v>
      </c>
      <c r="J411" s="57"/>
      <c r="M411" s="65" t="s">
        <v>816</v>
      </c>
      <c r="N411" s="66"/>
      <c r="P411" s="110"/>
      <c r="Q411" s="111"/>
      <c r="S411" s="57"/>
    </row>
    <row r="412" spans="1:19" ht="13.2">
      <c r="A412" s="65" t="s">
        <v>817</v>
      </c>
      <c r="B412" s="66"/>
      <c r="C412" s="59"/>
      <c r="D412" s="59"/>
      <c r="G412" s="65" t="s">
        <v>749</v>
      </c>
      <c r="H412" s="65"/>
      <c r="I412" s="65"/>
      <c r="J412" s="57"/>
      <c r="M412" s="65" t="s">
        <v>774</v>
      </c>
      <c r="N412" s="66" t="s">
        <v>632</v>
      </c>
      <c r="P412" s="110"/>
      <c r="Q412" s="111"/>
      <c r="S412" s="57"/>
    </row>
    <row r="413" spans="1:19" ht="13.2">
      <c r="A413" s="65" t="s">
        <v>818</v>
      </c>
      <c r="B413" s="66" t="s">
        <v>632</v>
      </c>
      <c r="C413" s="59"/>
      <c r="D413" s="59"/>
      <c r="G413" s="65" t="s">
        <v>754</v>
      </c>
      <c r="H413" s="65"/>
      <c r="I413" s="65"/>
      <c r="J413" s="57"/>
      <c r="M413" s="57"/>
      <c r="N413" s="59"/>
      <c r="P413" s="110"/>
      <c r="Q413" s="111"/>
      <c r="S413" s="57"/>
    </row>
    <row r="414" spans="1:19" ht="13.2">
      <c r="A414" s="65" t="s">
        <v>819</v>
      </c>
      <c r="B414" s="66"/>
      <c r="C414" s="59"/>
      <c r="D414" s="59"/>
      <c r="G414" s="65" t="s">
        <v>820</v>
      </c>
      <c r="H414" s="65" t="s">
        <v>1317</v>
      </c>
      <c r="I414" s="65"/>
      <c r="J414" s="57"/>
      <c r="M414" s="57"/>
      <c r="P414" s="81"/>
      <c r="Q414" s="112"/>
      <c r="S414" s="57"/>
    </row>
    <row r="415" spans="1:19" ht="13.2">
      <c r="A415" s="59"/>
      <c r="B415" s="59"/>
      <c r="C415" s="59"/>
      <c r="D415" s="59"/>
      <c r="J415" s="57"/>
      <c r="M415" s="57"/>
      <c r="P415" s="57"/>
      <c r="S415" s="57"/>
    </row>
    <row r="416" spans="1:19" ht="13.2">
      <c r="D416" s="59"/>
      <c r="E416" s="59"/>
      <c r="F416" s="59"/>
      <c r="G416" s="59"/>
      <c r="M416" s="57"/>
      <c r="P416" s="57"/>
      <c r="S416" s="57"/>
    </row>
    <row r="417" spans="1:19" ht="13.2">
      <c r="D417" s="59"/>
      <c r="E417" s="59"/>
      <c r="F417" s="59"/>
      <c r="G417" s="59"/>
      <c r="M417" s="57"/>
      <c r="P417" s="57"/>
      <c r="S417" s="57"/>
    </row>
    <row r="418" spans="1:19" ht="13.2">
      <c r="G418" s="292"/>
      <c r="H418" s="273"/>
      <c r="J418" s="54" t="s">
        <v>601</v>
      </c>
      <c r="S418" s="57"/>
    </row>
    <row r="419" spans="1:19" ht="13.2">
      <c r="G419" s="55"/>
      <c r="H419" s="56"/>
      <c r="J419" s="54" t="s">
        <v>602</v>
      </c>
      <c r="S419" s="57"/>
    </row>
    <row r="420" spans="1:19" ht="15.6">
      <c r="A420" s="53"/>
      <c r="B420" s="53"/>
      <c r="C420" s="53"/>
      <c r="D420" s="53"/>
      <c r="E420" s="53"/>
      <c r="F420" s="53"/>
      <c r="G420" s="53"/>
      <c r="H420" s="56"/>
      <c r="S420" s="57"/>
    </row>
    <row r="421" spans="1:19" ht="13.2">
      <c r="D421" s="54" t="s">
        <v>1318</v>
      </c>
      <c r="G421" s="55"/>
      <c r="H421" s="56"/>
      <c r="J421" s="54" t="s">
        <v>605</v>
      </c>
      <c r="S421" s="57"/>
    </row>
    <row r="422" spans="1:19" ht="13.2">
      <c r="G422" s="55"/>
      <c r="H422" s="56"/>
      <c r="J422" s="57"/>
      <c r="S422" s="57"/>
    </row>
    <row r="423" spans="1:19" ht="13.2">
      <c r="D423" s="54" t="s">
        <v>606</v>
      </c>
      <c r="G423" s="55"/>
      <c r="H423" s="56"/>
      <c r="S423" s="57"/>
    </row>
    <row r="424" spans="1:19" ht="13.2">
      <c r="A424" s="54" t="s">
        <v>607</v>
      </c>
      <c r="B424" s="57"/>
      <c r="C424" s="54" t="s">
        <v>608</v>
      </c>
      <c r="D424" s="57"/>
      <c r="E424" s="57"/>
      <c r="F424" s="57"/>
      <c r="G424" s="54" t="s">
        <v>609</v>
      </c>
      <c r="H424" s="57"/>
      <c r="K424" s="54" t="s">
        <v>610</v>
      </c>
      <c r="L424" s="57"/>
      <c r="M424" s="54" t="s">
        <v>611</v>
      </c>
      <c r="N424" s="57"/>
      <c r="S424" s="57"/>
    </row>
    <row r="425" spans="1:19" ht="13.2">
      <c r="A425" s="54" t="s">
        <v>842</v>
      </c>
      <c r="B425" s="57"/>
      <c r="C425" s="57" t="s">
        <v>613</v>
      </c>
      <c r="D425" s="57"/>
      <c r="E425" s="57"/>
      <c r="F425" s="57"/>
      <c r="G425" s="54" t="s">
        <v>15</v>
      </c>
      <c r="H425" s="57"/>
      <c r="I425" s="57"/>
      <c r="J425" s="54" t="s">
        <v>615</v>
      </c>
      <c r="K425" s="57"/>
      <c r="L425" s="57"/>
      <c r="M425" s="54" t="s">
        <v>616</v>
      </c>
      <c r="N425" s="57"/>
      <c r="S425" s="57"/>
    </row>
    <row r="426" spans="1:19" ht="13.2">
      <c r="A426" s="54" t="s">
        <v>617</v>
      </c>
      <c r="B426" s="57"/>
      <c r="C426" s="57"/>
      <c r="D426" s="58" t="s">
        <v>23</v>
      </c>
      <c r="E426" s="57"/>
      <c r="F426" s="57"/>
      <c r="G426" s="57"/>
      <c r="H426" s="57"/>
      <c r="I426" s="57"/>
      <c r="J426" s="54" t="s">
        <v>618</v>
      </c>
      <c r="K426" s="57"/>
      <c r="L426" s="57"/>
      <c r="M426" s="54" t="s">
        <v>619</v>
      </c>
      <c r="N426" s="57"/>
      <c r="S426" s="57"/>
    </row>
    <row r="427" spans="1:19" ht="13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4" t="s">
        <v>620</v>
      </c>
      <c r="N427" s="57"/>
      <c r="S427" s="57"/>
    </row>
    <row r="428" spans="1:19" ht="13.2">
      <c r="A428" s="54" t="s">
        <v>621</v>
      </c>
      <c r="B428" s="59"/>
      <c r="C428" s="59"/>
      <c r="D428" s="59"/>
      <c r="E428" s="60"/>
      <c r="F428" s="54" t="s">
        <v>622</v>
      </c>
      <c r="G428" s="60"/>
      <c r="H428" s="60"/>
      <c r="I428" s="60"/>
      <c r="J428" s="60"/>
      <c r="K428" s="60"/>
      <c r="L428" s="60"/>
      <c r="M428" s="60"/>
      <c r="N428" s="60"/>
      <c r="O428" s="60"/>
      <c r="P428" s="54" t="s">
        <v>623</v>
      </c>
      <c r="Q428" s="60"/>
      <c r="R428" s="60"/>
      <c r="S428" s="57"/>
    </row>
    <row r="429" spans="1:19" ht="13.2">
      <c r="A429" s="54" t="s">
        <v>624</v>
      </c>
      <c r="B429" s="59"/>
      <c r="C429" s="59"/>
      <c r="D429" s="59"/>
      <c r="J429" s="57"/>
      <c r="M429" s="57"/>
      <c r="P429" s="57"/>
      <c r="S429" s="57"/>
    </row>
    <row r="430" spans="1:19" ht="13.2">
      <c r="A430" s="61" t="s">
        <v>625</v>
      </c>
      <c r="B430" s="62"/>
      <c r="C430" s="59"/>
      <c r="D430" s="54" t="s">
        <v>626</v>
      </c>
      <c r="J430" s="54" t="s">
        <v>627</v>
      </c>
      <c r="M430" s="54" t="s">
        <v>628</v>
      </c>
      <c r="P430" s="54" t="s">
        <v>629</v>
      </c>
      <c r="S430" s="57"/>
    </row>
    <row r="431" spans="1:19" ht="13.2">
      <c r="A431" s="63" t="s">
        <v>630</v>
      </c>
      <c r="B431" s="64"/>
      <c r="C431" s="59"/>
      <c r="D431" s="65" t="s">
        <v>631</v>
      </c>
      <c r="E431" s="66" t="s">
        <v>632</v>
      </c>
      <c r="F431" s="59"/>
      <c r="G431" s="54" t="s">
        <v>633</v>
      </c>
      <c r="H431" s="59"/>
      <c r="I431" s="59"/>
      <c r="J431" s="65" t="s">
        <v>634</v>
      </c>
      <c r="K431" s="66">
        <v>0</v>
      </c>
      <c r="L431" s="59"/>
      <c r="M431" s="65" t="s">
        <v>635</v>
      </c>
      <c r="N431" s="66"/>
      <c r="O431" s="59"/>
      <c r="P431" s="65" t="s">
        <v>636</v>
      </c>
      <c r="Q431" s="66" t="s">
        <v>632</v>
      </c>
      <c r="R431" s="59"/>
      <c r="S431" s="57"/>
    </row>
    <row r="432" spans="1:19" ht="13.2">
      <c r="A432" s="67" t="s">
        <v>637</v>
      </c>
      <c r="B432" s="68">
        <v>4</v>
      </c>
      <c r="C432" s="59"/>
      <c r="D432" s="65" t="s">
        <v>638</v>
      </c>
      <c r="E432" s="66"/>
      <c r="F432" s="59"/>
      <c r="G432" s="54" t="s">
        <v>639</v>
      </c>
      <c r="H432" s="59"/>
      <c r="I432" s="59"/>
      <c r="J432" s="65" t="s">
        <v>640</v>
      </c>
      <c r="K432" s="66">
        <v>0</v>
      </c>
      <c r="L432" s="59"/>
      <c r="M432" s="65" t="s">
        <v>641</v>
      </c>
      <c r="N432" s="66"/>
      <c r="O432" s="59"/>
      <c r="P432" s="65" t="s">
        <v>642</v>
      </c>
      <c r="Q432" s="66" t="s">
        <v>632</v>
      </c>
      <c r="R432" s="59"/>
      <c r="S432" s="57"/>
    </row>
    <row r="433" spans="1:19" ht="13.2">
      <c r="A433" s="65" t="s">
        <v>643</v>
      </c>
      <c r="B433" s="66">
        <v>2</v>
      </c>
      <c r="C433" s="59"/>
      <c r="D433" s="65" t="s">
        <v>644</v>
      </c>
      <c r="E433" s="66"/>
      <c r="F433" s="59"/>
      <c r="G433" s="65" t="s">
        <v>645</v>
      </c>
      <c r="H433" s="66">
        <v>6</v>
      </c>
      <c r="I433" s="59"/>
      <c r="J433" s="65" t="s">
        <v>646</v>
      </c>
      <c r="K433" s="66">
        <v>0</v>
      </c>
      <c r="L433" s="59"/>
      <c r="M433" s="65" t="s">
        <v>647</v>
      </c>
      <c r="N433" s="66"/>
      <c r="O433" s="59"/>
      <c r="P433" s="65" t="s">
        <v>648</v>
      </c>
      <c r="Q433" s="66" t="s">
        <v>632</v>
      </c>
      <c r="R433" s="59"/>
      <c r="S433" s="57"/>
    </row>
    <row r="434" spans="1:19" ht="13.2">
      <c r="A434" s="69" t="s">
        <v>649</v>
      </c>
      <c r="B434" s="70">
        <v>1</v>
      </c>
      <c r="C434" s="59"/>
      <c r="D434" s="54" t="s">
        <v>650</v>
      </c>
      <c r="E434" s="59"/>
      <c r="F434" s="59"/>
      <c r="G434" s="65" t="s">
        <v>651</v>
      </c>
      <c r="H434" s="66">
        <v>3</v>
      </c>
      <c r="I434" s="59"/>
      <c r="J434" s="69" t="s">
        <v>652</v>
      </c>
      <c r="K434" s="70" t="s">
        <v>632</v>
      </c>
      <c r="L434" s="59"/>
      <c r="M434" s="65" t="s">
        <v>653</v>
      </c>
      <c r="N434" s="66"/>
      <c r="O434" s="59"/>
      <c r="P434" s="65" t="s">
        <v>654</v>
      </c>
      <c r="Q434" s="66" t="s">
        <v>632</v>
      </c>
      <c r="R434" s="59"/>
      <c r="S434" s="57"/>
    </row>
    <row r="435" spans="1:19" ht="13.2">
      <c r="A435" s="67" t="s">
        <v>655</v>
      </c>
      <c r="B435" s="68"/>
      <c r="C435" s="59"/>
      <c r="D435" s="61" t="s">
        <v>656</v>
      </c>
      <c r="E435" s="66"/>
      <c r="F435" s="59"/>
      <c r="G435" s="65" t="s">
        <v>657</v>
      </c>
      <c r="H435" s="66">
        <v>4</v>
      </c>
      <c r="I435" s="59"/>
      <c r="J435" s="67" t="s">
        <v>658</v>
      </c>
      <c r="K435" s="68"/>
      <c r="L435" s="59"/>
      <c r="M435" s="65" t="s">
        <v>659</v>
      </c>
      <c r="N435" s="66"/>
      <c r="O435" s="59"/>
      <c r="P435" s="65" t="s">
        <v>660</v>
      </c>
      <c r="Q435" s="66" t="s">
        <v>632</v>
      </c>
      <c r="R435" s="59"/>
      <c r="S435" s="57"/>
    </row>
    <row r="436" spans="1:19" ht="13.2">
      <c r="A436" s="61" t="s">
        <v>661</v>
      </c>
      <c r="B436" s="66"/>
      <c r="C436" s="59"/>
      <c r="D436" s="65" t="s">
        <v>662</v>
      </c>
      <c r="E436" s="66" t="s">
        <v>632</v>
      </c>
      <c r="F436" s="59"/>
      <c r="G436" s="65" t="s">
        <v>663</v>
      </c>
      <c r="H436" s="66">
        <v>4</v>
      </c>
      <c r="I436" s="59"/>
      <c r="J436" s="65" t="s">
        <v>664</v>
      </c>
      <c r="K436" s="66">
        <v>0</v>
      </c>
      <c r="L436" s="59"/>
      <c r="M436" s="65" t="s">
        <v>665</v>
      </c>
      <c r="N436" s="66"/>
      <c r="O436" s="59"/>
      <c r="P436" s="57"/>
      <c r="Q436" s="59"/>
      <c r="R436" s="59"/>
      <c r="S436" s="57"/>
    </row>
    <row r="437" spans="1:19" ht="13.2">
      <c r="A437" s="65" t="s">
        <v>666</v>
      </c>
      <c r="B437" s="66"/>
      <c r="C437" s="59"/>
      <c r="D437" s="65" t="s">
        <v>667</v>
      </c>
      <c r="E437" s="71"/>
      <c r="G437" s="65" t="s">
        <v>668</v>
      </c>
      <c r="H437" s="66">
        <v>5</v>
      </c>
      <c r="J437" s="65" t="s">
        <v>1319</v>
      </c>
      <c r="K437" s="66">
        <v>0</v>
      </c>
      <c r="M437" s="54" t="s">
        <v>670</v>
      </c>
      <c r="P437" s="54" t="s">
        <v>1294</v>
      </c>
      <c r="S437" s="57"/>
    </row>
    <row r="438" spans="1:19" ht="13.2">
      <c r="A438" s="65" t="s">
        <v>672</v>
      </c>
      <c r="B438" s="66" t="s">
        <v>632</v>
      </c>
      <c r="C438" s="59"/>
      <c r="D438" s="65" t="s">
        <v>673</v>
      </c>
      <c r="E438" s="71"/>
      <c r="G438" s="65" t="s">
        <v>674</v>
      </c>
      <c r="H438" s="66">
        <v>1</v>
      </c>
      <c r="J438" s="57"/>
      <c r="K438" s="59"/>
      <c r="M438" s="54" t="s">
        <v>675</v>
      </c>
      <c r="P438" s="65" t="s">
        <v>710</v>
      </c>
      <c r="Q438" s="66" t="s">
        <v>632</v>
      </c>
      <c r="S438" s="57"/>
    </row>
    <row r="439" spans="1:19" ht="13.2">
      <c r="A439" s="65" t="s">
        <v>677</v>
      </c>
      <c r="B439" s="66"/>
      <c r="C439" s="59"/>
      <c r="D439" s="65" t="s">
        <v>678</v>
      </c>
      <c r="E439" s="71"/>
      <c r="G439" s="65" t="s">
        <v>679</v>
      </c>
      <c r="H439" s="66">
        <v>5</v>
      </c>
      <c r="J439" s="54" t="s">
        <v>680</v>
      </c>
      <c r="M439" s="69" t="s">
        <v>681</v>
      </c>
      <c r="N439" s="73"/>
      <c r="P439" s="65" t="s">
        <v>715</v>
      </c>
      <c r="Q439" s="71"/>
      <c r="S439" s="57"/>
    </row>
    <row r="440" spans="1:19" ht="13.2">
      <c r="A440" s="65" t="s">
        <v>683</v>
      </c>
      <c r="B440" s="66"/>
      <c r="C440" s="59"/>
      <c r="D440" s="75" t="s">
        <v>684</v>
      </c>
      <c r="E440" s="73"/>
      <c r="G440" s="65" t="s">
        <v>685</v>
      </c>
      <c r="H440" s="66">
        <v>2</v>
      </c>
      <c r="J440" s="65" t="s">
        <v>686</v>
      </c>
      <c r="K440" s="66" t="s">
        <v>632</v>
      </c>
      <c r="M440" s="67" t="s">
        <v>687</v>
      </c>
      <c r="N440" s="68"/>
      <c r="P440" s="65" t="s">
        <v>720</v>
      </c>
      <c r="Q440" s="71"/>
      <c r="S440" s="57"/>
    </row>
    <row r="441" spans="1:19" ht="13.2">
      <c r="A441" s="75" t="s">
        <v>689</v>
      </c>
      <c r="B441" s="70"/>
      <c r="C441" s="59"/>
      <c r="D441" s="77" t="s">
        <v>690</v>
      </c>
      <c r="E441" s="76"/>
      <c r="G441" s="69" t="s">
        <v>691</v>
      </c>
      <c r="H441" s="70">
        <v>7</v>
      </c>
      <c r="J441" s="65" t="s">
        <v>692</v>
      </c>
      <c r="K441" s="66" t="s">
        <v>632</v>
      </c>
      <c r="M441" s="69" t="s">
        <v>693</v>
      </c>
      <c r="N441" s="73"/>
      <c r="P441" s="57"/>
      <c r="S441" s="57"/>
    </row>
    <row r="442" spans="1:19" ht="13.2">
      <c r="A442" s="77" t="s">
        <v>695</v>
      </c>
      <c r="B442" s="68"/>
      <c r="C442" s="59"/>
      <c r="D442" s="65" t="s">
        <v>696</v>
      </c>
      <c r="E442" s="66" t="s">
        <v>632</v>
      </c>
      <c r="G442" s="67" t="s">
        <v>697</v>
      </c>
      <c r="H442" s="68"/>
      <c r="J442" s="65" t="s">
        <v>698</v>
      </c>
      <c r="K442" s="66" t="s">
        <v>632</v>
      </c>
      <c r="M442" s="67" t="s">
        <v>699</v>
      </c>
      <c r="N442" s="76"/>
      <c r="P442" s="54" t="s">
        <v>731</v>
      </c>
      <c r="S442" s="57"/>
    </row>
    <row r="443" spans="1:19" ht="13.2">
      <c r="A443" s="65" t="s">
        <v>700</v>
      </c>
      <c r="B443" s="66"/>
      <c r="C443" s="59"/>
      <c r="D443" s="65" t="s">
        <v>701</v>
      </c>
      <c r="E443" s="71"/>
      <c r="G443" s="69" t="s">
        <v>702</v>
      </c>
      <c r="H443" s="70">
        <v>0</v>
      </c>
      <c r="J443" s="65" t="s">
        <v>703</v>
      </c>
      <c r="K443" s="66" t="s">
        <v>632</v>
      </c>
      <c r="M443" s="69" t="s">
        <v>704</v>
      </c>
      <c r="N443" s="73" t="s">
        <v>632</v>
      </c>
      <c r="P443" s="65" t="s">
        <v>737</v>
      </c>
      <c r="Q443" s="66"/>
      <c r="S443" s="57"/>
    </row>
    <row r="444" spans="1:19" ht="13.2">
      <c r="A444" s="65" t="s">
        <v>706</v>
      </c>
      <c r="B444" s="66" t="s">
        <v>632</v>
      </c>
      <c r="C444" s="59"/>
      <c r="D444" s="65" t="s">
        <v>707</v>
      </c>
      <c r="E444" s="71"/>
      <c r="G444" s="67" t="s">
        <v>708</v>
      </c>
      <c r="H444" s="68"/>
      <c r="J444" s="65" t="s">
        <v>709</v>
      </c>
      <c r="K444" s="66" t="s">
        <v>632</v>
      </c>
      <c r="M444" s="67" t="s">
        <v>699</v>
      </c>
      <c r="N444" s="76"/>
      <c r="P444" s="65" t="s">
        <v>688</v>
      </c>
      <c r="Q444" s="71" t="s">
        <v>632</v>
      </c>
      <c r="S444" s="57"/>
    </row>
    <row r="445" spans="1:19" ht="13.2">
      <c r="A445" s="65" t="s">
        <v>711</v>
      </c>
      <c r="B445" s="66"/>
      <c r="C445" s="59"/>
      <c r="D445" s="54" t="s">
        <v>712</v>
      </c>
      <c r="G445" s="69" t="s">
        <v>713</v>
      </c>
      <c r="H445" s="70">
        <v>0</v>
      </c>
      <c r="J445" s="65" t="s">
        <v>714</v>
      </c>
      <c r="K445" s="66" t="s">
        <v>632</v>
      </c>
      <c r="M445" s="57"/>
      <c r="P445" s="65" t="s">
        <v>694</v>
      </c>
      <c r="Q445" s="71"/>
      <c r="S445" s="57"/>
    </row>
    <row r="446" spans="1:19" ht="13.2">
      <c r="A446" s="65" t="s">
        <v>716</v>
      </c>
      <c r="B446" s="66"/>
      <c r="C446" s="59"/>
      <c r="D446" s="65" t="s">
        <v>717</v>
      </c>
      <c r="E446" s="66" t="s">
        <v>632</v>
      </c>
      <c r="G446" s="67" t="s">
        <v>708</v>
      </c>
      <c r="H446" s="68"/>
      <c r="J446" s="65" t="s">
        <v>718</v>
      </c>
      <c r="K446" s="66" t="s">
        <v>632</v>
      </c>
      <c r="M446" s="54" t="s">
        <v>719</v>
      </c>
      <c r="P446" s="57"/>
      <c r="S446" s="57"/>
    </row>
    <row r="447" spans="1:19" ht="13.2">
      <c r="A447" s="65" t="s">
        <v>721</v>
      </c>
      <c r="B447" s="66" t="s">
        <v>632</v>
      </c>
      <c r="C447" s="59"/>
      <c r="D447" s="65" t="s">
        <v>722</v>
      </c>
      <c r="E447" s="71"/>
      <c r="G447" s="54" t="s">
        <v>723</v>
      </c>
      <c r="J447" s="54" t="s">
        <v>724</v>
      </c>
      <c r="K447" s="59"/>
      <c r="M447" s="54" t="s">
        <v>725</v>
      </c>
      <c r="N447" s="59"/>
      <c r="P447" s="54" t="s">
        <v>758</v>
      </c>
      <c r="S447" s="57"/>
    </row>
    <row r="448" spans="1:19" ht="13.2">
      <c r="A448" s="54" t="s">
        <v>726</v>
      </c>
      <c r="B448" s="59"/>
      <c r="C448" s="59"/>
      <c r="D448" s="65" t="s">
        <v>727</v>
      </c>
      <c r="E448" s="71"/>
      <c r="G448" s="54" t="s">
        <v>728</v>
      </c>
      <c r="J448" s="65" t="s">
        <v>729</v>
      </c>
      <c r="K448" s="66"/>
      <c r="M448" s="65" t="s">
        <v>730</v>
      </c>
      <c r="N448" s="66" t="s">
        <v>632</v>
      </c>
      <c r="P448" s="57"/>
      <c r="S448" s="57"/>
    </row>
    <row r="449" spans="1:19" ht="13.2">
      <c r="A449" s="54" t="s">
        <v>732</v>
      </c>
      <c r="B449" s="59"/>
      <c r="C449" s="59"/>
      <c r="D449" s="65" t="s">
        <v>733</v>
      </c>
      <c r="E449" s="71"/>
      <c r="G449" s="69" t="s">
        <v>734</v>
      </c>
      <c r="H449" s="70">
        <v>4</v>
      </c>
      <c r="J449" s="65" t="s">
        <v>735</v>
      </c>
      <c r="K449" s="66"/>
      <c r="M449" s="65" t="s">
        <v>736</v>
      </c>
      <c r="N449" s="66" t="s">
        <v>632</v>
      </c>
      <c r="P449" s="54" t="s">
        <v>769</v>
      </c>
      <c r="S449" s="57"/>
    </row>
    <row r="450" spans="1:19" ht="13.2">
      <c r="A450" s="65" t="s">
        <v>738</v>
      </c>
      <c r="B450" s="66" t="s">
        <v>632</v>
      </c>
      <c r="C450" s="59"/>
      <c r="D450" s="54" t="s">
        <v>739</v>
      </c>
      <c r="G450" s="67" t="s">
        <v>740</v>
      </c>
      <c r="H450" s="68"/>
      <c r="J450" s="65" t="s">
        <v>741</v>
      </c>
      <c r="K450" s="66" t="s">
        <v>632</v>
      </c>
      <c r="M450" s="69" t="s">
        <v>742</v>
      </c>
      <c r="N450" s="70" t="s">
        <v>632</v>
      </c>
      <c r="P450" s="65" t="s">
        <v>775</v>
      </c>
      <c r="Q450" s="65" t="s">
        <v>776</v>
      </c>
      <c r="S450" s="57"/>
    </row>
    <row r="451" spans="1:19" ht="13.2">
      <c r="A451" s="65" t="s">
        <v>743</v>
      </c>
      <c r="B451" s="66"/>
      <c r="C451" s="59"/>
      <c r="D451" s="54" t="s">
        <v>744</v>
      </c>
      <c r="G451" s="65" t="s">
        <v>745</v>
      </c>
      <c r="H451" s="66">
        <v>2</v>
      </c>
      <c r="J451" s="65" t="s">
        <v>746</v>
      </c>
      <c r="K451" s="66"/>
      <c r="M451" s="79" t="s">
        <v>747</v>
      </c>
      <c r="N451" s="70" t="s">
        <v>632</v>
      </c>
      <c r="P451" s="65" t="s">
        <v>1320</v>
      </c>
      <c r="Q451" s="65" t="s">
        <v>1321</v>
      </c>
      <c r="S451" s="57"/>
    </row>
    <row r="452" spans="1:19" ht="13.2">
      <c r="A452" s="65" t="s">
        <v>748</v>
      </c>
      <c r="B452" s="66"/>
      <c r="C452" s="59"/>
      <c r="D452" s="65" t="s">
        <v>749</v>
      </c>
      <c r="E452" s="71"/>
      <c r="G452" s="69" t="s">
        <v>750</v>
      </c>
      <c r="H452" s="70">
        <v>2</v>
      </c>
      <c r="J452" s="80" t="s">
        <v>751</v>
      </c>
      <c r="M452" s="81" t="s">
        <v>752</v>
      </c>
      <c r="N452" s="68"/>
      <c r="P452" s="65"/>
      <c r="Q452" s="65"/>
      <c r="S452" s="57"/>
    </row>
    <row r="453" spans="1:19" ht="13.2">
      <c r="A453" s="54" t="s">
        <v>753</v>
      </c>
      <c r="B453" s="59"/>
      <c r="C453" s="59"/>
      <c r="D453" s="65" t="s">
        <v>754</v>
      </c>
      <c r="E453" s="71"/>
      <c r="G453" s="67" t="s">
        <v>755</v>
      </c>
      <c r="H453" s="68"/>
      <c r="J453" s="54" t="s">
        <v>756</v>
      </c>
      <c r="M453" s="67" t="s">
        <v>757</v>
      </c>
      <c r="N453" s="68" t="s">
        <v>632</v>
      </c>
      <c r="P453" s="65"/>
      <c r="Q453" s="65"/>
      <c r="S453" s="57"/>
    </row>
    <row r="454" spans="1:19" ht="13.2">
      <c r="A454" s="54" t="s">
        <v>759</v>
      </c>
      <c r="B454" s="59"/>
      <c r="C454" s="59"/>
      <c r="D454" s="65" t="s">
        <v>760</v>
      </c>
      <c r="E454" s="71"/>
      <c r="G454" s="69" t="s">
        <v>761</v>
      </c>
      <c r="H454" s="70">
        <v>1</v>
      </c>
      <c r="J454" s="65" t="s">
        <v>762</v>
      </c>
      <c r="K454" s="66" t="s">
        <v>632</v>
      </c>
      <c r="M454" s="65" t="s">
        <v>763</v>
      </c>
      <c r="N454" s="66"/>
      <c r="P454" s="65"/>
      <c r="Q454" s="65"/>
      <c r="S454" s="57"/>
    </row>
    <row r="455" spans="1:19" ht="13.2">
      <c r="A455" s="61" t="s">
        <v>764</v>
      </c>
      <c r="B455" s="66"/>
      <c r="C455" s="59"/>
      <c r="D455" s="65" t="s">
        <v>765</v>
      </c>
      <c r="E455" s="71"/>
      <c r="G455" s="67" t="s">
        <v>766</v>
      </c>
      <c r="H455" s="68"/>
      <c r="J455" s="65" t="s">
        <v>767</v>
      </c>
      <c r="K455" s="71"/>
      <c r="M455" s="65" t="s">
        <v>768</v>
      </c>
      <c r="N455" s="66"/>
      <c r="P455" s="65"/>
      <c r="Q455" s="65"/>
      <c r="S455" s="57"/>
    </row>
    <row r="456" spans="1:19" ht="13.2">
      <c r="A456" s="65" t="s">
        <v>770</v>
      </c>
      <c r="B456" s="66" t="s">
        <v>632</v>
      </c>
      <c r="C456" s="59"/>
      <c r="D456" s="65" t="s">
        <v>771</v>
      </c>
      <c r="E456" s="71"/>
      <c r="G456" s="69" t="s">
        <v>772</v>
      </c>
      <c r="H456" s="70">
        <v>1</v>
      </c>
      <c r="J456" s="65" t="s">
        <v>773</v>
      </c>
      <c r="K456" s="71"/>
      <c r="M456" s="65" t="s">
        <v>774</v>
      </c>
      <c r="N456" s="66"/>
      <c r="P456" s="65"/>
      <c r="Q456" s="65"/>
      <c r="S456" s="57"/>
    </row>
    <row r="457" spans="1:19" ht="13.2">
      <c r="A457" s="65" t="s">
        <v>777</v>
      </c>
      <c r="B457" s="66"/>
      <c r="C457" s="59"/>
      <c r="D457" s="65" t="s">
        <v>778</v>
      </c>
      <c r="E457" s="66"/>
      <c r="G457" s="67" t="s">
        <v>779</v>
      </c>
      <c r="H457" s="68"/>
      <c r="J457" s="65" t="s">
        <v>683</v>
      </c>
      <c r="K457" s="71"/>
      <c r="M457" s="57"/>
      <c r="N457" s="59"/>
      <c r="P457" s="57"/>
      <c r="Q457" s="57"/>
      <c r="S457" s="57"/>
    </row>
    <row r="458" spans="1:19" ht="13.2">
      <c r="A458" s="65" t="s">
        <v>782</v>
      </c>
      <c r="B458" s="66"/>
      <c r="C458" s="59"/>
      <c r="D458" s="54" t="s">
        <v>783</v>
      </c>
      <c r="G458" s="65" t="s">
        <v>784</v>
      </c>
      <c r="H458" s="66">
        <v>4</v>
      </c>
      <c r="J458" s="54" t="s">
        <v>785</v>
      </c>
      <c r="M458" s="54" t="s">
        <v>786</v>
      </c>
      <c r="N458" s="59"/>
      <c r="P458" s="107" t="s">
        <v>803</v>
      </c>
      <c r="Q458" s="108"/>
      <c r="S458" s="57"/>
    </row>
    <row r="459" spans="1:19" ht="13.2">
      <c r="A459" s="65" t="s">
        <v>789</v>
      </c>
      <c r="B459" s="66"/>
      <c r="C459" s="59"/>
      <c r="D459" s="65" t="s">
        <v>790</v>
      </c>
      <c r="E459" s="71" t="s">
        <v>632</v>
      </c>
      <c r="G459" s="54" t="s">
        <v>791</v>
      </c>
      <c r="J459" s="65" t="s">
        <v>792</v>
      </c>
      <c r="K459" s="66"/>
      <c r="M459" s="54" t="s">
        <v>793</v>
      </c>
      <c r="N459" s="59"/>
      <c r="P459" s="79"/>
      <c r="Q459" s="109"/>
      <c r="S459" s="57"/>
    </row>
    <row r="460" spans="1:19" ht="13.2">
      <c r="A460" s="65" t="s">
        <v>794</v>
      </c>
      <c r="B460" s="66"/>
      <c r="C460" s="59"/>
      <c r="D460" s="65" t="s">
        <v>795</v>
      </c>
      <c r="E460" s="66"/>
      <c r="G460" s="65" t="s">
        <v>796</v>
      </c>
      <c r="H460" s="66" t="s">
        <v>632</v>
      </c>
      <c r="J460" s="65" t="s">
        <v>797</v>
      </c>
      <c r="K460" s="71"/>
      <c r="M460" s="65" t="s">
        <v>730</v>
      </c>
      <c r="N460" s="66"/>
      <c r="P460" s="110"/>
      <c r="Q460" s="111"/>
      <c r="S460" s="57"/>
    </row>
    <row r="461" spans="1:19" ht="13.2">
      <c r="A461" s="65" t="s">
        <v>798</v>
      </c>
      <c r="B461" s="66"/>
      <c r="C461" s="59"/>
      <c r="D461" s="65" t="s">
        <v>799</v>
      </c>
      <c r="E461" s="66" t="s">
        <v>632</v>
      </c>
      <c r="G461" s="65" t="s">
        <v>800</v>
      </c>
      <c r="H461" s="66"/>
      <c r="J461" s="65" t="s">
        <v>801</v>
      </c>
      <c r="K461" s="71"/>
      <c r="M461" s="65" t="s">
        <v>802</v>
      </c>
      <c r="N461" s="66"/>
      <c r="P461" s="110"/>
      <c r="Q461" s="111"/>
      <c r="S461" s="57"/>
    </row>
    <row r="462" spans="1:19" ht="13.2">
      <c r="A462" s="61" t="s">
        <v>804</v>
      </c>
      <c r="B462" s="66"/>
      <c r="C462" s="59"/>
      <c r="D462" s="65" t="s">
        <v>805</v>
      </c>
      <c r="E462" s="66"/>
      <c r="G462" s="65" t="s">
        <v>806</v>
      </c>
      <c r="H462" s="66"/>
      <c r="J462" s="65" t="s">
        <v>683</v>
      </c>
      <c r="K462" s="71" t="s">
        <v>1322</v>
      </c>
      <c r="M462" s="65" t="s">
        <v>807</v>
      </c>
      <c r="N462" s="66"/>
      <c r="P462" s="110"/>
      <c r="Q462" s="111"/>
      <c r="S462" s="57"/>
    </row>
    <row r="463" spans="1:19" ht="13.2">
      <c r="A463" s="65" t="s">
        <v>808</v>
      </c>
      <c r="B463" s="66"/>
      <c r="C463" s="59"/>
      <c r="D463" s="65" t="s">
        <v>809</v>
      </c>
      <c r="E463" s="71"/>
      <c r="G463" s="80" t="s">
        <v>810</v>
      </c>
      <c r="J463" s="57"/>
      <c r="M463" s="65" t="s">
        <v>811</v>
      </c>
      <c r="N463" s="66"/>
      <c r="P463" s="110"/>
      <c r="Q463" s="111"/>
      <c r="S463" s="57"/>
    </row>
    <row r="464" spans="1:19" ht="13.2">
      <c r="A464" s="65" t="s">
        <v>812</v>
      </c>
      <c r="B464" s="66"/>
      <c r="C464" s="59"/>
      <c r="D464" s="57"/>
      <c r="G464" s="61" t="s">
        <v>813</v>
      </c>
      <c r="H464" s="61" t="s">
        <v>814</v>
      </c>
      <c r="I464" s="61" t="s">
        <v>815</v>
      </c>
      <c r="J464" s="57"/>
      <c r="M464" s="65" t="s">
        <v>816</v>
      </c>
      <c r="N464" s="66"/>
      <c r="P464" s="110"/>
      <c r="Q464" s="111"/>
      <c r="S464" s="57"/>
    </row>
    <row r="465" spans="1:19" ht="13.2">
      <c r="A465" s="65" t="s">
        <v>817</v>
      </c>
      <c r="B465" s="66"/>
      <c r="C465" s="59"/>
      <c r="D465" s="59"/>
      <c r="G465" s="65" t="s">
        <v>749</v>
      </c>
      <c r="H465" s="65"/>
      <c r="I465" s="65"/>
      <c r="J465" s="57"/>
      <c r="M465" s="65" t="s">
        <v>774</v>
      </c>
      <c r="N465" s="66" t="s">
        <v>632</v>
      </c>
      <c r="P465" s="110"/>
      <c r="Q465" s="111"/>
      <c r="S465" s="57"/>
    </row>
    <row r="466" spans="1:19" ht="13.2">
      <c r="A466" s="65" t="s">
        <v>818</v>
      </c>
      <c r="B466" s="66" t="s">
        <v>632</v>
      </c>
      <c r="C466" s="59"/>
      <c r="D466" s="59"/>
      <c r="G466" s="65" t="s">
        <v>754</v>
      </c>
      <c r="H466" s="65"/>
      <c r="I466" s="65"/>
      <c r="J466" s="57"/>
      <c r="M466" s="57"/>
      <c r="N466" s="59"/>
      <c r="P466" s="110"/>
      <c r="Q466" s="111"/>
      <c r="S466" s="57"/>
    </row>
    <row r="467" spans="1:19" ht="13.2">
      <c r="A467" s="65" t="s">
        <v>819</v>
      </c>
      <c r="B467" s="66"/>
      <c r="C467" s="59"/>
      <c r="D467" s="59"/>
      <c r="G467" s="65" t="s">
        <v>820</v>
      </c>
      <c r="H467" s="65"/>
      <c r="I467" s="65"/>
      <c r="J467" s="57"/>
      <c r="M467" s="57"/>
      <c r="P467" s="81"/>
      <c r="Q467" s="112"/>
      <c r="S467" s="57"/>
    </row>
    <row r="468" spans="1:19" ht="13.2">
      <c r="A468" s="59"/>
      <c r="B468" s="59"/>
      <c r="C468" s="59"/>
      <c r="D468" s="59"/>
      <c r="J468" s="57"/>
      <c r="M468" s="57"/>
      <c r="P468" s="57"/>
      <c r="S468" s="57"/>
    </row>
    <row r="469" spans="1:19" ht="13.2">
      <c r="D469" s="59"/>
      <c r="E469" s="59"/>
      <c r="F469" s="59"/>
      <c r="G469" s="59"/>
      <c r="M469" s="57"/>
      <c r="P469" s="57"/>
      <c r="S469" s="57"/>
    </row>
    <row r="470" spans="1:19" ht="13.2">
      <c r="D470" s="59"/>
      <c r="E470" s="59"/>
      <c r="F470" s="59"/>
      <c r="G470" s="59"/>
      <c r="M470" s="57"/>
      <c r="P470" s="57"/>
      <c r="S470" s="57"/>
    </row>
    <row r="471" spans="1:19" ht="13.2">
      <c r="D471" s="59"/>
      <c r="E471" s="59"/>
      <c r="F471" s="59"/>
      <c r="G471" s="59"/>
      <c r="M471" s="57"/>
      <c r="P471" s="57"/>
      <c r="S471" s="57"/>
    </row>
    <row r="472" spans="1:19" ht="13.2">
      <c r="G472" s="292"/>
      <c r="H472" s="273"/>
      <c r="J472" s="54" t="s">
        <v>601</v>
      </c>
      <c r="S472" s="57"/>
    </row>
    <row r="473" spans="1:19" ht="13.2">
      <c r="G473" s="55"/>
      <c r="H473" s="56"/>
      <c r="J473" s="54" t="s">
        <v>602</v>
      </c>
      <c r="S473" s="57"/>
    </row>
    <row r="474" spans="1:19" ht="15.6">
      <c r="A474" s="53"/>
      <c r="B474" s="53"/>
      <c r="C474" s="53"/>
      <c r="D474" s="53"/>
      <c r="E474" s="53"/>
      <c r="F474" s="53"/>
      <c r="G474" s="53"/>
      <c r="H474" s="56"/>
      <c r="S474" s="57"/>
    </row>
    <row r="475" spans="1:19" ht="13.2">
      <c r="D475" s="54" t="s">
        <v>1323</v>
      </c>
      <c r="G475" s="55"/>
      <c r="H475" s="56"/>
      <c r="J475" s="54" t="s">
        <v>605</v>
      </c>
      <c r="S475" s="57"/>
    </row>
    <row r="476" spans="1:19" ht="13.2">
      <c r="G476" s="55"/>
      <c r="H476" s="56"/>
      <c r="J476" s="57"/>
      <c r="S476" s="57"/>
    </row>
    <row r="477" spans="1:19" ht="13.2">
      <c r="D477" s="54" t="s">
        <v>606</v>
      </c>
      <c r="G477" s="55"/>
      <c r="H477" s="56"/>
      <c r="S477" s="57"/>
    </row>
    <row r="478" spans="1:19" ht="13.2">
      <c r="A478" s="54" t="s">
        <v>607</v>
      </c>
      <c r="B478" s="57"/>
      <c r="C478" s="54" t="s">
        <v>608</v>
      </c>
      <c r="D478" s="57"/>
      <c r="E478" s="57"/>
      <c r="F478" s="57"/>
      <c r="G478" s="54" t="s">
        <v>609</v>
      </c>
      <c r="H478" s="57"/>
      <c r="K478" s="54" t="s">
        <v>610</v>
      </c>
      <c r="L478" s="57"/>
      <c r="M478" s="54" t="s">
        <v>611</v>
      </c>
      <c r="N478" s="57"/>
      <c r="S478" s="57"/>
    </row>
    <row r="479" spans="1:19" ht="13.2">
      <c r="A479" s="54" t="s">
        <v>842</v>
      </c>
      <c r="B479" s="57"/>
      <c r="C479" s="57" t="s">
        <v>613</v>
      </c>
      <c r="D479" s="57"/>
      <c r="E479" s="57"/>
      <c r="F479" s="57"/>
      <c r="G479" s="54" t="s">
        <v>15</v>
      </c>
      <c r="H479" s="57"/>
      <c r="I479" s="57"/>
      <c r="J479" s="54" t="s">
        <v>615</v>
      </c>
      <c r="K479" s="57"/>
      <c r="L479" s="57"/>
      <c r="M479" s="54" t="s">
        <v>616</v>
      </c>
      <c r="N479" s="57"/>
      <c r="S479" s="57"/>
    </row>
    <row r="480" spans="1:19" ht="13.2">
      <c r="A480" s="54" t="s">
        <v>617</v>
      </c>
      <c r="B480" s="57"/>
      <c r="C480" s="57"/>
      <c r="D480" s="58" t="s">
        <v>23</v>
      </c>
      <c r="E480" s="57"/>
      <c r="F480" s="57"/>
      <c r="G480" s="57"/>
      <c r="H480" s="57"/>
      <c r="I480" s="57"/>
      <c r="J480" s="54" t="s">
        <v>618</v>
      </c>
      <c r="K480" s="57"/>
      <c r="L480" s="57"/>
      <c r="M480" s="54" t="s">
        <v>619</v>
      </c>
      <c r="N480" s="57"/>
      <c r="S480" s="57"/>
    </row>
    <row r="481" spans="1:19" ht="13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4" t="s">
        <v>620</v>
      </c>
      <c r="N481" s="57"/>
      <c r="S481" s="57"/>
    </row>
    <row r="482" spans="1:19" ht="13.2">
      <c r="A482" s="54" t="s">
        <v>621</v>
      </c>
      <c r="B482" s="59"/>
      <c r="C482" s="59"/>
      <c r="D482" s="59"/>
      <c r="E482" s="60"/>
      <c r="F482" s="54" t="s">
        <v>622</v>
      </c>
      <c r="G482" s="60"/>
      <c r="H482" s="60"/>
      <c r="I482" s="60"/>
      <c r="J482" s="60"/>
      <c r="K482" s="60"/>
      <c r="L482" s="60"/>
      <c r="M482" s="60"/>
      <c r="N482" s="60"/>
      <c r="O482" s="60"/>
      <c r="P482" s="54" t="s">
        <v>623</v>
      </c>
      <c r="Q482" s="60"/>
      <c r="S482" s="57"/>
    </row>
    <row r="483" spans="1:19" ht="13.2">
      <c r="A483" s="54" t="s">
        <v>624</v>
      </c>
      <c r="B483" s="59"/>
      <c r="C483" s="59"/>
      <c r="D483" s="59"/>
      <c r="J483" s="57"/>
      <c r="M483" s="57"/>
      <c r="P483" s="57"/>
      <c r="S483" s="57"/>
    </row>
    <row r="484" spans="1:19" ht="13.2">
      <c r="A484" s="61" t="s">
        <v>625</v>
      </c>
      <c r="B484" s="62"/>
      <c r="C484" s="59"/>
      <c r="D484" s="54" t="s">
        <v>626</v>
      </c>
      <c r="J484" s="54" t="s">
        <v>627</v>
      </c>
      <c r="M484" s="54" t="s">
        <v>628</v>
      </c>
      <c r="P484" s="54" t="s">
        <v>629</v>
      </c>
      <c r="S484" s="57"/>
    </row>
    <row r="485" spans="1:19" ht="13.2">
      <c r="A485" s="63" t="s">
        <v>630</v>
      </c>
      <c r="B485" s="64"/>
      <c r="C485" s="59"/>
      <c r="D485" s="65" t="s">
        <v>631</v>
      </c>
      <c r="E485" s="66" t="s">
        <v>632</v>
      </c>
      <c r="F485" s="59"/>
      <c r="G485" s="54" t="s">
        <v>633</v>
      </c>
      <c r="H485" s="59"/>
      <c r="I485" s="59"/>
      <c r="J485" s="65" t="s">
        <v>634</v>
      </c>
      <c r="K485" s="66">
        <v>0</v>
      </c>
      <c r="L485" s="59"/>
      <c r="M485" s="65" t="s">
        <v>635</v>
      </c>
      <c r="N485" s="66"/>
      <c r="O485" s="59"/>
      <c r="P485" s="65" t="s">
        <v>636</v>
      </c>
      <c r="Q485" s="66" t="s">
        <v>632</v>
      </c>
      <c r="S485" s="57"/>
    </row>
    <row r="486" spans="1:19" ht="13.2">
      <c r="A486" s="67" t="s">
        <v>637</v>
      </c>
      <c r="B486" s="68">
        <v>2</v>
      </c>
      <c r="C486" s="59"/>
      <c r="D486" s="65" t="s">
        <v>638</v>
      </c>
      <c r="E486" s="66"/>
      <c r="F486" s="59"/>
      <c r="G486" s="54" t="s">
        <v>639</v>
      </c>
      <c r="H486" s="59"/>
      <c r="I486" s="59"/>
      <c r="J486" s="65" t="s">
        <v>640</v>
      </c>
      <c r="K486" s="66">
        <v>0</v>
      </c>
      <c r="L486" s="59"/>
      <c r="M486" s="65" t="s">
        <v>641</v>
      </c>
      <c r="N486" s="66"/>
      <c r="O486" s="59"/>
      <c r="P486" s="65" t="s">
        <v>642</v>
      </c>
      <c r="Q486" s="66" t="s">
        <v>632</v>
      </c>
      <c r="S486" s="57"/>
    </row>
    <row r="487" spans="1:19" ht="13.2">
      <c r="A487" s="65" t="s">
        <v>643</v>
      </c>
      <c r="B487" s="66">
        <v>3</v>
      </c>
      <c r="C487" s="59"/>
      <c r="D487" s="65" t="s">
        <v>644</v>
      </c>
      <c r="E487" s="66"/>
      <c r="F487" s="59"/>
      <c r="G487" s="65" t="s">
        <v>645</v>
      </c>
      <c r="H487" s="66">
        <v>6</v>
      </c>
      <c r="I487" s="59"/>
      <c r="J487" s="65" t="s">
        <v>646</v>
      </c>
      <c r="K487" s="66">
        <v>0</v>
      </c>
      <c r="L487" s="59"/>
      <c r="M487" s="65" t="s">
        <v>647</v>
      </c>
      <c r="N487" s="66"/>
      <c r="O487" s="59"/>
      <c r="P487" s="65" t="s">
        <v>648</v>
      </c>
      <c r="Q487" s="66" t="s">
        <v>632</v>
      </c>
      <c r="S487" s="57"/>
    </row>
    <row r="488" spans="1:19" ht="13.2">
      <c r="A488" s="69" t="s">
        <v>649</v>
      </c>
      <c r="B488" s="70">
        <v>1</v>
      </c>
      <c r="C488" s="59"/>
      <c r="D488" s="54" t="s">
        <v>650</v>
      </c>
      <c r="E488" s="59"/>
      <c r="F488" s="59"/>
      <c r="G488" s="65" t="s">
        <v>651</v>
      </c>
      <c r="H488" s="66">
        <v>4</v>
      </c>
      <c r="I488" s="59"/>
      <c r="J488" s="69" t="s">
        <v>652</v>
      </c>
      <c r="K488" s="70" t="s">
        <v>632</v>
      </c>
      <c r="L488" s="59"/>
      <c r="M488" s="65" t="s">
        <v>653</v>
      </c>
      <c r="N488" s="66"/>
      <c r="O488" s="59"/>
      <c r="P488" s="65" t="s">
        <v>654</v>
      </c>
      <c r="Q488" s="66" t="s">
        <v>632</v>
      </c>
      <c r="S488" s="57"/>
    </row>
    <row r="489" spans="1:19" ht="13.2">
      <c r="A489" s="67" t="s">
        <v>655</v>
      </c>
      <c r="B489" s="68"/>
      <c r="C489" s="59"/>
      <c r="D489" s="61" t="s">
        <v>656</v>
      </c>
      <c r="E489" s="66"/>
      <c r="F489" s="59"/>
      <c r="G489" s="65" t="s">
        <v>657</v>
      </c>
      <c r="H489" s="66">
        <v>7</v>
      </c>
      <c r="I489" s="59"/>
      <c r="J489" s="67" t="s">
        <v>658</v>
      </c>
      <c r="K489" s="68"/>
      <c r="L489" s="59"/>
      <c r="M489" s="65" t="s">
        <v>659</v>
      </c>
      <c r="N489" s="66"/>
      <c r="O489" s="59"/>
      <c r="P489" s="65" t="s">
        <v>660</v>
      </c>
      <c r="Q489" s="66" t="s">
        <v>632</v>
      </c>
      <c r="S489" s="57"/>
    </row>
    <row r="490" spans="1:19" ht="13.2">
      <c r="A490" s="61" t="s">
        <v>661</v>
      </c>
      <c r="B490" s="66"/>
      <c r="C490" s="59"/>
      <c r="D490" s="65" t="s">
        <v>662</v>
      </c>
      <c r="E490" s="66" t="s">
        <v>632</v>
      </c>
      <c r="F490" s="59"/>
      <c r="G490" s="65" t="s">
        <v>663</v>
      </c>
      <c r="H490" s="66">
        <v>5</v>
      </c>
      <c r="I490" s="59"/>
      <c r="J490" s="65" t="s">
        <v>664</v>
      </c>
      <c r="K490" s="66">
        <v>0</v>
      </c>
      <c r="L490" s="59"/>
      <c r="M490" s="65" t="s">
        <v>665</v>
      </c>
      <c r="N490" s="66"/>
      <c r="O490" s="59"/>
      <c r="P490" s="57"/>
      <c r="Q490" s="59"/>
      <c r="S490" s="57"/>
    </row>
    <row r="491" spans="1:19" ht="13.2">
      <c r="A491" s="65" t="s">
        <v>666</v>
      </c>
      <c r="B491" s="66" t="s">
        <v>632</v>
      </c>
      <c r="C491" s="59"/>
      <c r="D491" s="65" t="s">
        <v>667</v>
      </c>
      <c r="E491" s="71"/>
      <c r="G491" s="65" t="s">
        <v>668</v>
      </c>
      <c r="H491" s="66">
        <v>6</v>
      </c>
      <c r="J491" s="65" t="s">
        <v>1319</v>
      </c>
      <c r="K491" s="66">
        <v>0</v>
      </c>
      <c r="M491" s="54" t="s">
        <v>670</v>
      </c>
      <c r="P491" s="54" t="s">
        <v>1294</v>
      </c>
      <c r="S491" s="57"/>
    </row>
    <row r="492" spans="1:19" ht="13.2">
      <c r="A492" s="65" t="s">
        <v>672</v>
      </c>
      <c r="B492" s="66"/>
      <c r="C492" s="59"/>
      <c r="D492" s="65" t="s">
        <v>673</v>
      </c>
      <c r="E492" s="71"/>
      <c r="G492" s="65" t="s">
        <v>674</v>
      </c>
      <c r="H492" s="66">
        <v>3</v>
      </c>
      <c r="J492" s="57"/>
      <c r="K492" s="59"/>
      <c r="M492" s="54" t="s">
        <v>675</v>
      </c>
      <c r="P492" s="65" t="s">
        <v>710</v>
      </c>
      <c r="Q492" s="66" t="s">
        <v>632</v>
      </c>
      <c r="S492" s="57"/>
    </row>
    <row r="493" spans="1:19" ht="13.2">
      <c r="A493" s="65" t="s">
        <v>677</v>
      </c>
      <c r="B493" s="66"/>
      <c r="C493" s="59"/>
      <c r="D493" s="65" t="s">
        <v>678</v>
      </c>
      <c r="E493" s="71"/>
      <c r="G493" s="65" t="s">
        <v>679</v>
      </c>
      <c r="H493" s="66">
        <v>4</v>
      </c>
      <c r="J493" s="323" t="s">
        <v>680</v>
      </c>
      <c r="M493" s="69" t="s">
        <v>681</v>
      </c>
      <c r="N493" s="73"/>
      <c r="P493" s="65" t="s">
        <v>715</v>
      </c>
      <c r="Q493" s="71"/>
      <c r="S493" s="57"/>
    </row>
    <row r="494" spans="1:19" ht="13.2">
      <c r="A494" s="65" t="s">
        <v>683</v>
      </c>
      <c r="B494" s="66"/>
      <c r="C494" s="59"/>
      <c r="D494" s="75" t="s">
        <v>684</v>
      </c>
      <c r="E494" s="73"/>
      <c r="G494" s="65" t="s">
        <v>685</v>
      </c>
      <c r="H494" s="66">
        <v>2</v>
      </c>
      <c r="J494" s="65" t="s">
        <v>686</v>
      </c>
      <c r="K494" s="66" t="s">
        <v>632</v>
      </c>
      <c r="M494" s="67" t="s">
        <v>687</v>
      </c>
      <c r="N494" s="68"/>
      <c r="P494" s="65" t="s">
        <v>720</v>
      </c>
      <c r="Q494" s="71"/>
      <c r="S494" s="57"/>
    </row>
    <row r="495" spans="1:19" ht="13.2">
      <c r="A495" s="75" t="s">
        <v>689</v>
      </c>
      <c r="B495" s="70"/>
      <c r="C495" s="59"/>
      <c r="D495" s="77" t="s">
        <v>690</v>
      </c>
      <c r="E495" s="76"/>
      <c r="G495" s="69" t="s">
        <v>691</v>
      </c>
      <c r="H495" s="70">
        <v>7</v>
      </c>
      <c r="J495" s="65" t="s">
        <v>692</v>
      </c>
      <c r="K495" s="66" t="s">
        <v>632</v>
      </c>
      <c r="M495" s="69" t="s">
        <v>693</v>
      </c>
      <c r="N495" s="73"/>
      <c r="P495" s="57"/>
      <c r="S495" s="57"/>
    </row>
    <row r="496" spans="1:19" ht="13.2">
      <c r="A496" s="77" t="s">
        <v>695</v>
      </c>
      <c r="B496" s="68"/>
      <c r="C496" s="59"/>
      <c r="D496" s="65" t="s">
        <v>696</v>
      </c>
      <c r="E496" s="66" t="s">
        <v>632</v>
      </c>
      <c r="G496" s="67" t="s">
        <v>697</v>
      </c>
      <c r="H496" s="68"/>
      <c r="J496" s="65" t="s">
        <v>698</v>
      </c>
      <c r="K496" s="66" t="s">
        <v>632</v>
      </c>
      <c r="M496" s="67" t="s">
        <v>699</v>
      </c>
      <c r="N496" s="76"/>
      <c r="P496" s="54" t="s">
        <v>731</v>
      </c>
      <c r="S496" s="57"/>
    </row>
    <row r="497" spans="1:19" ht="13.2">
      <c r="A497" s="65" t="s">
        <v>700</v>
      </c>
      <c r="B497" s="66"/>
      <c r="C497" s="59"/>
      <c r="D497" s="65" t="s">
        <v>701</v>
      </c>
      <c r="E497" s="71"/>
      <c r="G497" s="69" t="s">
        <v>702</v>
      </c>
      <c r="H497" s="70">
        <v>0</v>
      </c>
      <c r="J497" s="65" t="s">
        <v>703</v>
      </c>
      <c r="K497" s="66" t="s">
        <v>632</v>
      </c>
      <c r="M497" s="69" t="s">
        <v>704</v>
      </c>
      <c r="N497" s="73" t="s">
        <v>632</v>
      </c>
      <c r="P497" s="65" t="s">
        <v>737</v>
      </c>
      <c r="Q497" s="66" t="s">
        <v>632</v>
      </c>
      <c r="S497" s="57"/>
    </row>
    <row r="498" spans="1:19" ht="13.2">
      <c r="A498" s="65" t="s">
        <v>706</v>
      </c>
      <c r="B498" s="66" t="s">
        <v>632</v>
      </c>
      <c r="C498" s="59"/>
      <c r="D498" s="65" t="s">
        <v>707</v>
      </c>
      <c r="E498" s="71"/>
      <c r="G498" s="67" t="s">
        <v>708</v>
      </c>
      <c r="H498" s="68"/>
      <c r="J498" s="65" t="s">
        <v>709</v>
      </c>
      <c r="K498" s="66" t="s">
        <v>632</v>
      </c>
      <c r="M498" s="67" t="s">
        <v>699</v>
      </c>
      <c r="N498" s="76"/>
      <c r="P498" s="65" t="s">
        <v>688</v>
      </c>
      <c r="Q498" s="71"/>
      <c r="S498" s="57"/>
    </row>
    <row r="499" spans="1:19" ht="13.2">
      <c r="A499" s="65" t="s">
        <v>711</v>
      </c>
      <c r="B499" s="66"/>
      <c r="C499" s="59"/>
      <c r="D499" s="54" t="s">
        <v>712</v>
      </c>
      <c r="G499" s="69" t="s">
        <v>713</v>
      </c>
      <c r="H499" s="70">
        <v>0</v>
      </c>
      <c r="J499" s="65" t="s">
        <v>714</v>
      </c>
      <c r="K499" s="66" t="s">
        <v>632</v>
      </c>
      <c r="M499" s="57"/>
      <c r="P499" s="65" t="s">
        <v>694</v>
      </c>
      <c r="Q499" s="71"/>
      <c r="S499" s="57"/>
    </row>
    <row r="500" spans="1:19" ht="13.2">
      <c r="A500" s="65" t="s">
        <v>716</v>
      </c>
      <c r="B500" s="66"/>
      <c r="C500" s="59"/>
      <c r="D500" s="65" t="s">
        <v>717</v>
      </c>
      <c r="E500" s="66" t="s">
        <v>632</v>
      </c>
      <c r="G500" s="67" t="s">
        <v>708</v>
      </c>
      <c r="H500" s="68"/>
      <c r="J500" s="65" t="s">
        <v>718</v>
      </c>
      <c r="K500" s="66" t="s">
        <v>632</v>
      </c>
      <c r="M500" s="54" t="s">
        <v>719</v>
      </c>
      <c r="P500" s="57"/>
      <c r="S500" s="57"/>
    </row>
    <row r="501" spans="1:19" ht="13.2">
      <c r="A501" s="65" t="s">
        <v>721</v>
      </c>
      <c r="B501" s="66" t="s">
        <v>632</v>
      </c>
      <c r="C501" s="59"/>
      <c r="D501" s="65" t="s">
        <v>722</v>
      </c>
      <c r="E501" s="71"/>
      <c r="G501" s="54" t="s">
        <v>723</v>
      </c>
      <c r="J501" s="54" t="s">
        <v>724</v>
      </c>
      <c r="K501" s="59"/>
      <c r="M501" s="54" t="s">
        <v>725</v>
      </c>
      <c r="N501" s="59"/>
      <c r="P501" s="54" t="s">
        <v>758</v>
      </c>
      <c r="S501" s="57"/>
    </row>
    <row r="502" spans="1:19" ht="13.2">
      <c r="A502" s="54" t="s">
        <v>726</v>
      </c>
      <c r="B502" s="59"/>
      <c r="C502" s="59"/>
      <c r="D502" s="65" t="s">
        <v>727</v>
      </c>
      <c r="E502" s="71"/>
      <c r="G502" s="54" t="s">
        <v>728</v>
      </c>
      <c r="J502" s="65" t="s">
        <v>729</v>
      </c>
      <c r="K502" s="66"/>
      <c r="M502" s="65" t="s">
        <v>730</v>
      </c>
      <c r="N502" s="66" t="s">
        <v>632</v>
      </c>
      <c r="P502" s="57"/>
      <c r="S502" s="57"/>
    </row>
    <row r="503" spans="1:19" ht="13.2">
      <c r="A503" s="54" t="s">
        <v>732</v>
      </c>
      <c r="B503" s="59"/>
      <c r="C503" s="59"/>
      <c r="D503" s="65" t="s">
        <v>733</v>
      </c>
      <c r="E503" s="71"/>
      <c r="G503" s="69" t="s">
        <v>734</v>
      </c>
      <c r="H503" s="70">
        <v>4</v>
      </c>
      <c r="J503" s="65" t="s">
        <v>735</v>
      </c>
      <c r="K503" s="66"/>
      <c r="M503" s="65" t="s">
        <v>736</v>
      </c>
      <c r="N503" s="66" t="s">
        <v>632</v>
      </c>
      <c r="P503" s="54" t="s">
        <v>769</v>
      </c>
      <c r="S503" s="57"/>
    </row>
    <row r="504" spans="1:19" ht="13.2">
      <c r="A504" s="65" t="s">
        <v>738</v>
      </c>
      <c r="B504" s="66" t="s">
        <v>632</v>
      </c>
      <c r="C504" s="59"/>
      <c r="D504" s="54" t="s">
        <v>739</v>
      </c>
      <c r="G504" s="67" t="s">
        <v>740</v>
      </c>
      <c r="H504" s="68"/>
      <c r="J504" s="65" t="s">
        <v>741</v>
      </c>
      <c r="K504" s="66" t="s">
        <v>632</v>
      </c>
      <c r="M504" s="69" t="s">
        <v>742</v>
      </c>
      <c r="N504" s="70" t="s">
        <v>632</v>
      </c>
      <c r="P504" s="65" t="s">
        <v>775</v>
      </c>
      <c r="Q504" s="65" t="s">
        <v>776</v>
      </c>
      <c r="S504" s="57"/>
    </row>
    <row r="505" spans="1:19" ht="13.2">
      <c r="A505" s="65" t="s">
        <v>743</v>
      </c>
      <c r="B505" s="66"/>
      <c r="C505" s="59"/>
      <c r="D505" s="54" t="s">
        <v>744</v>
      </c>
      <c r="G505" s="65" t="s">
        <v>745</v>
      </c>
      <c r="H505" s="66">
        <v>5</v>
      </c>
      <c r="J505" s="65" t="s">
        <v>746</v>
      </c>
      <c r="K505" s="66"/>
      <c r="M505" s="79" t="s">
        <v>747</v>
      </c>
      <c r="N505" s="70" t="s">
        <v>632</v>
      </c>
      <c r="P505" s="65"/>
      <c r="Q505" s="65"/>
      <c r="S505" s="57"/>
    </row>
    <row r="506" spans="1:19" ht="13.2">
      <c r="A506" s="65" t="s">
        <v>748</v>
      </c>
      <c r="B506" s="66"/>
      <c r="C506" s="59"/>
      <c r="D506" s="65" t="s">
        <v>749</v>
      </c>
      <c r="E506" s="71" t="s">
        <v>632</v>
      </c>
      <c r="G506" s="69" t="s">
        <v>750</v>
      </c>
      <c r="H506" s="70">
        <v>3</v>
      </c>
      <c r="J506" s="80" t="s">
        <v>751</v>
      </c>
      <c r="M506" s="81" t="s">
        <v>752</v>
      </c>
      <c r="N506" s="68"/>
      <c r="P506" s="65"/>
      <c r="Q506" s="65"/>
      <c r="S506" s="57"/>
    </row>
    <row r="507" spans="1:19" ht="13.2">
      <c r="A507" s="54" t="s">
        <v>753</v>
      </c>
      <c r="B507" s="59"/>
      <c r="C507" s="59"/>
      <c r="D507" s="65" t="s">
        <v>754</v>
      </c>
      <c r="E507" s="71"/>
      <c r="G507" s="67" t="s">
        <v>755</v>
      </c>
      <c r="H507" s="68"/>
      <c r="J507" s="54" t="s">
        <v>756</v>
      </c>
      <c r="M507" s="67" t="s">
        <v>757</v>
      </c>
      <c r="N507" s="68" t="s">
        <v>632</v>
      </c>
      <c r="P507" s="65"/>
      <c r="Q507" s="65"/>
      <c r="S507" s="57"/>
    </row>
    <row r="508" spans="1:19" ht="13.2">
      <c r="A508" s="54" t="s">
        <v>759</v>
      </c>
      <c r="B508" s="59"/>
      <c r="C508" s="59"/>
      <c r="D508" s="65" t="s">
        <v>760</v>
      </c>
      <c r="E508" s="71"/>
      <c r="G508" s="69" t="s">
        <v>761</v>
      </c>
      <c r="H508" s="70">
        <v>1</v>
      </c>
      <c r="J508" s="65" t="s">
        <v>762</v>
      </c>
      <c r="K508" s="66" t="s">
        <v>632</v>
      </c>
      <c r="M508" s="65" t="s">
        <v>763</v>
      </c>
      <c r="N508" s="66"/>
      <c r="P508" s="65"/>
      <c r="Q508" s="65"/>
      <c r="S508" s="57"/>
    </row>
    <row r="509" spans="1:19" ht="13.2">
      <c r="A509" s="61" t="s">
        <v>764</v>
      </c>
      <c r="B509" s="66"/>
      <c r="C509" s="59"/>
      <c r="D509" s="65" t="s">
        <v>765</v>
      </c>
      <c r="E509" s="71"/>
      <c r="G509" s="67" t="s">
        <v>766</v>
      </c>
      <c r="H509" s="68"/>
      <c r="J509" s="65" t="s">
        <v>767</v>
      </c>
      <c r="K509" s="71"/>
      <c r="M509" s="65" t="s">
        <v>768</v>
      </c>
      <c r="N509" s="66"/>
      <c r="P509" s="65"/>
      <c r="Q509" s="65"/>
      <c r="S509" s="57"/>
    </row>
    <row r="510" spans="1:19" ht="13.2">
      <c r="A510" s="65" t="s">
        <v>770</v>
      </c>
      <c r="B510" s="66" t="s">
        <v>632</v>
      </c>
      <c r="C510" s="59"/>
      <c r="D510" s="65" t="s">
        <v>771</v>
      </c>
      <c r="E510" s="71"/>
      <c r="G510" s="69" t="s">
        <v>772</v>
      </c>
      <c r="H510" s="70">
        <v>1</v>
      </c>
      <c r="J510" s="65" t="s">
        <v>773</v>
      </c>
      <c r="K510" s="71"/>
      <c r="M510" s="65" t="s">
        <v>774</v>
      </c>
      <c r="N510" s="66"/>
      <c r="P510" s="65"/>
      <c r="Q510" s="65"/>
      <c r="S510" s="57"/>
    </row>
    <row r="511" spans="1:19" ht="13.2">
      <c r="A511" s="65" t="s">
        <v>777</v>
      </c>
      <c r="B511" s="66" t="s">
        <v>632</v>
      </c>
      <c r="C511" s="59"/>
      <c r="D511" s="65" t="s">
        <v>778</v>
      </c>
      <c r="E511" s="66"/>
      <c r="G511" s="67" t="s">
        <v>779</v>
      </c>
      <c r="H511" s="68"/>
      <c r="J511" s="65" t="s">
        <v>683</v>
      </c>
      <c r="K511" s="71"/>
      <c r="M511" s="57"/>
      <c r="N511" s="59"/>
      <c r="P511" s="57"/>
      <c r="Q511" s="57"/>
      <c r="S511" s="57"/>
    </row>
    <row r="512" spans="1:19" ht="13.2">
      <c r="A512" s="65" t="s">
        <v>782</v>
      </c>
      <c r="B512" s="66" t="s">
        <v>632</v>
      </c>
      <c r="C512" s="59"/>
      <c r="D512" s="54" t="s">
        <v>783</v>
      </c>
      <c r="G512" s="65" t="s">
        <v>784</v>
      </c>
      <c r="H512" s="66">
        <v>4</v>
      </c>
      <c r="J512" s="54" t="s">
        <v>785</v>
      </c>
      <c r="M512" s="54" t="s">
        <v>786</v>
      </c>
      <c r="N512" s="59"/>
      <c r="P512" s="107" t="s">
        <v>803</v>
      </c>
      <c r="Q512" s="108"/>
      <c r="S512" s="57"/>
    </row>
    <row r="513" spans="1:19" ht="13.2">
      <c r="A513" s="65" t="s">
        <v>789</v>
      </c>
      <c r="B513" s="66"/>
      <c r="C513" s="59"/>
      <c r="D513" s="65" t="s">
        <v>790</v>
      </c>
      <c r="E513" s="71" t="s">
        <v>632</v>
      </c>
      <c r="G513" s="54" t="s">
        <v>791</v>
      </c>
      <c r="J513" s="65" t="s">
        <v>792</v>
      </c>
      <c r="K513" s="66"/>
      <c r="M513" s="54" t="s">
        <v>793</v>
      </c>
      <c r="N513" s="59"/>
      <c r="P513" s="79"/>
      <c r="Q513" s="109"/>
      <c r="S513" s="57"/>
    </row>
    <row r="514" spans="1:19" ht="13.2">
      <c r="A514" s="65" t="s">
        <v>794</v>
      </c>
      <c r="B514" s="66"/>
      <c r="C514" s="59"/>
      <c r="D514" s="65" t="s">
        <v>795</v>
      </c>
      <c r="E514" s="66" t="s">
        <v>632</v>
      </c>
      <c r="G514" s="65" t="s">
        <v>796</v>
      </c>
      <c r="H514" s="66" t="s">
        <v>632</v>
      </c>
      <c r="J514" s="65" t="s">
        <v>797</v>
      </c>
      <c r="K514" s="71"/>
      <c r="M514" s="65" t="s">
        <v>730</v>
      </c>
      <c r="N514" s="66"/>
      <c r="P514" s="110"/>
      <c r="Q514" s="111"/>
      <c r="S514" s="57"/>
    </row>
    <row r="515" spans="1:19" ht="13.2">
      <c r="A515" s="65" t="s">
        <v>798</v>
      </c>
      <c r="B515" s="66"/>
      <c r="C515" s="59"/>
      <c r="D515" s="65" t="s">
        <v>799</v>
      </c>
      <c r="E515" s="66"/>
      <c r="G515" s="65" t="s">
        <v>800</v>
      </c>
      <c r="H515" s="66"/>
      <c r="J515" s="65" t="s">
        <v>801</v>
      </c>
      <c r="K515" s="71"/>
      <c r="M515" s="65" t="s">
        <v>802</v>
      </c>
      <c r="N515" s="66"/>
      <c r="P515" s="110"/>
      <c r="Q515" s="111"/>
      <c r="S515" s="57"/>
    </row>
    <row r="516" spans="1:19" ht="13.2">
      <c r="A516" s="61" t="s">
        <v>804</v>
      </c>
      <c r="B516" s="66"/>
      <c r="C516" s="59"/>
      <c r="D516" s="65" t="s">
        <v>805</v>
      </c>
      <c r="E516" s="66"/>
      <c r="G516" s="65" t="s">
        <v>806</v>
      </c>
      <c r="H516" s="66"/>
      <c r="J516" s="65" t="s">
        <v>683</v>
      </c>
      <c r="K516" s="71" t="s">
        <v>1322</v>
      </c>
      <c r="M516" s="65" t="s">
        <v>807</v>
      </c>
      <c r="N516" s="66"/>
      <c r="P516" s="110"/>
      <c r="Q516" s="111"/>
      <c r="S516" s="57"/>
    </row>
    <row r="517" spans="1:19" ht="13.2">
      <c r="A517" s="65" t="s">
        <v>808</v>
      </c>
      <c r="B517" s="66"/>
      <c r="C517" s="59"/>
      <c r="D517" s="65" t="s">
        <v>809</v>
      </c>
      <c r="E517" s="71"/>
      <c r="G517" s="80" t="s">
        <v>810</v>
      </c>
      <c r="J517" s="57"/>
      <c r="M517" s="65" t="s">
        <v>811</v>
      </c>
      <c r="N517" s="66"/>
      <c r="P517" s="110"/>
      <c r="Q517" s="111"/>
      <c r="S517" s="57"/>
    </row>
    <row r="518" spans="1:19" ht="13.2">
      <c r="A518" s="65" t="s">
        <v>812</v>
      </c>
      <c r="B518" s="66"/>
      <c r="C518" s="59"/>
      <c r="D518" s="57"/>
      <c r="G518" s="61" t="s">
        <v>813</v>
      </c>
      <c r="H518" s="61" t="s">
        <v>814</v>
      </c>
      <c r="I518" s="61" t="s">
        <v>815</v>
      </c>
      <c r="J518" s="57"/>
      <c r="M518" s="65" t="s">
        <v>816</v>
      </c>
      <c r="N518" s="66"/>
      <c r="P518" s="110"/>
      <c r="Q518" s="111"/>
      <c r="S518" s="57"/>
    </row>
    <row r="519" spans="1:19" ht="13.2">
      <c r="A519" s="65" t="s">
        <v>817</v>
      </c>
      <c r="B519" s="66" t="s">
        <v>632</v>
      </c>
      <c r="C519" s="59"/>
      <c r="D519" s="59"/>
      <c r="G519" s="65" t="s">
        <v>749</v>
      </c>
      <c r="H519" s="65" t="s">
        <v>632</v>
      </c>
      <c r="I519" s="65"/>
      <c r="J519" s="57"/>
      <c r="M519" s="65" t="s">
        <v>774</v>
      </c>
      <c r="N519" s="66" t="s">
        <v>632</v>
      </c>
      <c r="P519" s="110"/>
      <c r="Q519" s="111"/>
      <c r="S519" s="57"/>
    </row>
    <row r="520" spans="1:19" ht="13.2">
      <c r="A520" s="65" t="s">
        <v>818</v>
      </c>
      <c r="B520" s="66" t="s">
        <v>632</v>
      </c>
      <c r="C520" s="59"/>
      <c r="D520" s="59"/>
      <c r="G520" s="65" t="s">
        <v>754</v>
      </c>
      <c r="H520" s="65"/>
      <c r="I520" s="65"/>
      <c r="J520" s="57"/>
      <c r="M520" s="57"/>
      <c r="N520" s="59"/>
      <c r="P520" s="110"/>
      <c r="Q520" s="111"/>
      <c r="S520" s="57"/>
    </row>
    <row r="521" spans="1:19" ht="13.2">
      <c r="A521" s="65" t="s">
        <v>819</v>
      </c>
      <c r="B521" s="66"/>
      <c r="C521" s="59"/>
      <c r="D521" s="59"/>
      <c r="G521" s="65" t="s">
        <v>820</v>
      </c>
      <c r="H521" s="65"/>
      <c r="I521" s="65"/>
      <c r="J521" s="57"/>
      <c r="M521" s="57"/>
      <c r="P521" s="81"/>
      <c r="Q521" s="112"/>
      <c r="S521" s="57"/>
    </row>
    <row r="522" spans="1:19" ht="13.2">
      <c r="A522" s="59"/>
      <c r="B522" s="59"/>
      <c r="C522" s="59"/>
      <c r="D522" s="59"/>
      <c r="J522" s="57"/>
      <c r="M522" s="57"/>
      <c r="P522" s="57"/>
      <c r="S522" s="57"/>
    </row>
    <row r="523" spans="1:19" ht="13.2">
      <c r="D523" s="59"/>
      <c r="E523" s="59"/>
      <c r="F523" s="59"/>
      <c r="G523" s="59"/>
      <c r="M523" s="57"/>
      <c r="P523" s="57"/>
      <c r="S523" s="57"/>
    </row>
    <row r="524" spans="1:19" ht="13.2">
      <c r="D524" s="59"/>
      <c r="E524" s="59"/>
      <c r="F524" s="59"/>
      <c r="G524" s="59"/>
      <c r="M524" s="57"/>
      <c r="P524" s="57"/>
      <c r="S524" s="57"/>
    </row>
    <row r="525" spans="1:19" ht="13.2">
      <c r="D525" s="59"/>
      <c r="E525" s="59"/>
      <c r="F525" s="59"/>
      <c r="G525" s="59"/>
      <c r="M525" s="57"/>
      <c r="P525" s="57"/>
      <c r="S525" s="57"/>
    </row>
    <row r="526" spans="1:19" ht="13.2">
      <c r="D526" s="59"/>
      <c r="E526" s="59"/>
      <c r="F526" s="59"/>
      <c r="G526" s="59"/>
      <c r="M526" s="57"/>
      <c r="P526" s="57"/>
      <c r="S526" s="57"/>
    </row>
    <row r="527" spans="1:19" ht="13.2">
      <c r="D527" s="59"/>
      <c r="E527" s="59"/>
      <c r="F527" s="59"/>
      <c r="G527" s="59"/>
      <c r="M527" s="57"/>
      <c r="P527" s="57"/>
      <c r="S527" s="57"/>
    </row>
    <row r="528" spans="1:19" ht="13.2">
      <c r="D528" s="59"/>
      <c r="E528" s="59"/>
      <c r="F528" s="59"/>
      <c r="G528" s="59"/>
      <c r="M528" s="57"/>
      <c r="P528" s="57"/>
      <c r="S528" s="57"/>
    </row>
    <row r="529" spans="4:19" ht="13.2">
      <c r="D529" s="59"/>
      <c r="E529" s="59"/>
      <c r="F529" s="59"/>
      <c r="G529" s="59"/>
      <c r="M529" s="57"/>
      <c r="P529" s="57"/>
      <c r="S529" s="57"/>
    </row>
    <row r="530" spans="4:19" ht="13.2">
      <c r="D530" s="59"/>
      <c r="E530" s="59"/>
      <c r="F530" s="59"/>
      <c r="G530" s="59"/>
      <c r="M530" s="57"/>
      <c r="P530" s="57"/>
      <c r="S530" s="57"/>
    </row>
    <row r="531" spans="4:19" ht="13.2">
      <c r="D531" s="59"/>
      <c r="E531" s="59"/>
      <c r="F531" s="59"/>
      <c r="G531" s="59"/>
      <c r="M531" s="57"/>
      <c r="P531" s="57"/>
      <c r="S531" s="57"/>
    </row>
    <row r="532" spans="4:19" ht="13.2">
      <c r="D532" s="59"/>
      <c r="E532" s="59"/>
      <c r="F532" s="59"/>
      <c r="G532" s="59"/>
      <c r="M532" s="57"/>
      <c r="P532" s="57"/>
      <c r="S532" s="57"/>
    </row>
    <row r="533" spans="4:19" ht="13.2">
      <c r="D533" s="59"/>
      <c r="E533" s="59"/>
      <c r="F533" s="59"/>
      <c r="G533" s="59"/>
      <c r="M533" s="57"/>
      <c r="P533" s="57"/>
      <c r="S533" s="57"/>
    </row>
    <row r="534" spans="4:19" ht="13.2">
      <c r="D534" s="59"/>
      <c r="E534" s="59"/>
      <c r="F534" s="59"/>
      <c r="G534" s="59"/>
      <c r="M534" s="57"/>
      <c r="P534" s="57"/>
      <c r="S534" s="57"/>
    </row>
    <row r="535" spans="4:19" ht="13.2">
      <c r="D535" s="59"/>
      <c r="E535" s="59"/>
      <c r="F535" s="59"/>
      <c r="G535" s="59"/>
      <c r="M535" s="57"/>
      <c r="P535" s="57"/>
      <c r="S535" s="57"/>
    </row>
    <row r="536" spans="4:19" ht="13.2">
      <c r="D536" s="59"/>
      <c r="E536" s="59"/>
      <c r="F536" s="59"/>
      <c r="G536" s="59"/>
      <c r="M536" s="57"/>
      <c r="P536" s="57"/>
      <c r="S536" s="57"/>
    </row>
    <row r="537" spans="4:19" ht="13.2">
      <c r="D537" s="59"/>
      <c r="E537" s="59"/>
      <c r="F537" s="59"/>
      <c r="G537" s="59"/>
      <c r="M537" s="57"/>
      <c r="P537" s="57"/>
      <c r="S537" s="57"/>
    </row>
    <row r="538" spans="4:19" ht="13.2">
      <c r="D538" s="59"/>
      <c r="E538" s="59"/>
      <c r="F538" s="59"/>
      <c r="G538" s="59"/>
      <c r="M538" s="57"/>
      <c r="P538" s="57"/>
      <c r="S538" s="57"/>
    </row>
    <row r="539" spans="4:19" ht="13.2">
      <c r="D539" s="59"/>
      <c r="E539" s="59"/>
      <c r="F539" s="59"/>
      <c r="G539" s="59"/>
      <c r="M539" s="57"/>
      <c r="P539" s="57"/>
      <c r="S539" s="57"/>
    </row>
    <row r="540" spans="4:19" ht="13.2">
      <c r="D540" s="59"/>
      <c r="E540" s="59"/>
      <c r="F540" s="59"/>
      <c r="G540" s="59"/>
      <c r="M540" s="57"/>
      <c r="P540" s="57"/>
      <c r="S540" s="57"/>
    </row>
    <row r="541" spans="4:19" ht="13.2">
      <c r="D541" s="59"/>
      <c r="E541" s="59"/>
      <c r="F541" s="59"/>
      <c r="G541" s="59"/>
      <c r="M541" s="57"/>
      <c r="P541" s="57"/>
      <c r="S541" s="57"/>
    </row>
    <row r="542" spans="4:19" ht="13.2">
      <c r="D542" s="59"/>
      <c r="E542" s="59"/>
      <c r="F542" s="59"/>
      <c r="G542" s="59"/>
      <c r="M542" s="57"/>
      <c r="P542" s="57"/>
      <c r="S542" s="57"/>
    </row>
    <row r="543" spans="4:19" ht="13.2">
      <c r="D543" s="59"/>
      <c r="E543" s="59"/>
      <c r="F543" s="59"/>
      <c r="G543" s="59"/>
      <c r="M543" s="57"/>
      <c r="P543" s="57"/>
      <c r="S543" s="57"/>
    </row>
    <row r="544" spans="4:19" ht="13.2">
      <c r="D544" s="59"/>
      <c r="E544" s="59"/>
      <c r="F544" s="59"/>
      <c r="G544" s="59"/>
      <c r="M544" s="57"/>
      <c r="P544" s="57"/>
      <c r="S544" s="57"/>
    </row>
    <row r="545" spans="4:19" ht="13.2">
      <c r="D545" s="59"/>
      <c r="E545" s="59"/>
      <c r="F545" s="59"/>
      <c r="G545" s="59"/>
      <c r="M545" s="57"/>
      <c r="P545" s="57"/>
      <c r="S545" s="57"/>
    </row>
    <row r="546" spans="4:19" ht="13.2">
      <c r="D546" s="59"/>
      <c r="E546" s="59"/>
      <c r="F546" s="59"/>
      <c r="G546" s="59"/>
      <c r="M546" s="57"/>
      <c r="P546" s="57"/>
      <c r="S546" s="57"/>
    </row>
    <row r="547" spans="4:19" ht="13.2">
      <c r="D547" s="59"/>
      <c r="E547" s="59"/>
      <c r="F547" s="59"/>
      <c r="G547" s="59"/>
      <c r="M547" s="57"/>
      <c r="P547" s="57"/>
      <c r="S547" s="57"/>
    </row>
    <row r="548" spans="4:19" ht="13.2">
      <c r="D548" s="59"/>
      <c r="E548" s="59"/>
      <c r="F548" s="59"/>
      <c r="G548" s="59"/>
      <c r="M548" s="57"/>
      <c r="P548" s="57"/>
      <c r="S548" s="57"/>
    </row>
    <row r="549" spans="4:19" ht="13.2">
      <c r="D549" s="59"/>
      <c r="E549" s="59"/>
      <c r="F549" s="59"/>
      <c r="G549" s="59"/>
      <c r="M549" s="57"/>
      <c r="P549" s="57"/>
      <c r="S549" s="57"/>
    </row>
    <row r="550" spans="4:19" ht="13.2">
      <c r="D550" s="59"/>
      <c r="E550" s="59"/>
      <c r="F550" s="59"/>
      <c r="G550" s="59"/>
      <c r="M550" s="57"/>
      <c r="P550" s="57"/>
      <c r="S550" s="57"/>
    </row>
    <row r="551" spans="4:19" ht="13.2">
      <c r="D551" s="59"/>
      <c r="E551" s="59"/>
      <c r="F551" s="59"/>
      <c r="G551" s="59"/>
      <c r="M551" s="57"/>
      <c r="P551" s="57"/>
      <c r="S551" s="57"/>
    </row>
    <row r="552" spans="4:19" ht="13.2">
      <c r="D552" s="59"/>
      <c r="E552" s="59"/>
      <c r="F552" s="59"/>
      <c r="G552" s="59"/>
      <c r="M552" s="57"/>
      <c r="P552" s="57"/>
      <c r="S552" s="57"/>
    </row>
    <row r="553" spans="4:19" ht="13.2">
      <c r="D553" s="59"/>
      <c r="E553" s="59"/>
      <c r="F553" s="59"/>
      <c r="G553" s="59"/>
      <c r="M553" s="57"/>
      <c r="P553" s="57"/>
      <c r="S553" s="57"/>
    </row>
    <row r="554" spans="4:19" ht="13.2">
      <c r="D554" s="59"/>
      <c r="E554" s="59"/>
      <c r="F554" s="59"/>
      <c r="G554" s="59"/>
      <c r="M554" s="57"/>
      <c r="P554" s="57"/>
      <c r="S554" s="57"/>
    </row>
    <row r="555" spans="4:19" ht="13.2">
      <c r="D555" s="59"/>
      <c r="E555" s="59"/>
      <c r="F555" s="59"/>
      <c r="G555" s="59"/>
      <c r="M555" s="57"/>
      <c r="P555" s="57"/>
      <c r="S555" s="57"/>
    </row>
    <row r="556" spans="4:19" ht="13.2">
      <c r="D556" s="59"/>
      <c r="E556" s="59"/>
      <c r="F556" s="59"/>
      <c r="G556" s="59"/>
      <c r="M556" s="57"/>
      <c r="P556" s="57"/>
      <c r="S556" s="57"/>
    </row>
    <row r="557" spans="4:19" ht="13.2">
      <c r="D557" s="59"/>
      <c r="E557" s="59"/>
      <c r="F557" s="59"/>
      <c r="G557" s="59"/>
      <c r="M557" s="57"/>
      <c r="P557" s="57"/>
      <c r="S557" s="57"/>
    </row>
    <row r="558" spans="4:19" ht="13.2">
      <c r="D558" s="59"/>
      <c r="E558" s="59"/>
      <c r="F558" s="59"/>
      <c r="G558" s="59"/>
      <c r="M558" s="57"/>
      <c r="P558" s="57"/>
      <c r="S558" s="57"/>
    </row>
    <row r="559" spans="4:19" ht="13.2">
      <c r="D559" s="59"/>
      <c r="E559" s="59"/>
      <c r="F559" s="59"/>
      <c r="G559" s="59"/>
      <c r="M559" s="57"/>
      <c r="P559" s="57"/>
      <c r="S559" s="57"/>
    </row>
    <row r="560" spans="4:19" ht="13.2">
      <c r="D560" s="59"/>
      <c r="E560" s="59"/>
      <c r="F560" s="59"/>
      <c r="G560" s="59"/>
      <c r="M560" s="57"/>
      <c r="P560" s="57"/>
      <c r="S560" s="57"/>
    </row>
    <row r="561" spans="4:19" ht="13.2">
      <c r="D561" s="59"/>
      <c r="E561" s="59"/>
      <c r="F561" s="59"/>
      <c r="G561" s="59"/>
      <c r="M561" s="57"/>
      <c r="P561" s="57"/>
      <c r="S561" s="57"/>
    </row>
    <row r="562" spans="4:19" ht="13.2">
      <c r="D562" s="59"/>
      <c r="E562" s="59"/>
      <c r="F562" s="59"/>
      <c r="G562" s="59"/>
      <c r="M562" s="57"/>
      <c r="P562" s="57"/>
      <c r="S562" s="57"/>
    </row>
    <row r="563" spans="4:19" ht="13.2">
      <c r="D563" s="59"/>
      <c r="E563" s="59"/>
      <c r="F563" s="59"/>
      <c r="G563" s="59"/>
      <c r="M563" s="57"/>
      <c r="P563" s="57"/>
      <c r="S563" s="57"/>
    </row>
    <row r="564" spans="4:19" ht="13.2">
      <c r="D564" s="59"/>
      <c r="E564" s="59"/>
      <c r="F564" s="59"/>
      <c r="G564" s="59"/>
      <c r="M564" s="57"/>
      <c r="P564" s="57"/>
      <c r="S564" s="57"/>
    </row>
    <row r="565" spans="4:19" ht="13.2">
      <c r="D565" s="59"/>
      <c r="E565" s="59"/>
      <c r="F565" s="59"/>
      <c r="G565" s="59"/>
      <c r="M565" s="57"/>
      <c r="P565" s="57"/>
      <c r="S565" s="57"/>
    </row>
    <row r="566" spans="4:19" ht="13.2">
      <c r="D566" s="59"/>
      <c r="E566" s="59"/>
      <c r="F566" s="59"/>
      <c r="G566" s="59"/>
      <c r="M566" s="57"/>
      <c r="P566" s="57"/>
      <c r="S566" s="57"/>
    </row>
    <row r="567" spans="4:19" ht="13.2">
      <c r="D567" s="59"/>
      <c r="E567" s="59"/>
      <c r="F567" s="59"/>
      <c r="G567" s="59"/>
      <c r="M567" s="57"/>
      <c r="P567" s="57"/>
      <c r="S567" s="57"/>
    </row>
    <row r="568" spans="4:19" ht="13.2">
      <c r="D568" s="59"/>
      <c r="E568" s="59"/>
      <c r="F568" s="59"/>
      <c r="G568" s="59"/>
      <c r="M568" s="57"/>
      <c r="P568" s="57"/>
      <c r="S568" s="57"/>
    </row>
    <row r="569" spans="4:19" ht="13.2">
      <c r="D569" s="59"/>
      <c r="E569" s="59"/>
      <c r="F569" s="59"/>
      <c r="G569" s="59"/>
      <c r="M569" s="57"/>
      <c r="P569" s="57"/>
      <c r="S569" s="57"/>
    </row>
    <row r="570" spans="4:19" ht="13.2">
      <c r="D570" s="59"/>
      <c r="E570" s="59"/>
      <c r="F570" s="59"/>
      <c r="G570" s="59"/>
      <c r="M570" s="57"/>
      <c r="P570" s="57"/>
      <c r="S570" s="57"/>
    </row>
    <row r="571" spans="4:19" ht="13.2">
      <c r="D571" s="59"/>
      <c r="E571" s="59"/>
      <c r="F571" s="59"/>
      <c r="G571" s="59"/>
      <c r="M571" s="57"/>
      <c r="P571" s="57"/>
      <c r="S571" s="57"/>
    </row>
    <row r="572" spans="4:19" ht="13.2">
      <c r="D572" s="59"/>
      <c r="E572" s="59"/>
      <c r="F572" s="59"/>
      <c r="G572" s="59"/>
      <c r="M572" s="57"/>
      <c r="P572" s="57"/>
      <c r="S572" s="57"/>
    </row>
    <row r="573" spans="4:19" ht="13.2">
      <c r="D573" s="59"/>
      <c r="E573" s="59"/>
      <c r="F573" s="59"/>
      <c r="G573" s="59"/>
      <c r="M573" s="57"/>
      <c r="P573" s="57"/>
      <c r="S573" s="57"/>
    </row>
    <row r="574" spans="4:19" ht="13.2">
      <c r="D574" s="59"/>
      <c r="E574" s="59"/>
      <c r="F574" s="59"/>
      <c r="G574" s="59"/>
      <c r="M574" s="57"/>
      <c r="P574" s="57"/>
      <c r="S574" s="57"/>
    </row>
    <row r="575" spans="4:19" ht="13.2">
      <c r="D575" s="59"/>
      <c r="E575" s="59"/>
      <c r="F575" s="59"/>
      <c r="G575" s="59"/>
      <c r="M575" s="57"/>
      <c r="P575" s="57"/>
      <c r="S575" s="57"/>
    </row>
    <row r="576" spans="4:19" ht="13.2">
      <c r="D576" s="59"/>
      <c r="E576" s="59"/>
      <c r="F576" s="59"/>
      <c r="G576" s="59"/>
      <c r="M576" s="57"/>
      <c r="P576" s="57"/>
      <c r="S576" s="57"/>
    </row>
    <row r="577" spans="4:19" ht="13.2">
      <c r="D577" s="59"/>
      <c r="E577" s="59"/>
      <c r="F577" s="59"/>
      <c r="G577" s="59"/>
      <c r="M577" s="57"/>
      <c r="P577" s="57"/>
      <c r="S577" s="57"/>
    </row>
    <row r="578" spans="4:19" ht="13.2">
      <c r="D578" s="59"/>
      <c r="E578" s="59"/>
      <c r="F578" s="59"/>
      <c r="G578" s="59"/>
      <c r="M578" s="57"/>
      <c r="P578" s="57"/>
      <c r="S578" s="57"/>
    </row>
    <row r="579" spans="4:19" ht="13.2">
      <c r="D579" s="59"/>
      <c r="E579" s="59"/>
      <c r="F579" s="59"/>
      <c r="G579" s="59"/>
      <c r="M579" s="57"/>
      <c r="P579" s="57"/>
      <c r="S579" s="57"/>
    </row>
    <row r="580" spans="4:19" ht="13.2">
      <c r="D580" s="59"/>
      <c r="E580" s="59"/>
      <c r="F580" s="59"/>
      <c r="G580" s="59"/>
      <c r="M580" s="57"/>
      <c r="P580" s="57"/>
      <c r="S580" s="57"/>
    </row>
    <row r="581" spans="4:19" ht="13.2">
      <c r="D581" s="59"/>
      <c r="E581" s="59"/>
      <c r="F581" s="59"/>
      <c r="G581" s="59"/>
      <c r="M581" s="57"/>
      <c r="P581" s="57"/>
      <c r="S581" s="57"/>
    </row>
    <row r="582" spans="4:19" ht="13.2">
      <c r="D582" s="59"/>
      <c r="E582" s="59"/>
      <c r="F582" s="59"/>
      <c r="G582" s="59"/>
      <c r="M582" s="57"/>
      <c r="P582" s="57"/>
      <c r="S582" s="57"/>
    </row>
    <row r="583" spans="4:19" ht="13.2">
      <c r="D583" s="59"/>
      <c r="E583" s="59"/>
      <c r="F583" s="59"/>
      <c r="G583" s="59"/>
      <c r="M583" s="57"/>
      <c r="P583" s="57"/>
      <c r="S583" s="57"/>
    </row>
    <row r="584" spans="4:19" ht="13.2">
      <c r="D584" s="59"/>
      <c r="E584" s="59"/>
      <c r="F584" s="59"/>
      <c r="G584" s="59"/>
      <c r="M584" s="57"/>
      <c r="P584" s="57"/>
      <c r="S584" s="57"/>
    </row>
    <row r="585" spans="4:19" ht="13.2">
      <c r="D585" s="59"/>
      <c r="E585" s="59"/>
      <c r="F585" s="59"/>
      <c r="G585" s="59"/>
      <c r="M585" s="57"/>
      <c r="P585" s="57"/>
      <c r="S585" s="57"/>
    </row>
    <row r="586" spans="4:19" ht="13.2">
      <c r="D586" s="59"/>
      <c r="E586" s="59"/>
      <c r="F586" s="59"/>
      <c r="G586" s="59"/>
      <c r="M586" s="57"/>
      <c r="P586" s="57"/>
      <c r="S586" s="57"/>
    </row>
    <row r="587" spans="4:19" ht="13.2">
      <c r="D587" s="59"/>
      <c r="E587" s="59"/>
      <c r="F587" s="59"/>
      <c r="G587" s="59"/>
      <c r="M587" s="57"/>
      <c r="P587" s="57"/>
      <c r="S587" s="57"/>
    </row>
    <row r="588" spans="4:19" ht="13.2">
      <c r="D588" s="59"/>
      <c r="E588" s="59"/>
      <c r="F588" s="59"/>
      <c r="G588" s="59"/>
      <c r="M588" s="57"/>
      <c r="P588" s="57"/>
      <c r="S588" s="57"/>
    </row>
    <row r="589" spans="4:19" ht="13.2">
      <c r="D589" s="59"/>
      <c r="E589" s="59"/>
      <c r="F589" s="59"/>
      <c r="G589" s="59"/>
      <c r="M589" s="57"/>
      <c r="P589" s="57"/>
      <c r="S589" s="57"/>
    </row>
    <row r="590" spans="4:19" ht="13.2">
      <c r="D590" s="59"/>
      <c r="E590" s="59"/>
      <c r="F590" s="59"/>
      <c r="G590" s="59"/>
      <c r="M590" s="57"/>
      <c r="P590" s="57"/>
      <c r="S590" s="57"/>
    </row>
    <row r="591" spans="4:19" ht="13.2">
      <c r="D591" s="59"/>
      <c r="E591" s="59"/>
      <c r="F591" s="59"/>
      <c r="G591" s="59"/>
      <c r="M591" s="57"/>
      <c r="P591" s="57"/>
      <c r="S591" s="57"/>
    </row>
    <row r="592" spans="4:19" ht="13.2">
      <c r="D592" s="59"/>
      <c r="E592" s="59"/>
      <c r="F592" s="59"/>
      <c r="G592" s="59"/>
      <c r="M592" s="57"/>
      <c r="P592" s="57"/>
      <c r="S592" s="57"/>
    </row>
    <row r="593" spans="4:19" ht="13.2">
      <c r="D593" s="59"/>
      <c r="E593" s="59"/>
      <c r="F593" s="59"/>
      <c r="G593" s="59"/>
      <c r="M593" s="57"/>
      <c r="P593" s="57"/>
      <c r="S593" s="57"/>
    </row>
    <row r="594" spans="4:19" ht="13.2">
      <c r="D594" s="59"/>
      <c r="E594" s="59"/>
      <c r="F594" s="59"/>
      <c r="G594" s="59"/>
      <c r="M594" s="57"/>
      <c r="P594" s="57"/>
      <c r="S594" s="57"/>
    </row>
    <row r="595" spans="4:19" ht="13.2">
      <c r="D595" s="59"/>
      <c r="E595" s="59"/>
      <c r="F595" s="59"/>
      <c r="G595" s="59"/>
      <c r="M595" s="57"/>
      <c r="P595" s="57"/>
      <c r="S595" s="57"/>
    </row>
    <row r="596" spans="4:19" ht="13.2">
      <c r="D596" s="59"/>
      <c r="E596" s="59"/>
      <c r="F596" s="59"/>
      <c r="G596" s="59"/>
      <c r="M596" s="57"/>
      <c r="P596" s="57"/>
      <c r="S596" s="57"/>
    </row>
    <row r="597" spans="4:19" ht="13.2">
      <c r="D597" s="59"/>
      <c r="E597" s="59"/>
      <c r="F597" s="59"/>
      <c r="G597" s="59"/>
      <c r="M597" s="57"/>
      <c r="P597" s="57"/>
      <c r="S597" s="57"/>
    </row>
    <row r="598" spans="4:19" ht="13.2">
      <c r="D598" s="59"/>
      <c r="E598" s="59"/>
      <c r="F598" s="59"/>
      <c r="G598" s="59"/>
      <c r="M598" s="57"/>
      <c r="P598" s="57"/>
      <c r="S598" s="57"/>
    </row>
    <row r="599" spans="4:19" ht="13.2">
      <c r="D599" s="59"/>
      <c r="E599" s="59"/>
      <c r="F599" s="59"/>
      <c r="G599" s="59"/>
      <c r="M599" s="57"/>
      <c r="P599" s="57"/>
      <c r="S599" s="57"/>
    </row>
    <row r="600" spans="4:19" ht="13.2">
      <c r="D600" s="59"/>
      <c r="E600" s="59"/>
      <c r="F600" s="59"/>
      <c r="G600" s="59"/>
      <c r="M600" s="57"/>
      <c r="P600" s="57"/>
      <c r="S600" s="57"/>
    </row>
    <row r="601" spans="4:19" ht="13.2">
      <c r="D601" s="59"/>
      <c r="E601" s="59"/>
      <c r="F601" s="59"/>
      <c r="G601" s="59"/>
      <c r="M601" s="57"/>
      <c r="P601" s="57"/>
      <c r="S601" s="57"/>
    </row>
    <row r="602" spans="4:19" ht="13.2">
      <c r="D602" s="59"/>
      <c r="E602" s="59"/>
      <c r="F602" s="59"/>
      <c r="G602" s="59"/>
      <c r="M602" s="57"/>
      <c r="P602" s="57"/>
      <c r="S602" s="57"/>
    </row>
    <row r="603" spans="4:19" ht="13.2">
      <c r="D603" s="59"/>
      <c r="E603" s="59"/>
      <c r="F603" s="59"/>
      <c r="G603" s="59"/>
      <c r="M603" s="57"/>
      <c r="P603" s="57"/>
      <c r="S603" s="57"/>
    </row>
    <row r="604" spans="4:19" ht="13.2">
      <c r="D604" s="59"/>
      <c r="E604" s="59"/>
      <c r="F604" s="59"/>
      <c r="G604" s="59"/>
      <c r="M604" s="57"/>
      <c r="P604" s="57"/>
      <c r="S604" s="57"/>
    </row>
    <row r="605" spans="4:19" ht="13.2">
      <c r="D605" s="59"/>
      <c r="E605" s="59"/>
      <c r="F605" s="59"/>
      <c r="G605" s="59"/>
      <c r="M605" s="57"/>
      <c r="P605" s="57"/>
      <c r="S605" s="57"/>
    </row>
    <row r="606" spans="4:19" ht="13.2">
      <c r="D606" s="59"/>
      <c r="E606" s="59"/>
      <c r="F606" s="59"/>
      <c r="G606" s="59"/>
      <c r="M606" s="57"/>
      <c r="P606" s="57"/>
      <c r="S606" s="57"/>
    </row>
    <row r="607" spans="4:19" ht="13.2">
      <c r="D607" s="59"/>
      <c r="E607" s="59"/>
      <c r="F607" s="59"/>
      <c r="G607" s="59"/>
      <c r="M607" s="57"/>
      <c r="P607" s="57"/>
      <c r="S607" s="57"/>
    </row>
    <row r="608" spans="4:19" ht="13.2">
      <c r="D608" s="59"/>
      <c r="E608" s="59"/>
      <c r="F608" s="59"/>
      <c r="G608" s="59"/>
      <c r="M608" s="57"/>
      <c r="P608" s="57"/>
      <c r="S608" s="57"/>
    </row>
    <row r="609" spans="4:19" ht="13.2">
      <c r="D609" s="59"/>
      <c r="E609" s="59"/>
      <c r="F609" s="59"/>
      <c r="G609" s="59"/>
      <c r="M609" s="57"/>
      <c r="P609" s="57"/>
      <c r="S609" s="57"/>
    </row>
    <row r="610" spans="4:19" ht="13.2">
      <c r="D610" s="59"/>
      <c r="E610" s="59"/>
      <c r="F610" s="59"/>
      <c r="G610" s="59"/>
      <c r="M610" s="57"/>
      <c r="P610" s="57"/>
      <c r="S610" s="57"/>
    </row>
    <row r="611" spans="4:19" ht="13.2">
      <c r="D611" s="59"/>
      <c r="E611" s="59"/>
      <c r="F611" s="59"/>
      <c r="G611" s="59"/>
      <c r="M611" s="57"/>
      <c r="P611" s="57"/>
      <c r="S611" s="57"/>
    </row>
    <row r="612" spans="4:19" ht="13.2">
      <c r="D612" s="59"/>
      <c r="E612" s="59"/>
      <c r="F612" s="59"/>
      <c r="G612" s="59"/>
      <c r="M612" s="57"/>
      <c r="P612" s="57"/>
      <c r="S612" s="57"/>
    </row>
    <row r="613" spans="4:19" ht="13.2">
      <c r="D613" s="59"/>
      <c r="E613" s="59"/>
      <c r="F613" s="59"/>
      <c r="G613" s="59"/>
      <c r="M613" s="57"/>
      <c r="P613" s="57"/>
      <c r="S613" s="57"/>
    </row>
    <row r="614" spans="4:19" ht="13.2">
      <c r="D614" s="59"/>
      <c r="E614" s="59"/>
      <c r="F614" s="59"/>
      <c r="G614" s="59"/>
      <c r="M614" s="57"/>
      <c r="P614" s="57"/>
      <c r="S614" s="57"/>
    </row>
    <row r="615" spans="4:19" ht="13.2">
      <c r="D615" s="59"/>
      <c r="E615" s="59"/>
      <c r="F615" s="59"/>
      <c r="G615" s="59"/>
      <c r="M615" s="57"/>
      <c r="P615" s="57"/>
      <c r="S615" s="57"/>
    </row>
    <row r="616" spans="4:19" ht="13.2">
      <c r="D616" s="59"/>
      <c r="E616" s="59"/>
      <c r="F616" s="59"/>
      <c r="G616" s="59"/>
      <c r="M616" s="57"/>
      <c r="P616" s="57"/>
      <c r="S616" s="57"/>
    </row>
    <row r="617" spans="4:19" ht="13.2">
      <c r="D617" s="59"/>
      <c r="E617" s="59"/>
      <c r="F617" s="59"/>
      <c r="G617" s="59"/>
      <c r="M617" s="57"/>
      <c r="P617" s="57"/>
      <c r="S617" s="57"/>
    </row>
    <row r="618" spans="4:19" ht="13.2">
      <c r="D618" s="59"/>
      <c r="E618" s="59"/>
      <c r="F618" s="59"/>
      <c r="G618" s="59"/>
      <c r="M618" s="57"/>
      <c r="P618" s="57"/>
      <c r="S618" s="57"/>
    </row>
    <row r="619" spans="4:19" ht="13.2">
      <c r="D619" s="59"/>
      <c r="E619" s="59"/>
      <c r="F619" s="59"/>
      <c r="G619" s="59"/>
      <c r="M619" s="57"/>
      <c r="P619" s="57"/>
      <c r="S619" s="57"/>
    </row>
    <row r="620" spans="4:19" ht="13.2">
      <c r="D620" s="59"/>
      <c r="E620" s="59"/>
      <c r="F620" s="59"/>
      <c r="G620" s="59"/>
      <c r="M620" s="57"/>
      <c r="P620" s="57"/>
      <c r="S620" s="57"/>
    </row>
    <row r="621" spans="4:19" ht="13.2">
      <c r="D621" s="59"/>
      <c r="E621" s="59"/>
      <c r="F621" s="59"/>
      <c r="G621" s="59"/>
      <c r="M621" s="57"/>
      <c r="P621" s="57"/>
      <c r="S621" s="57"/>
    </row>
    <row r="622" spans="4:19" ht="13.2">
      <c r="D622" s="59"/>
      <c r="E622" s="59"/>
      <c r="F622" s="59"/>
      <c r="G622" s="59"/>
      <c r="M622" s="57"/>
      <c r="P622" s="57"/>
      <c r="S622" s="57"/>
    </row>
    <row r="623" spans="4:19" ht="13.2">
      <c r="D623" s="59"/>
      <c r="E623" s="59"/>
      <c r="F623" s="59"/>
      <c r="G623" s="59"/>
      <c r="M623" s="57"/>
      <c r="P623" s="57"/>
      <c r="S623" s="57"/>
    </row>
    <row r="624" spans="4:19" ht="13.2">
      <c r="D624" s="59"/>
      <c r="E624" s="59"/>
      <c r="F624" s="59"/>
      <c r="G624" s="59"/>
      <c r="M624" s="57"/>
      <c r="P624" s="57"/>
      <c r="S624" s="57"/>
    </row>
    <row r="625" spans="4:19" ht="13.2">
      <c r="D625" s="59"/>
      <c r="E625" s="59"/>
      <c r="F625" s="59"/>
      <c r="G625" s="59"/>
      <c r="M625" s="57"/>
      <c r="P625" s="57"/>
      <c r="S625" s="57"/>
    </row>
    <row r="626" spans="4:19" ht="13.2">
      <c r="D626" s="59"/>
      <c r="E626" s="59"/>
      <c r="F626" s="59"/>
      <c r="G626" s="59"/>
      <c r="M626" s="57"/>
      <c r="P626" s="57"/>
      <c r="S626" s="57"/>
    </row>
    <row r="627" spans="4:19" ht="13.2">
      <c r="D627" s="59"/>
      <c r="E627" s="59"/>
      <c r="F627" s="59"/>
      <c r="G627" s="59"/>
      <c r="M627" s="57"/>
      <c r="P627" s="57"/>
      <c r="S627" s="57"/>
    </row>
    <row r="628" spans="4:19" ht="13.2">
      <c r="D628" s="59"/>
      <c r="E628" s="59"/>
      <c r="F628" s="59"/>
      <c r="G628" s="59"/>
      <c r="M628" s="57"/>
      <c r="P628" s="57"/>
      <c r="S628" s="57"/>
    </row>
    <row r="629" spans="4:19" ht="13.2">
      <c r="D629" s="59"/>
      <c r="E629" s="59"/>
      <c r="F629" s="59"/>
      <c r="G629" s="59"/>
      <c r="M629" s="57"/>
      <c r="P629" s="57"/>
      <c r="S629" s="57"/>
    </row>
    <row r="630" spans="4:19" ht="13.2">
      <c r="D630" s="59"/>
      <c r="E630" s="59"/>
      <c r="F630" s="59"/>
      <c r="G630" s="59"/>
      <c r="M630" s="57"/>
      <c r="P630" s="57"/>
      <c r="S630" s="57"/>
    </row>
    <row r="631" spans="4:19" ht="13.2">
      <c r="D631" s="59"/>
      <c r="E631" s="59"/>
      <c r="F631" s="59"/>
      <c r="G631" s="59"/>
      <c r="M631" s="57"/>
      <c r="P631" s="57"/>
      <c r="S631" s="57"/>
    </row>
    <row r="632" spans="4:19" ht="13.2">
      <c r="D632" s="59"/>
      <c r="E632" s="59"/>
      <c r="F632" s="59"/>
      <c r="G632" s="59"/>
      <c r="M632" s="57"/>
      <c r="P632" s="57"/>
      <c r="S632" s="57"/>
    </row>
    <row r="633" spans="4:19" ht="13.2">
      <c r="D633" s="59"/>
      <c r="E633" s="59"/>
      <c r="F633" s="59"/>
      <c r="G633" s="59"/>
      <c r="M633" s="57"/>
      <c r="P633" s="57"/>
      <c r="S633" s="57"/>
    </row>
    <row r="634" spans="4:19" ht="13.2">
      <c r="D634" s="59"/>
      <c r="E634" s="59"/>
      <c r="F634" s="59"/>
      <c r="G634" s="59"/>
      <c r="M634" s="57"/>
      <c r="P634" s="57"/>
      <c r="S634" s="57"/>
    </row>
    <row r="635" spans="4:19" ht="13.2">
      <c r="D635" s="59"/>
      <c r="E635" s="59"/>
      <c r="F635" s="59"/>
      <c r="G635" s="59"/>
      <c r="M635" s="57"/>
      <c r="P635" s="57"/>
      <c r="S635" s="57"/>
    </row>
    <row r="636" spans="4:19" ht="13.2">
      <c r="D636" s="59"/>
      <c r="E636" s="59"/>
      <c r="F636" s="59"/>
      <c r="G636" s="59"/>
      <c r="M636" s="57"/>
      <c r="P636" s="57"/>
      <c r="S636" s="57"/>
    </row>
    <row r="637" spans="4:19" ht="13.2">
      <c r="D637" s="59"/>
      <c r="E637" s="59"/>
      <c r="F637" s="59"/>
      <c r="G637" s="59"/>
      <c r="M637" s="57"/>
      <c r="P637" s="57"/>
      <c r="S637" s="57"/>
    </row>
    <row r="638" spans="4:19" ht="13.2">
      <c r="D638" s="59"/>
      <c r="E638" s="59"/>
      <c r="F638" s="59"/>
      <c r="G638" s="59"/>
      <c r="M638" s="57"/>
      <c r="P638" s="57"/>
      <c r="S638" s="57"/>
    </row>
    <row r="639" spans="4:19" ht="13.2">
      <c r="D639" s="59"/>
      <c r="E639" s="59"/>
      <c r="F639" s="59"/>
      <c r="G639" s="59"/>
      <c r="M639" s="57"/>
      <c r="P639" s="57"/>
      <c r="S639" s="57"/>
    </row>
    <row r="640" spans="4:19" ht="13.2">
      <c r="D640" s="59"/>
      <c r="E640" s="59"/>
      <c r="F640" s="59"/>
      <c r="G640" s="59"/>
      <c r="M640" s="57"/>
      <c r="P640" s="57"/>
      <c r="S640" s="57"/>
    </row>
    <row r="641" spans="4:19" ht="13.2">
      <c r="D641" s="59"/>
      <c r="E641" s="59"/>
      <c r="F641" s="59"/>
      <c r="G641" s="59"/>
      <c r="M641" s="57"/>
      <c r="P641" s="57"/>
      <c r="S641" s="57"/>
    </row>
    <row r="642" spans="4:19" ht="13.2">
      <c r="D642" s="59"/>
      <c r="E642" s="59"/>
      <c r="F642" s="59"/>
      <c r="G642" s="59"/>
      <c r="M642" s="57"/>
      <c r="P642" s="57"/>
      <c r="S642" s="57"/>
    </row>
    <row r="643" spans="4:19" ht="13.2">
      <c r="D643" s="59"/>
      <c r="E643" s="59"/>
      <c r="F643" s="59"/>
      <c r="G643" s="59"/>
      <c r="M643" s="57"/>
      <c r="P643" s="57"/>
      <c r="S643" s="57"/>
    </row>
    <row r="644" spans="4:19" ht="13.2">
      <c r="D644" s="59"/>
      <c r="E644" s="59"/>
      <c r="F644" s="59"/>
      <c r="G644" s="59"/>
      <c r="M644" s="57"/>
      <c r="P644" s="57"/>
      <c r="S644" s="57"/>
    </row>
    <row r="645" spans="4:19" ht="13.2">
      <c r="D645" s="59"/>
      <c r="E645" s="59"/>
      <c r="F645" s="59"/>
      <c r="G645" s="59"/>
      <c r="M645" s="57"/>
      <c r="P645" s="57"/>
      <c r="S645" s="57"/>
    </row>
    <row r="646" spans="4:19" ht="13.2">
      <c r="D646" s="59"/>
      <c r="E646" s="59"/>
      <c r="F646" s="59"/>
      <c r="G646" s="59"/>
      <c r="M646" s="57"/>
      <c r="P646" s="57"/>
      <c r="S646" s="57"/>
    </row>
    <row r="647" spans="4:19" ht="13.2">
      <c r="D647" s="59"/>
      <c r="E647" s="59"/>
      <c r="F647" s="59"/>
      <c r="G647" s="59"/>
      <c r="M647" s="57"/>
      <c r="P647" s="57"/>
      <c r="S647" s="57"/>
    </row>
    <row r="648" spans="4:19" ht="13.2">
      <c r="D648" s="59"/>
      <c r="E648" s="59"/>
      <c r="F648" s="59"/>
      <c r="G648" s="59"/>
      <c r="M648" s="57"/>
      <c r="P648" s="57"/>
      <c r="S648" s="57"/>
    </row>
    <row r="649" spans="4:19" ht="13.2">
      <c r="D649" s="59"/>
      <c r="E649" s="59"/>
      <c r="F649" s="59"/>
      <c r="G649" s="59"/>
      <c r="M649" s="57"/>
      <c r="P649" s="57"/>
      <c r="S649" s="57"/>
    </row>
    <row r="650" spans="4:19" ht="13.2">
      <c r="D650" s="59"/>
      <c r="E650" s="59"/>
      <c r="F650" s="59"/>
      <c r="G650" s="59"/>
      <c r="M650" s="57"/>
      <c r="P650" s="57"/>
      <c r="S650" s="57"/>
    </row>
    <row r="651" spans="4:19" ht="13.2">
      <c r="D651" s="59"/>
      <c r="E651" s="59"/>
      <c r="F651" s="59"/>
      <c r="G651" s="59"/>
      <c r="M651" s="57"/>
      <c r="P651" s="57"/>
      <c r="S651" s="57"/>
    </row>
    <row r="652" spans="4:19" ht="13.2">
      <c r="D652" s="59"/>
      <c r="E652" s="59"/>
      <c r="F652" s="59"/>
      <c r="G652" s="59"/>
      <c r="M652" s="57"/>
      <c r="P652" s="57"/>
      <c r="S652" s="57"/>
    </row>
    <row r="653" spans="4:19" ht="13.2">
      <c r="D653" s="59"/>
      <c r="E653" s="59"/>
      <c r="F653" s="59"/>
      <c r="G653" s="59"/>
      <c r="M653" s="57"/>
      <c r="P653" s="57"/>
      <c r="S653" s="57"/>
    </row>
    <row r="654" spans="4:19" ht="13.2">
      <c r="D654" s="59"/>
      <c r="E654" s="59"/>
      <c r="F654" s="59"/>
      <c r="G654" s="59"/>
      <c r="M654" s="57"/>
      <c r="P654" s="57"/>
      <c r="S654" s="57"/>
    </row>
    <row r="655" spans="4:19" ht="13.2">
      <c r="D655" s="59"/>
      <c r="E655" s="59"/>
      <c r="F655" s="59"/>
      <c r="G655" s="59"/>
      <c r="M655" s="57"/>
      <c r="P655" s="57"/>
      <c r="S655" s="57"/>
    </row>
    <row r="656" spans="4:19" ht="13.2">
      <c r="D656" s="59"/>
      <c r="E656" s="59"/>
      <c r="F656" s="59"/>
      <c r="G656" s="59"/>
      <c r="M656" s="57"/>
      <c r="P656" s="57"/>
      <c r="S656" s="57"/>
    </row>
    <row r="657" spans="4:19" ht="13.2">
      <c r="D657" s="59"/>
      <c r="E657" s="59"/>
      <c r="F657" s="59"/>
      <c r="G657" s="59"/>
      <c r="M657" s="57"/>
      <c r="P657" s="57"/>
      <c r="S657" s="57"/>
    </row>
    <row r="658" spans="4:19" ht="13.2">
      <c r="D658" s="59"/>
      <c r="E658" s="59"/>
      <c r="F658" s="59"/>
      <c r="G658" s="59"/>
      <c r="M658" s="57"/>
      <c r="P658" s="57"/>
      <c r="S658" s="57"/>
    </row>
    <row r="659" spans="4:19" ht="13.2">
      <c r="D659" s="59"/>
      <c r="E659" s="59"/>
      <c r="F659" s="59"/>
      <c r="G659" s="59"/>
      <c r="M659" s="57"/>
      <c r="P659" s="57"/>
      <c r="S659" s="57"/>
    </row>
    <row r="660" spans="4:19" ht="13.2">
      <c r="D660" s="59"/>
      <c r="E660" s="59"/>
      <c r="F660" s="59"/>
      <c r="G660" s="59"/>
      <c r="M660" s="57"/>
      <c r="P660" s="57"/>
      <c r="S660" s="57"/>
    </row>
    <row r="661" spans="4:19" ht="13.2">
      <c r="D661" s="59"/>
      <c r="E661" s="59"/>
      <c r="F661" s="59"/>
      <c r="G661" s="59"/>
      <c r="M661" s="57"/>
      <c r="P661" s="57"/>
      <c r="S661" s="57"/>
    </row>
    <row r="662" spans="4:19" ht="13.2">
      <c r="D662" s="59"/>
      <c r="E662" s="59"/>
      <c r="F662" s="59"/>
      <c r="G662" s="59"/>
      <c r="M662" s="57"/>
      <c r="P662" s="57"/>
      <c r="S662" s="57"/>
    </row>
    <row r="663" spans="4:19" ht="13.2">
      <c r="D663" s="59"/>
      <c r="E663" s="59"/>
      <c r="F663" s="59"/>
      <c r="G663" s="59"/>
      <c r="M663" s="57"/>
      <c r="P663" s="57"/>
      <c r="S663" s="57"/>
    </row>
    <row r="664" spans="4:19" ht="13.2">
      <c r="D664" s="59"/>
      <c r="E664" s="59"/>
      <c r="F664" s="59"/>
      <c r="G664" s="59"/>
      <c r="M664" s="57"/>
      <c r="P664" s="57"/>
      <c r="S664" s="57"/>
    </row>
    <row r="665" spans="4:19" ht="13.2">
      <c r="D665" s="59"/>
      <c r="E665" s="59"/>
      <c r="F665" s="59"/>
      <c r="G665" s="59"/>
      <c r="M665" s="57"/>
      <c r="P665" s="57"/>
      <c r="S665" s="57"/>
    </row>
    <row r="666" spans="4:19" ht="13.2">
      <c r="D666" s="59"/>
      <c r="E666" s="59"/>
      <c r="F666" s="59"/>
      <c r="G666" s="59"/>
      <c r="M666" s="57"/>
      <c r="P666" s="57"/>
      <c r="S666" s="57"/>
    </row>
    <row r="667" spans="4:19" ht="13.2">
      <c r="D667" s="59"/>
      <c r="E667" s="59"/>
      <c r="F667" s="59"/>
      <c r="G667" s="59"/>
      <c r="M667" s="57"/>
      <c r="P667" s="57"/>
      <c r="S667" s="57"/>
    </row>
    <row r="668" spans="4:19" ht="13.2">
      <c r="D668" s="59"/>
      <c r="E668" s="59"/>
      <c r="F668" s="59"/>
      <c r="G668" s="59"/>
      <c r="M668" s="57"/>
      <c r="P668" s="57"/>
      <c r="S668" s="57"/>
    </row>
    <row r="669" spans="4:19" ht="13.2">
      <c r="D669" s="59"/>
      <c r="E669" s="59"/>
      <c r="F669" s="59"/>
      <c r="G669" s="59"/>
      <c r="M669" s="57"/>
      <c r="P669" s="57"/>
      <c r="S669" s="57"/>
    </row>
    <row r="670" spans="4:19" ht="13.2">
      <c r="D670" s="59"/>
      <c r="E670" s="59"/>
      <c r="F670" s="59"/>
      <c r="G670" s="59"/>
      <c r="M670" s="57"/>
      <c r="P670" s="57"/>
      <c r="S670" s="57"/>
    </row>
    <row r="671" spans="4:19" ht="13.2">
      <c r="D671" s="59"/>
      <c r="E671" s="59"/>
      <c r="F671" s="59"/>
      <c r="G671" s="59"/>
      <c r="M671" s="57"/>
      <c r="P671" s="57"/>
      <c r="S671" s="57"/>
    </row>
    <row r="672" spans="4:19" ht="13.2">
      <c r="D672" s="59"/>
      <c r="E672" s="59"/>
      <c r="F672" s="59"/>
      <c r="G672" s="59"/>
      <c r="M672" s="57"/>
      <c r="P672" s="57"/>
      <c r="S672" s="57"/>
    </row>
    <row r="673" spans="4:19" ht="13.2">
      <c r="D673" s="59"/>
      <c r="E673" s="59"/>
      <c r="F673" s="59"/>
      <c r="G673" s="59"/>
      <c r="M673" s="57"/>
      <c r="P673" s="57"/>
      <c r="S673" s="57"/>
    </row>
    <row r="674" spans="4:19" ht="13.2">
      <c r="D674" s="59"/>
      <c r="E674" s="59"/>
      <c r="F674" s="59"/>
      <c r="G674" s="59"/>
      <c r="M674" s="57"/>
      <c r="P674" s="57"/>
      <c r="S674" s="57"/>
    </row>
    <row r="675" spans="4:19" ht="13.2">
      <c r="D675" s="59"/>
      <c r="E675" s="59"/>
      <c r="F675" s="59"/>
      <c r="G675" s="59"/>
      <c r="M675" s="57"/>
      <c r="P675" s="57"/>
      <c r="S675" s="57"/>
    </row>
    <row r="676" spans="4:19" ht="13.2">
      <c r="D676" s="59"/>
      <c r="E676" s="59"/>
      <c r="F676" s="59"/>
      <c r="G676" s="59"/>
      <c r="M676" s="57"/>
      <c r="P676" s="57"/>
      <c r="S676" s="57"/>
    </row>
    <row r="677" spans="4:19" ht="13.2">
      <c r="D677" s="59"/>
      <c r="E677" s="59"/>
      <c r="F677" s="59"/>
      <c r="G677" s="59"/>
      <c r="M677" s="57"/>
      <c r="P677" s="57"/>
      <c r="S677" s="57"/>
    </row>
    <row r="678" spans="4:19" ht="13.2">
      <c r="D678" s="59"/>
      <c r="E678" s="59"/>
      <c r="F678" s="59"/>
      <c r="G678" s="59"/>
      <c r="M678" s="57"/>
      <c r="P678" s="57"/>
      <c r="S678" s="57"/>
    </row>
    <row r="679" spans="4:19" ht="13.2">
      <c r="D679" s="59"/>
      <c r="E679" s="59"/>
      <c r="F679" s="59"/>
      <c r="G679" s="59"/>
      <c r="M679" s="57"/>
      <c r="P679" s="57"/>
      <c r="S679" s="57"/>
    </row>
    <row r="680" spans="4:19" ht="13.2">
      <c r="D680" s="59"/>
      <c r="E680" s="59"/>
      <c r="F680" s="59"/>
      <c r="G680" s="59"/>
      <c r="M680" s="57"/>
      <c r="P680" s="57"/>
      <c r="S680" s="57"/>
    </row>
    <row r="681" spans="4:19" ht="13.2">
      <c r="D681" s="59"/>
      <c r="E681" s="59"/>
      <c r="F681" s="59"/>
      <c r="G681" s="59"/>
      <c r="M681" s="57"/>
      <c r="P681" s="57"/>
      <c r="S681" s="57"/>
    </row>
    <row r="682" spans="4:19" ht="13.2">
      <c r="D682" s="59"/>
      <c r="E682" s="59"/>
      <c r="F682" s="59"/>
      <c r="G682" s="59"/>
      <c r="M682" s="57"/>
      <c r="P682" s="57"/>
      <c r="S682" s="57"/>
    </row>
    <row r="683" spans="4:19" ht="13.2">
      <c r="D683" s="59"/>
      <c r="E683" s="59"/>
      <c r="F683" s="59"/>
      <c r="G683" s="59"/>
      <c r="M683" s="57"/>
      <c r="P683" s="57"/>
      <c r="S683" s="57"/>
    </row>
    <row r="684" spans="4:19" ht="13.2">
      <c r="D684" s="59"/>
      <c r="E684" s="59"/>
      <c r="F684" s="59"/>
      <c r="G684" s="59"/>
      <c r="M684" s="57"/>
      <c r="P684" s="57"/>
      <c r="S684" s="57"/>
    </row>
    <row r="685" spans="4:19" ht="13.2">
      <c r="D685" s="59"/>
      <c r="E685" s="59"/>
      <c r="F685" s="59"/>
      <c r="G685" s="59"/>
      <c r="M685" s="57"/>
      <c r="P685" s="57"/>
      <c r="S685" s="57"/>
    </row>
    <row r="686" spans="4:19" ht="13.2">
      <c r="D686" s="59"/>
      <c r="E686" s="59"/>
      <c r="F686" s="59"/>
      <c r="G686" s="59"/>
      <c r="M686" s="57"/>
      <c r="P686" s="57"/>
      <c r="S686" s="57"/>
    </row>
    <row r="687" spans="4:19" ht="13.2">
      <c r="D687" s="59"/>
      <c r="E687" s="59"/>
      <c r="F687" s="59"/>
      <c r="G687" s="59"/>
      <c r="M687" s="57"/>
      <c r="P687" s="57"/>
      <c r="S687" s="57"/>
    </row>
    <row r="688" spans="4:19" ht="13.2">
      <c r="D688" s="59"/>
      <c r="E688" s="59"/>
      <c r="F688" s="59"/>
      <c r="G688" s="59"/>
      <c r="M688" s="57"/>
      <c r="P688" s="57"/>
      <c r="S688" s="57"/>
    </row>
    <row r="689" spans="4:19" ht="13.2">
      <c r="D689" s="59"/>
      <c r="E689" s="59"/>
      <c r="F689" s="59"/>
      <c r="G689" s="59"/>
      <c r="M689" s="57"/>
      <c r="P689" s="57"/>
      <c r="S689" s="57"/>
    </row>
    <row r="690" spans="4:19" ht="13.2">
      <c r="D690" s="59"/>
      <c r="E690" s="59"/>
      <c r="F690" s="59"/>
      <c r="G690" s="59"/>
      <c r="M690" s="57"/>
      <c r="P690" s="57"/>
      <c r="S690" s="57"/>
    </row>
    <row r="691" spans="4:19" ht="13.2">
      <c r="D691" s="59"/>
      <c r="E691" s="59"/>
      <c r="F691" s="59"/>
      <c r="G691" s="59"/>
      <c r="M691" s="57"/>
      <c r="P691" s="57"/>
      <c r="S691" s="57"/>
    </row>
    <row r="692" spans="4:19" ht="13.2">
      <c r="D692" s="59"/>
      <c r="E692" s="59"/>
      <c r="F692" s="59"/>
      <c r="G692" s="59"/>
      <c r="M692" s="57"/>
      <c r="P692" s="57"/>
      <c r="S692" s="57"/>
    </row>
    <row r="693" spans="4:19" ht="13.2">
      <c r="D693" s="59"/>
      <c r="E693" s="59"/>
      <c r="F693" s="59"/>
      <c r="G693" s="59"/>
      <c r="M693" s="57"/>
      <c r="P693" s="57"/>
      <c r="S693" s="57"/>
    </row>
    <row r="694" spans="4:19" ht="13.2">
      <c r="D694" s="59"/>
      <c r="E694" s="59"/>
      <c r="F694" s="59"/>
      <c r="G694" s="59"/>
      <c r="M694" s="57"/>
      <c r="P694" s="57"/>
      <c r="S694" s="57"/>
    </row>
    <row r="695" spans="4:19" ht="13.2">
      <c r="D695" s="59"/>
      <c r="E695" s="59"/>
      <c r="F695" s="59"/>
      <c r="G695" s="59"/>
      <c r="M695" s="57"/>
      <c r="P695" s="57"/>
      <c r="S695" s="57"/>
    </row>
    <row r="696" spans="4:19" ht="13.2">
      <c r="D696" s="59"/>
      <c r="E696" s="59"/>
      <c r="F696" s="59"/>
      <c r="G696" s="59"/>
      <c r="M696" s="57"/>
      <c r="P696" s="57"/>
      <c r="S696" s="57"/>
    </row>
    <row r="697" spans="4:19" ht="13.2">
      <c r="D697" s="59"/>
      <c r="E697" s="59"/>
      <c r="F697" s="59"/>
      <c r="G697" s="59"/>
      <c r="M697" s="57"/>
      <c r="P697" s="57"/>
      <c r="S697" s="57"/>
    </row>
    <row r="698" spans="4:19" ht="13.2">
      <c r="D698" s="59"/>
      <c r="E698" s="59"/>
      <c r="F698" s="59"/>
      <c r="G698" s="59"/>
      <c r="M698" s="57"/>
      <c r="P698" s="57"/>
      <c r="S698" s="57"/>
    </row>
    <row r="699" spans="4:19" ht="13.2">
      <c r="D699" s="59"/>
      <c r="E699" s="59"/>
      <c r="F699" s="59"/>
      <c r="G699" s="59"/>
      <c r="M699" s="57"/>
      <c r="P699" s="57"/>
      <c r="S699" s="57"/>
    </row>
    <row r="700" spans="4:19" ht="13.2">
      <c r="D700" s="59"/>
      <c r="E700" s="59"/>
      <c r="F700" s="59"/>
      <c r="G700" s="59"/>
      <c r="M700" s="57"/>
      <c r="P700" s="57"/>
      <c r="S700" s="57"/>
    </row>
    <row r="701" spans="4:19" ht="13.2">
      <c r="D701" s="59"/>
      <c r="E701" s="59"/>
      <c r="F701" s="59"/>
      <c r="G701" s="59"/>
      <c r="M701" s="57"/>
      <c r="P701" s="57"/>
      <c r="S701" s="57"/>
    </row>
    <row r="702" spans="4:19" ht="13.2">
      <c r="D702" s="59"/>
      <c r="E702" s="59"/>
      <c r="F702" s="59"/>
      <c r="G702" s="59"/>
      <c r="M702" s="57"/>
      <c r="P702" s="57"/>
      <c r="S702" s="57"/>
    </row>
    <row r="703" spans="4:19" ht="13.2">
      <c r="D703" s="59"/>
      <c r="E703" s="59"/>
      <c r="F703" s="59"/>
      <c r="G703" s="59"/>
      <c r="M703" s="57"/>
      <c r="P703" s="57"/>
      <c r="S703" s="57"/>
    </row>
    <row r="704" spans="4:19" ht="13.2">
      <c r="D704" s="59"/>
      <c r="E704" s="59"/>
      <c r="F704" s="59"/>
      <c r="G704" s="59"/>
      <c r="M704" s="57"/>
      <c r="P704" s="57"/>
      <c r="S704" s="57"/>
    </row>
    <row r="705" spans="4:19" ht="13.2">
      <c r="D705" s="59"/>
      <c r="E705" s="59"/>
      <c r="F705" s="59"/>
      <c r="G705" s="59"/>
      <c r="M705" s="57"/>
      <c r="P705" s="57"/>
      <c r="S705" s="57"/>
    </row>
    <row r="706" spans="4:19" ht="13.2">
      <c r="D706" s="59"/>
      <c r="E706" s="59"/>
      <c r="F706" s="59"/>
      <c r="G706" s="59"/>
      <c r="M706" s="57"/>
      <c r="P706" s="57"/>
      <c r="S706" s="57"/>
    </row>
    <row r="707" spans="4:19" ht="13.2">
      <c r="D707" s="59"/>
      <c r="E707" s="59"/>
      <c r="F707" s="59"/>
      <c r="G707" s="59"/>
      <c r="M707" s="57"/>
      <c r="P707" s="57"/>
      <c r="S707" s="57"/>
    </row>
    <row r="708" spans="4:19" ht="13.2">
      <c r="D708" s="59"/>
      <c r="E708" s="59"/>
      <c r="F708" s="59"/>
      <c r="G708" s="59"/>
      <c r="M708" s="57"/>
      <c r="P708" s="57"/>
      <c r="S708" s="57"/>
    </row>
    <row r="709" spans="4:19" ht="13.2">
      <c r="D709" s="59"/>
      <c r="E709" s="59"/>
      <c r="F709" s="59"/>
      <c r="G709" s="59"/>
      <c r="M709" s="57"/>
      <c r="P709" s="57"/>
      <c r="S709" s="57"/>
    </row>
    <row r="710" spans="4:19" ht="13.2">
      <c r="D710" s="59"/>
      <c r="E710" s="59"/>
      <c r="F710" s="59"/>
      <c r="G710" s="59"/>
      <c r="M710" s="57"/>
      <c r="P710" s="57"/>
      <c r="S710" s="57"/>
    </row>
    <row r="711" spans="4:19" ht="13.2">
      <c r="D711" s="59"/>
      <c r="E711" s="59"/>
      <c r="F711" s="59"/>
      <c r="G711" s="59"/>
      <c r="M711" s="57"/>
      <c r="P711" s="57"/>
      <c r="S711" s="57"/>
    </row>
    <row r="712" spans="4:19" ht="13.2">
      <c r="D712" s="59"/>
      <c r="E712" s="59"/>
      <c r="F712" s="59"/>
      <c r="G712" s="59"/>
      <c r="M712" s="57"/>
      <c r="P712" s="57"/>
      <c r="S712" s="57"/>
    </row>
    <row r="713" spans="4:19" ht="13.2">
      <c r="D713" s="59"/>
      <c r="E713" s="59"/>
      <c r="F713" s="59"/>
      <c r="G713" s="59"/>
      <c r="M713" s="57"/>
      <c r="P713" s="57"/>
      <c r="S713" s="57"/>
    </row>
    <row r="714" spans="4:19" ht="13.2">
      <c r="D714" s="59"/>
      <c r="E714" s="59"/>
      <c r="F714" s="59"/>
      <c r="G714" s="59"/>
      <c r="M714" s="57"/>
      <c r="P714" s="57"/>
      <c r="S714" s="57"/>
    </row>
    <row r="715" spans="4:19" ht="13.2">
      <c r="D715" s="59"/>
      <c r="E715" s="59"/>
      <c r="F715" s="59"/>
      <c r="G715" s="59"/>
      <c r="M715" s="57"/>
      <c r="P715" s="57"/>
      <c r="S715" s="57"/>
    </row>
    <row r="716" spans="4:19" ht="13.2">
      <c r="D716" s="59"/>
      <c r="E716" s="59"/>
      <c r="F716" s="59"/>
      <c r="G716" s="59"/>
      <c r="M716" s="57"/>
      <c r="P716" s="57"/>
      <c r="S716" s="57"/>
    </row>
    <row r="717" spans="4:19" ht="13.2">
      <c r="D717" s="59"/>
      <c r="E717" s="59"/>
      <c r="F717" s="59"/>
      <c r="G717" s="59"/>
      <c r="M717" s="57"/>
      <c r="P717" s="57"/>
      <c r="S717" s="57"/>
    </row>
    <row r="718" spans="4:19" ht="13.2">
      <c r="D718" s="59"/>
      <c r="E718" s="59"/>
      <c r="F718" s="59"/>
      <c r="G718" s="59"/>
      <c r="M718" s="57"/>
      <c r="P718" s="57"/>
      <c r="S718" s="57"/>
    </row>
    <row r="719" spans="4:19" ht="13.2">
      <c r="D719" s="59"/>
      <c r="E719" s="59"/>
      <c r="F719" s="59"/>
      <c r="G719" s="59"/>
      <c r="M719" s="57"/>
      <c r="P719" s="57"/>
      <c r="S719" s="57"/>
    </row>
    <row r="720" spans="4:19" ht="13.2">
      <c r="D720" s="59"/>
      <c r="E720" s="59"/>
      <c r="F720" s="59"/>
      <c r="G720" s="59"/>
      <c r="M720" s="57"/>
      <c r="P720" s="57"/>
      <c r="S720" s="57"/>
    </row>
    <row r="721" spans="4:19" ht="13.2">
      <c r="D721" s="59"/>
      <c r="E721" s="59"/>
      <c r="F721" s="59"/>
      <c r="G721" s="59"/>
      <c r="M721" s="57"/>
      <c r="P721" s="57"/>
      <c r="S721" s="57"/>
    </row>
    <row r="722" spans="4:19" ht="13.2">
      <c r="D722" s="59"/>
      <c r="E722" s="59"/>
      <c r="F722" s="59"/>
      <c r="G722" s="59"/>
      <c r="M722" s="57"/>
      <c r="P722" s="57"/>
      <c r="S722" s="57"/>
    </row>
    <row r="723" spans="4:19" ht="13.2">
      <c r="D723" s="59"/>
      <c r="E723" s="59"/>
      <c r="F723" s="59"/>
      <c r="G723" s="59"/>
      <c r="M723" s="57"/>
      <c r="P723" s="57"/>
      <c r="S723" s="57"/>
    </row>
    <row r="724" spans="4:19" ht="13.2">
      <c r="D724" s="59"/>
      <c r="E724" s="59"/>
      <c r="F724" s="59"/>
      <c r="G724" s="59"/>
      <c r="M724" s="57"/>
      <c r="P724" s="57"/>
      <c r="S724" s="57"/>
    </row>
    <row r="725" spans="4:19" ht="13.2">
      <c r="D725" s="59"/>
      <c r="E725" s="59"/>
      <c r="F725" s="59"/>
      <c r="G725" s="59"/>
      <c r="M725" s="57"/>
      <c r="P725" s="57"/>
      <c r="S725" s="57"/>
    </row>
    <row r="726" spans="4:19" ht="13.2">
      <c r="D726" s="59"/>
      <c r="E726" s="59"/>
      <c r="F726" s="59"/>
      <c r="G726" s="59"/>
      <c r="M726" s="57"/>
      <c r="P726" s="57"/>
      <c r="S726" s="57"/>
    </row>
    <row r="727" spans="4:19" ht="13.2">
      <c r="D727" s="59"/>
      <c r="E727" s="59"/>
      <c r="F727" s="59"/>
      <c r="G727" s="59"/>
      <c r="M727" s="57"/>
      <c r="P727" s="57"/>
      <c r="S727" s="57"/>
    </row>
    <row r="728" spans="4:19" ht="13.2">
      <c r="D728" s="59"/>
      <c r="E728" s="59"/>
      <c r="F728" s="59"/>
      <c r="G728" s="59"/>
      <c r="M728" s="57"/>
      <c r="P728" s="57"/>
      <c r="S728" s="57"/>
    </row>
    <row r="729" spans="4:19" ht="13.2">
      <c r="D729" s="59"/>
      <c r="E729" s="59"/>
      <c r="F729" s="59"/>
      <c r="G729" s="59"/>
      <c r="M729" s="57"/>
      <c r="P729" s="57"/>
      <c r="S729" s="57"/>
    </row>
    <row r="730" spans="4:19" ht="13.2">
      <c r="D730" s="59"/>
      <c r="E730" s="59"/>
      <c r="F730" s="59"/>
      <c r="G730" s="59"/>
      <c r="M730" s="57"/>
      <c r="P730" s="57"/>
      <c r="S730" s="57"/>
    </row>
    <row r="731" spans="4:19" ht="13.2">
      <c r="D731" s="59"/>
      <c r="E731" s="59"/>
      <c r="F731" s="59"/>
      <c r="G731" s="59"/>
      <c r="M731" s="57"/>
      <c r="P731" s="57"/>
      <c r="S731" s="57"/>
    </row>
    <row r="732" spans="4:19" ht="13.2">
      <c r="D732" s="59"/>
      <c r="E732" s="59"/>
      <c r="F732" s="59"/>
      <c r="G732" s="59"/>
      <c r="M732" s="57"/>
      <c r="P732" s="57"/>
      <c r="S732" s="57"/>
    </row>
    <row r="733" spans="4:19" ht="13.2">
      <c r="D733" s="59"/>
      <c r="E733" s="59"/>
      <c r="F733" s="59"/>
      <c r="G733" s="59"/>
      <c r="M733" s="57"/>
      <c r="P733" s="57"/>
      <c r="S733" s="57"/>
    </row>
    <row r="734" spans="4:19" ht="13.2">
      <c r="D734" s="59"/>
      <c r="E734" s="59"/>
      <c r="F734" s="59"/>
      <c r="G734" s="59"/>
      <c r="M734" s="57"/>
      <c r="P734" s="57"/>
      <c r="S734" s="57"/>
    </row>
    <row r="735" spans="4:19" ht="13.2">
      <c r="D735" s="59"/>
      <c r="E735" s="59"/>
      <c r="F735" s="59"/>
      <c r="G735" s="59"/>
      <c r="M735" s="57"/>
      <c r="P735" s="57"/>
      <c r="S735" s="57"/>
    </row>
    <row r="736" spans="4:19" ht="13.2">
      <c r="D736" s="59"/>
      <c r="E736" s="59"/>
      <c r="F736" s="59"/>
      <c r="G736" s="59"/>
      <c r="M736" s="57"/>
      <c r="P736" s="57"/>
      <c r="S736" s="57"/>
    </row>
    <row r="737" spans="4:19" ht="13.2">
      <c r="D737" s="59"/>
      <c r="E737" s="59"/>
      <c r="F737" s="59"/>
      <c r="G737" s="59"/>
      <c r="M737" s="57"/>
      <c r="P737" s="57"/>
      <c r="S737" s="57"/>
    </row>
    <row r="738" spans="4:19" ht="13.2">
      <c r="D738" s="59"/>
      <c r="E738" s="59"/>
      <c r="F738" s="59"/>
      <c r="G738" s="59"/>
      <c r="M738" s="57"/>
      <c r="P738" s="57"/>
      <c r="S738" s="57"/>
    </row>
    <row r="739" spans="4:19" ht="13.2">
      <c r="D739" s="59"/>
      <c r="E739" s="59"/>
      <c r="F739" s="59"/>
      <c r="G739" s="59"/>
      <c r="M739" s="57"/>
      <c r="P739" s="57"/>
      <c r="S739" s="57"/>
    </row>
    <row r="740" spans="4:19" ht="13.2">
      <c r="D740" s="59"/>
      <c r="E740" s="59"/>
      <c r="F740" s="59"/>
      <c r="G740" s="59"/>
      <c r="M740" s="57"/>
      <c r="P740" s="57"/>
      <c r="S740" s="57"/>
    </row>
    <row r="741" spans="4:19" ht="13.2">
      <c r="D741" s="59"/>
      <c r="E741" s="59"/>
      <c r="F741" s="59"/>
      <c r="G741" s="59"/>
      <c r="M741" s="57"/>
      <c r="P741" s="57"/>
      <c r="S741" s="57"/>
    </row>
    <row r="742" spans="4:19" ht="13.2">
      <c r="D742" s="59"/>
      <c r="E742" s="59"/>
      <c r="F742" s="59"/>
      <c r="G742" s="59"/>
      <c r="M742" s="57"/>
      <c r="P742" s="57"/>
      <c r="S742" s="57"/>
    </row>
    <row r="743" spans="4:19" ht="13.2">
      <c r="D743" s="59"/>
      <c r="E743" s="59"/>
      <c r="F743" s="59"/>
      <c r="G743" s="59"/>
      <c r="M743" s="57"/>
      <c r="P743" s="57"/>
      <c r="S743" s="57"/>
    </row>
    <row r="744" spans="4:19" ht="13.2">
      <c r="D744" s="59"/>
      <c r="E744" s="59"/>
      <c r="F744" s="59"/>
      <c r="G744" s="59"/>
      <c r="M744" s="57"/>
      <c r="P744" s="57"/>
      <c r="S744" s="57"/>
    </row>
    <row r="745" spans="4:19" ht="13.2">
      <c r="D745" s="59"/>
      <c r="E745" s="59"/>
      <c r="F745" s="59"/>
      <c r="G745" s="59"/>
      <c r="M745" s="57"/>
      <c r="P745" s="57"/>
      <c r="S745" s="57"/>
    </row>
    <row r="746" spans="4:19" ht="13.2">
      <c r="D746" s="59"/>
      <c r="E746" s="59"/>
      <c r="F746" s="59"/>
      <c r="G746" s="59"/>
      <c r="M746" s="57"/>
      <c r="P746" s="57"/>
      <c r="S746" s="57"/>
    </row>
    <row r="747" spans="4:19" ht="13.2">
      <c r="D747" s="59"/>
      <c r="E747" s="59"/>
      <c r="F747" s="59"/>
      <c r="G747" s="59"/>
      <c r="M747" s="57"/>
      <c r="P747" s="57"/>
      <c r="S747" s="57"/>
    </row>
    <row r="748" spans="4:19" ht="13.2">
      <c r="D748" s="59"/>
      <c r="E748" s="59"/>
      <c r="F748" s="59"/>
      <c r="G748" s="59"/>
      <c r="M748" s="57"/>
      <c r="P748" s="57"/>
      <c r="S748" s="57"/>
    </row>
    <row r="749" spans="4:19" ht="13.2">
      <c r="D749" s="59"/>
      <c r="E749" s="59"/>
      <c r="F749" s="59"/>
      <c r="G749" s="59"/>
      <c r="M749" s="57"/>
      <c r="P749" s="57"/>
      <c r="S749" s="57"/>
    </row>
    <row r="750" spans="4:19" ht="13.2">
      <c r="D750" s="59"/>
      <c r="E750" s="59"/>
      <c r="F750" s="59"/>
      <c r="G750" s="59"/>
      <c r="M750" s="57"/>
      <c r="P750" s="57"/>
      <c r="S750" s="57"/>
    </row>
    <row r="751" spans="4:19" ht="13.2">
      <c r="D751" s="59"/>
      <c r="E751" s="59"/>
      <c r="F751" s="59"/>
      <c r="G751" s="59"/>
      <c r="M751" s="57"/>
      <c r="P751" s="57"/>
      <c r="S751" s="57"/>
    </row>
    <row r="752" spans="4:19" ht="13.2">
      <c r="D752" s="59"/>
      <c r="E752" s="59"/>
      <c r="F752" s="59"/>
      <c r="G752" s="59"/>
      <c r="M752" s="57"/>
      <c r="P752" s="57"/>
      <c r="S752" s="57"/>
    </row>
    <row r="753" spans="4:19" ht="13.2">
      <c r="D753" s="59"/>
      <c r="E753" s="59"/>
      <c r="F753" s="59"/>
      <c r="G753" s="59"/>
      <c r="M753" s="57"/>
      <c r="P753" s="57"/>
      <c r="S753" s="57"/>
    </row>
    <row r="754" spans="4:19" ht="13.2">
      <c r="D754" s="59"/>
      <c r="E754" s="59"/>
      <c r="F754" s="59"/>
      <c r="G754" s="59"/>
      <c r="M754" s="57"/>
      <c r="P754" s="57"/>
      <c r="S754" s="57"/>
    </row>
    <row r="755" spans="4:19" ht="13.2">
      <c r="D755" s="59"/>
      <c r="E755" s="59"/>
      <c r="F755" s="59"/>
      <c r="G755" s="59"/>
      <c r="M755" s="57"/>
      <c r="P755" s="57"/>
      <c r="S755" s="57"/>
    </row>
    <row r="756" spans="4:19" ht="13.2">
      <c r="D756" s="59"/>
      <c r="E756" s="59"/>
      <c r="F756" s="59"/>
      <c r="G756" s="59"/>
      <c r="M756" s="57"/>
      <c r="P756" s="57"/>
      <c r="S756" s="57"/>
    </row>
    <row r="757" spans="4:19" ht="13.2">
      <c r="D757" s="59"/>
      <c r="E757" s="59"/>
      <c r="F757" s="59"/>
      <c r="G757" s="59"/>
      <c r="M757" s="57"/>
      <c r="P757" s="57"/>
      <c r="S757" s="57"/>
    </row>
    <row r="758" spans="4:19" ht="13.2">
      <c r="D758" s="59"/>
      <c r="E758" s="59"/>
      <c r="F758" s="59"/>
      <c r="G758" s="59"/>
      <c r="M758" s="57"/>
      <c r="P758" s="57"/>
      <c r="S758" s="57"/>
    </row>
    <row r="759" spans="4:19" ht="13.2">
      <c r="D759" s="59"/>
      <c r="E759" s="59"/>
      <c r="F759" s="59"/>
      <c r="G759" s="59"/>
      <c r="M759" s="57"/>
      <c r="P759" s="57"/>
      <c r="S759" s="57"/>
    </row>
    <row r="760" spans="4:19" ht="13.2">
      <c r="D760" s="59"/>
      <c r="E760" s="59"/>
      <c r="F760" s="59"/>
      <c r="G760" s="59"/>
      <c r="M760" s="57"/>
      <c r="P760" s="57"/>
      <c r="S760" s="57"/>
    </row>
    <row r="761" spans="4:19" ht="13.2">
      <c r="D761" s="59"/>
      <c r="E761" s="59"/>
      <c r="F761" s="59"/>
      <c r="G761" s="59"/>
      <c r="M761" s="57"/>
      <c r="P761" s="57"/>
      <c r="S761" s="57"/>
    </row>
    <row r="762" spans="4:19" ht="13.2">
      <c r="D762" s="59"/>
      <c r="E762" s="59"/>
      <c r="F762" s="59"/>
      <c r="G762" s="59"/>
      <c r="M762" s="57"/>
      <c r="P762" s="57"/>
      <c r="S762" s="57"/>
    </row>
    <row r="763" spans="4:19" ht="13.2">
      <c r="D763" s="59"/>
      <c r="E763" s="59"/>
      <c r="F763" s="59"/>
      <c r="G763" s="59"/>
      <c r="M763" s="57"/>
      <c r="P763" s="57"/>
      <c r="S763" s="57"/>
    </row>
    <row r="764" spans="4:19" ht="13.2">
      <c r="D764" s="59"/>
      <c r="E764" s="59"/>
      <c r="F764" s="59"/>
      <c r="G764" s="59"/>
      <c r="M764" s="57"/>
      <c r="P764" s="57"/>
      <c r="S764" s="57"/>
    </row>
    <row r="765" spans="4:19" ht="13.2">
      <c r="D765" s="59"/>
      <c r="E765" s="59"/>
      <c r="F765" s="59"/>
      <c r="G765" s="59"/>
      <c r="M765" s="57"/>
      <c r="P765" s="57"/>
      <c r="S765" s="57"/>
    </row>
    <row r="766" spans="4:19" ht="13.2">
      <c r="D766" s="59"/>
      <c r="E766" s="59"/>
      <c r="F766" s="59"/>
      <c r="G766" s="59"/>
      <c r="M766" s="57"/>
      <c r="P766" s="57"/>
      <c r="S766" s="57"/>
    </row>
    <row r="767" spans="4:19" ht="13.2">
      <c r="D767" s="59"/>
      <c r="E767" s="59"/>
      <c r="F767" s="59"/>
      <c r="G767" s="59"/>
      <c r="M767" s="57"/>
      <c r="P767" s="57"/>
      <c r="S767" s="57"/>
    </row>
    <row r="768" spans="4:19" ht="13.2">
      <c r="D768" s="59"/>
      <c r="E768" s="59"/>
      <c r="F768" s="59"/>
      <c r="G768" s="59"/>
      <c r="M768" s="57"/>
      <c r="P768" s="57"/>
      <c r="S768" s="57"/>
    </row>
    <row r="769" spans="4:19" ht="13.2">
      <c r="D769" s="59"/>
      <c r="E769" s="59"/>
      <c r="F769" s="59"/>
      <c r="G769" s="59"/>
      <c r="M769" s="57"/>
      <c r="P769" s="57"/>
      <c r="S769" s="57"/>
    </row>
    <row r="770" spans="4:19" ht="13.2">
      <c r="D770" s="59"/>
      <c r="E770" s="59"/>
      <c r="F770" s="59"/>
      <c r="G770" s="59"/>
      <c r="M770" s="57"/>
      <c r="P770" s="57"/>
      <c r="S770" s="57"/>
    </row>
    <row r="771" spans="4:19" ht="13.2">
      <c r="D771" s="59"/>
      <c r="E771" s="59"/>
      <c r="F771" s="59"/>
      <c r="G771" s="59"/>
      <c r="M771" s="57"/>
      <c r="P771" s="57"/>
      <c r="S771" s="57"/>
    </row>
    <row r="772" spans="4:19" ht="13.2">
      <c r="D772" s="59"/>
      <c r="E772" s="59"/>
      <c r="F772" s="59"/>
      <c r="G772" s="59"/>
      <c r="M772" s="57"/>
      <c r="P772" s="57"/>
      <c r="S772" s="57"/>
    </row>
    <row r="773" spans="4:19" ht="13.2">
      <c r="D773" s="59"/>
      <c r="E773" s="59"/>
      <c r="F773" s="59"/>
      <c r="G773" s="59"/>
      <c r="M773" s="57"/>
      <c r="P773" s="57"/>
      <c r="S773" s="57"/>
    </row>
    <row r="774" spans="4:19" ht="13.2">
      <c r="D774" s="59"/>
      <c r="E774" s="59"/>
      <c r="F774" s="59"/>
      <c r="G774" s="59"/>
      <c r="M774" s="57"/>
      <c r="P774" s="57"/>
      <c r="S774" s="57"/>
    </row>
    <row r="775" spans="4:19" ht="13.2">
      <c r="D775" s="59"/>
      <c r="E775" s="59"/>
      <c r="F775" s="59"/>
      <c r="G775" s="59"/>
      <c r="M775" s="57"/>
      <c r="P775" s="57"/>
      <c r="S775" s="57"/>
    </row>
    <row r="776" spans="4:19" ht="13.2">
      <c r="D776" s="59"/>
      <c r="E776" s="59"/>
      <c r="F776" s="59"/>
      <c r="G776" s="59"/>
      <c r="M776" s="57"/>
      <c r="P776" s="57"/>
      <c r="S776" s="57"/>
    </row>
    <row r="777" spans="4:19" ht="13.2">
      <c r="D777" s="59"/>
      <c r="E777" s="59"/>
      <c r="F777" s="59"/>
      <c r="G777" s="59"/>
      <c r="M777" s="57"/>
      <c r="P777" s="57"/>
      <c r="S777" s="57"/>
    </row>
    <row r="778" spans="4:19" ht="13.2">
      <c r="D778" s="59"/>
      <c r="E778" s="59"/>
      <c r="F778" s="59"/>
      <c r="G778" s="59"/>
      <c r="M778" s="57"/>
      <c r="P778" s="57"/>
      <c r="S778" s="57"/>
    </row>
    <row r="779" spans="4:19" ht="13.2">
      <c r="D779" s="59"/>
      <c r="E779" s="59"/>
      <c r="F779" s="59"/>
      <c r="G779" s="59"/>
      <c r="M779" s="57"/>
      <c r="P779" s="57"/>
      <c r="S779" s="57"/>
    </row>
    <row r="780" spans="4:19" ht="13.2">
      <c r="D780" s="59"/>
      <c r="E780" s="59"/>
      <c r="F780" s="59"/>
      <c r="G780" s="59"/>
      <c r="M780" s="57"/>
      <c r="P780" s="57"/>
      <c r="S780" s="57"/>
    </row>
    <row r="781" spans="4:19" ht="13.2">
      <c r="D781" s="59"/>
      <c r="E781" s="59"/>
      <c r="F781" s="59"/>
      <c r="G781" s="59"/>
      <c r="M781" s="57"/>
      <c r="P781" s="57"/>
      <c r="S781" s="57"/>
    </row>
    <row r="782" spans="4:19" ht="13.2">
      <c r="D782" s="59"/>
      <c r="E782" s="59"/>
      <c r="F782" s="59"/>
      <c r="G782" s="59"/>
      <c r="M782" s="57"/>
      <c r="P782" s="57"/>
      <c r="S782" s="57"/>
    </row>
    <row r="783" spans="4:19" ht="13.2">
      <c r="D783" s="59"/>
      <c r="E783" s="59"/>
      <c r="F783" s="59"/>
      <c r="G783" s="59"/>
      <c r="M783" s="57"/>
      <c r="P783" s="57"/>
      <c r="S783" s="57"/>
    </row>
    <row r="784" spans="4:19" ht="13.2">
      <c r="D784" s="59"/>
      <c r="E784" s="59"/>
      <c r="F784" s="59"/>
      <c r="G784" s="59"/>
      <c r="M784" s="57"/>
      <c r="P784" s="57"/>
      <c r="S784" s="57"/>
    </row>
    <row r="785" spans="4:19" ht="13.2">
      <c r="D785" s="59"/>
      <c r="E785" s="59"/>
      <c r="F785" s="59"/>
      <c r="G785" s="59"/>
      <c r="M785" s="57"/>
      <c r="P785" s="57"/>
      <c r="S785" s="57"/>
    </row>
    <row r="786" spans="4:19" ht="13.2">
      <c r="D786" s="59"/>
      <c r="E786" s="59"/>
      <c r="F786" s="59"/>
      <c r="G786" s="59"/>
      <c r="M786" s="57"/>
      <c r="P786" s="57"/>
      <c r="S786" s="57"/>
    </row>
    <row r="787" spans="4:19" ht="13.2">
      <c r="D787" s="59"/>
      <c r="E787" s="59"/>
      <c r="F787" s="59"/>
      <c r="G787" s="59"/>
      <c r="M787" s="57"/>
      <c r="P787" s="57"/>
      <c r="S787" s="57"/>
    </row>
    <row r="788" spans="4:19" ht="13.2">
      <c r="D788" s="59"/>
      <c r="E788" s="59"/>
      <c r="F788" s="59"/>
      <c r="G788" s="59"/>
      <c r="M788" s="57"/>
      <c r="P788" s="57"/>
      <c r="S788" s="57"/>
    </row>
    <row r="789" spans="4:19" ht="13.2">
      <c r="D789" s="59"/>
      <c r="E789" s="59"/>
      <c r="F789" s="59"/>
      <c r="G789" s="59"/>
      <c r="M789" s="57"/>
      <c r="P789" s="57"/>
      <c r="S789" s="57"/>
    </row>
    <row r="790" spans="4:19" ht="13.2">
      <c r="D790" s="59"/>
      <c r="E790" s="59"/>
      <c r="F790" s="59"/>
      <c r="G790" s="59"/>
      <c r="M790" s="57"/>
      <c r="P790" s="57"/>
      <c r="S790" s="57"/>
    </row>
    <row r="791" spans="4:19" ht="13.2">
      <c r="D791" s="59"/>
      <c r="E791" s="59"/>
      <c r="F791" s="59"/>
      <c r="G791" s="59"/>
      <c r="M791" s="57"/>
      <c r="P791" s="57"/>
      <c r="S791" s="57"/>
    </row>
    <row r="792" spans="4:19" ht="13.2">
      <c r="D792" s="59"/>
      <c r="E792" s="59"/>
      <c r="F792" s="59"/>
      <c r="G792" s="59"/>
      <c r="M792" s="57"/>
      <c r="P792" s="57"/>
      <c r="S792" s="57"/>
    </row>
    <row r="793" spans="4:19" ht="13.2">
      <c r="D793" s="59"/>
      <c r="E793" s="59"/>
      <c r="F793" s="59"/>
      <c r="G793" s="59"/>
      <c r="M793" s="57"/>
      <c r="P793" s="57"/>
      <c r="S793" s="57"/>
    </row>
    <row r="794" spans="4:19" ht="13.2">
      <c r="D794" s="59"/>
      <c r="E794" s="59"/>
      <c r="F794" s="59"/>
      <c r="G794" s="59"/>
      <c r="M794" s="57"/>
      <c r="P794" s="57"/>
      <c r="S794" s="57"/>
    </row>
    <row r="795" spans="4:19" ht="13.2">
      <c r="D795" s="59"/>
      <c r="E795" s="59"/>
      <c r="F795" s="59"/>
      <c r="G795" s="59"/>
      <c r="M795" s="57"/>
      <c r="P795" s="57"/>
      <c r="S795" s="57"/>
    </row>
    <row r="796" spans="4:19" ht="13.2">
      <c r="D796" s="59"/>
      <c r="E796" s="59"/>
      <c r="F796" s="59"/>
      <c r="G796" s="59"/>
      <c r="M796" s="57"/>
      <c r="P796" s="57"/>
      <c r="S796" s="57"/>
    </row>
    <row r="797" spans="4:19" ht="13.2">
      <c r="D797" s="59"/>
      <c r="E797" s="59"/>
      <c r="F797" s="59"/>
      <c r="G797" s="59"/>
      <c r="M797" s="57"/>
      <c r="P797" s="57"/>
      <c r="S797" s="57"/>
    </row>
    <row r="798" spans="4:19" ht="13.2">
      <c r="D798" s="59"/>
      <c r="E798" s="59"/>
      <c r="F798" s="59"/>
      <c r="G798" s="59"/>
      <c r="M798" s="57"/>
      <c r="P798" s="57"/>
      <c r="S798" s="57"/>
    </row>
    <row r="799" spans="4:19" ht="13.2">
      <c r="D799" s="59"/>
      <c r="E799" s="59"/>
      <c r="F799" s="59"/>
      <c r="G799" s="59"/>
      <c r="M799" s="57"/>
      <c r="P799" s="57"/>
      <c r="S799" s="57"/>
    </row>
    <row r="800" spans="4:19" ht="13.2">
      <c r="D800" s="59"/>
      <c r="E800" s="59"/>
      <c r="F800" s="59"/>
      <c r="G800" s="59"/>
      <c r="M800" s="57"/>
      <c r="P800" s="57"/>
      <c r="S800" s="57"/>
    </row>
    <row r="801" spans="4:19" ht="13.2">
      <c r="D801" s="59"/>
      <c r="E801" s="59"/>
      <c r="F801" s="59"/>
      <c r="G801" s="59"/>
      <c r="M801" s="57"/>
      <c r="P801" s="57"/>
      <c r="S801" s="57"/>
    </row>
    <row r="802" spans="4:19" ht="13.2">
      <c r="D802" s="59"/>
      <c r="E802" s="59"/>
      <c r="F802" s="59"/>
      <c r="G802" s="59"/>
      <c r="M802" s="57"/>
      <c r="P802" s="57"/>
      <c r="S802" s="57"/>
    </row>
    <row r="803" spans="4:19" ht="13.2">
      <c r="D803" s="59"/>
      <c r="E803" s="59"/>
      <c r="F803" s="59"/>
      <c r="G803" s="59"/>
      <c r="M803" s="57"/>
      <c r="P803" s="57"/>
      <c r="S803" s="57"/>
    </row>
    <row r="804" spans="4:19" ht="13.2">
      <c r="D804" s="59"/>
      <c r="E804" s="59"/>
      <c r="F804" s="59"/>
      <c r="G804" s="59"/>
      <c r="M804" s="57"/>
      <c r="P804" s="57"/>
      <c r="S804" s="57"/>
    </row>
    <row r="805" spans="4:19" ht="13.2">
      <c r="D805" s="59"/>
      <c r="E805" s="59"/>
      <c r="F805" s="59"/>
      <c r="G805" s="59"/>
      <c r="M805" s="57"/>
      <c r="P805" s="57"/>
      <c r="S805" s="57"/>
    </row>
    <row r="806" spans="4:19" ht="13.2">
      <c r="D806" s="59"/>
      <c r="E806" s="59"/>
      <c r="F806" s="59"/>
      <c r="G806" s="59"/>
      <c r="M806" s="57"/>
      <c r="P806" s="57"/>
      <c r="S806" s="57"/>
    </row>
    <row r="807" spans="4:19" ht="13.2">
      <c r="D807" s="59"/>
      <c r="E807" s="59"/>
      <c r="F807" s="59"/>
      <c r="G807" s="59"/>
      <c r="M807" s="57"/>
      <c r="P807" s="57"/>
      <c r="S807" s="57"/>
    </row>
    <row r="808" spans="4:19" ht="13.2">
      <c r="D808" s="59"/>
      <c r="E808" s="59"/>
      <c r="F808" s="59"/>
      <c r="G808" s="59"/>
      <c r="M808" s="57"/>
      <c r="P808" s="57"/>
      <c r="S808" s="57"/>
    </row>
    <row r="809" spans="4:19" ht="13.2">
      <c r="D809" s="59"/>
      <c r="E809" s="59"/>
      <c r="F809" s="59"/>
      <c r="G809" s="59"/>
      <c r="M809" s="57"/>
      <c r="P809" s="57"/>
      <c r="S809" s="57"/>
    </row>
    <row r="810" spans="4:19" ht="13.2">
      <c r="D810" s="59"/>
      <c r="E810" s="59"/>
      <c r="F810" s="59"/>
      <c r="G810" s="59"/>
      <c r="M810" s="57"/>
      <c r="P810" s="57"/>
      <c r="S810" s="57"/>
    </row>
    <row r="811" spans="4:19" ht="13.2">
      <c r="D811" s="59"/>
      <c r="E811" s="59"/>
      <c r="F811" s="59"/>
      <c r="G811" s="59"/>
      <c r="M811" s="57"/>
      <c r="P811" s="57"/>
      <c r="S811" s="57"/>
    </row>
    <row r="812" spans="4:19" ht="13.2">
      <c r="D812" s="59"/>
      <c r="E812" s="59"/>
      <c r="F812" s="59"/>
      <c r="G812" s="59"/>
      <c r="M812" s="57"/>
      <c r="P812" s="57"/>
      <c r="S812" s="57"/>
    </row>
    <row r="813" spans="4:19" ht="13.2">
      <c r="D813" s="59"/>
      <c r="E813" s="59"/>
      <c r="F813" s="59"/>
      <c r="G813" s="59"/>
      <c r="M813" s="57"/>
      <c r="P813" s="57"/>
      <c r="S813" s="57"/>
    </row>
    <row r="814" spans="4:19" ht="13.2">
      <c r="D814" s="59"/>
      <c r="E814" s="59"/>
      <c r="F814" s="59"/>
      <c r="G814" s="59"/>
      <c r="M814" s="57"/>
      <c r="P814" s="57"/>
      <c r="S814" s="57"/>
    </row>
    <row r="815" spans="4:19" ht="13.2">
      <c r="D815" s="59"/>
      <c r="E815" s="59"/>
      <c r="F815" s="59"/>
      <c r="G815" s="59"/>
      <c r="M815" s="57"/>
      <c r="P815" s="57"/>
      <c r="S815" s="57"/>
    </row>
    <row r="816" spans="4:19" ht="13.2">
      <c r="D816" s="59"/>
      <c r="E816" s="59"/>
      <c r="F816" s="59"/>
      <c r="G816" s="59"/>
      <c r="M816" s="57"/>
      <c r="P816" s="57"/>
      <c r="S816" s="57"/>
    </row>
    <row r="817" spans="4:19" ht="13.2">
      <c r="D817" s="59"/>
      <c r="E817" s="59"/>
      <c r="F817" s="59"/>
      <c r="G817" s="59"/>
      <c r="M817" s="57"/>
      <c r="P817" s="57"/>
      <c r="S817" s="57"/>
    </row>
    <row r="818" spans="4:19" ht="13.2">
      <c r="D818" s="59"/>
      <c r="E818" s="59"/>
      <c r="F818" s="59"/>
      <c r="G818" s="59"/>
      <c r="M818" s="57"/>
      <c r="P818" s="57"/>
      <c r="S818" s="57"/>
    </row>
    <row r="819" spans="4:19" ht="13.2">
      <c r="D819" s="59"/>
      <c r="E819" s="59"/>
      <c r="F819" s="59"/>
      <c r="G819" s="59"/>
      <c r="M819" s="57"/>
      <c r="P819" s="57"/>
      <c r="S819" s="57"/>
    </row>
    <row r="820" spans="4:19" ht="13.2">
      <c r="D820" s="59"/>
      <c r="E820" s="59"/>
      <c r="F820" s="59"/>
      <c r="G820" s="59"/>
      <c r="M820" s="57"/>
      <c r="P820" s="57"/>
      <c r="S820" s="57"/>
    </row>
    <row r="821" spans="4:19" ht="13.2">
      <c r="D821" s="59"/>
      <c r="E821" s="59"/>
      <c r="F821" s="59"/>
      <c r="G821" s="59"/>
      <c r="M821" s="57"/>
      <c r="P821" s="57"/>
      <c r="S821" s="57"/>
    </row>
    <row r="822" spans="4:19" ht="13.2">
      <c r="D822" s="59"/>
      <c r="E822" s="59"/>
      <c r="F822" s="59"/>
      <c r="G822" s="59"/>
      <c r="M822" s="57"/>
      <c r="P822" s="57"/>
      <c r="S822" s="57"/>
    </row>
    <row r="823" spans="4:19" ht="13.2">
      <c r="D823" s="59"/>
      <c r="E823" s="59"/>
      <c r="F823" s="59"/>
      <c r="G823" s="59"/>
      <c r="M823" s="57"/>
      <c r="P823" s="57"/>
      <c r="S823" s="57"/>
    </row>
    <row r="824" spans="4:19" ht="13.2">
      <c r="D824" s="59"/>
      <c r="E824" s="59"/>
      <c r="F824" s="59"/>
      <c r="G824" s="59"/>
      <c r="M824" s="57"/>
      <c r="P824" s="57"/>
      <c r="S824" s="57"/>
    </row>
    <row r="825" spans="4:19" ht="13.2">
      <c r="D825" s="59"/>
      <c r="E825" s="59"/>
      <c r="F825" s="59"/>
      <c r="G825" s="59"/>
      <c r="M825" s="57"/>
      <c r="P825" s="57"/>
      <c r="S825" s="57"/>
    </row>
    <row r="826" spans="4:19" ht="13.2">
      <c r="D826" s="59"/>
      <c r="E826" s="59"/>
      <c r="F826" s="59"/>
      <c r="G826" s="59"/>
      <c r="M826" s="57"/>
      <c r="P826" s="57"/>
      <c r="S826" s="57"/>
    </row>
    <row r="827" spans="4:19" ht="13.2">
      <c r="D827" s="59"/>
      <c r="E827" s="59"/>
      <c r="F827" s="59"/>
      <c r="G827" s="59"/>
      <c r="M827" s="57"/>
      <c r="P827" s="57"/>
      <c r="S827" s="57"/>
    </row>
    <row r="828" spans="4:19" ht="13.2">
      <c r="D828" s="59"/>
      <c r="E828" s="59"/>
      <c r="F828" s="59"/>
      <c r="G828" s="59"/>
      <c r="M828" s="57"/>
      <c r="P828" s="57"/>
      <c r="S828" s="57"/>
    </row>
    <row r="829" spans="4:19" ht="13.2">
      <c r="D829" s="59"/>
      <c r="E829" s="59"/>
      <c r="F829" s="59"/>
      <c r="G829" s="59"/>
      <c r="M829" s="57"/>
      <c r="P829" s="57"/>
      <c r="S829" s="57"/>
    </row>
    <row r="830" spans="4:19" ht="13.2">
      <c r="D830" s="59"/>
      <c r="E830" s="59"/>
      <c r="F830" s="59"/>
      <c r="G830" s="59"/>
      <c r="M830" s="57"/>
      <c r="P830" s="57"/>
      <c r="S830" s="57"/>
    </row>
    <row r="831" spans="4:19" ht="13.2">
      <c r="D831" s="59"/>
      <c r="E831" s="59"/>
      <c r="F831" s="59"/>
      <c r="G831" s="59"/>
      <c r="M831" s="57"/>
      <c r="P831" s="57"/>
      <c r="S831" s="57"/>
    </row>
    <row r="832" spans="4:19" ht="13.2">
      <c r="D832" s="59"/>
      <c r="E832" s="59"/>
      <c r="F832" s="59"/>
      <c r="G832" s="59"/>
      <c r="M832" s="57"/>
      <c r="P832" s="57"/>
      <c r="S832" s="57"/>
    </row>
    <row r="833" spans="4:19" ht="13.2">
      <c r="D833" s="59"/>
      <c r="E833" s="59"/>
      <c r="F833" s="59"/>
      <c r="G833" s="59"/>
      <c r="M833" s="57"/>
      <c r="P833" s="57"/>
      <c r="S833" s="57"/>
    </row>
    <row r="834" spans="4:19" ht="13.2">
      <c r="D834" s="59"/>
      <c r="E834" s="59"/>
      <c r="F834" s="59"/>
      <c r="G834" s="59"/>
      <c r="M834" s="57"/>
      <c r="P834" s="57"/>
      <c r="S834" s="57"/>
    </row>
    <row r="835" spans="4:19" ht="13.2">
      <c r="D835" s="59"/>
      <c r="E835" s="59"/>
      <c r="F835" s="59"/>
      <c r="G835" s="59"/>
      <c r="M835" s="57"/>
      <c r="P835" s="57"/>
      <c r="S835" s="57"/>
    </row>
    <row r="836" spans="4:19" ht="13.2">
      <c r="D836" s="59"/>
      <c r="E836" s="59"/>
      <c r="F836" s="59"/>
      <c r="G836" s="59"/>
      <c r="M836" s="57"/>
      <c r="P836" s="57"/>
      <c r="S836" s="57"/>
    </row>
    <row r="837" spans="4:19" ht="13.2">
      <c r="D837" s="59"/>
      <c r="E837" s="59"/>
      <c r="F837" s="59"/>
      <c r="G837" s="59"/>
      <c r="M837" s="57"/>
      <c r="P837" s="57"/>
      <c r="S837" s="57"/>
    </row>
    <row r="838" spans="4:19" ht="13.2">
      <c r="D838" s="59"/>
      <c r="E838" s="59"/>
      <c r="F838" s="59"/>
      <c r="G838" s="59"/>
      <c r="M838" s="57"/>
      <c r="P838" s="57"/>
      <c r="S838" s="57"/>
    </row>
    <row r="839" spans="4:19" ht="13.2">
      <c r="D839" s="59"/>
      <c r="E839" s="59"/>
      <c r="F839" s="59"/>
      <c r="G839" s="59"/>
      <c r="M839" s="57"/>
      <c r="P839" s="57"/>
      <c r="S839" s="57"/>
    </row>
    <row r="840" spans="4:19" ht="13.2">
      <c r="D840" s="59"/>
      <c r="E840" s="59"/>
      <c r="F840" s="59"/>
      <c r="G840" s="59"/>
      <c r="M840" s="57"/>
      <c r="P840" s="57"/>
      <c r="S840" s="57"/>
    </row>
    <row r="841" spans="4:19" ht="13.2">
      <c r="D841" s="59"/>
      <c r="E841" s="59"/>
      <c r="F841" s="59"/>
      <c r="G841" s="59"/>
      <c r="M841" s="57"/>
      <c r="P841" s="57"/>
      <c r="S841" s="57"/>
    </row>
    <row r="842" spans="4:19" ht="13.2">
      <c r="D842" s="59"/>
      <c r="E842" s="59"/>
      <c r="F842" s="59"/>
      <c r="G842" s="59"/>
      <c r="M842" s="57"/>
      <c r="P842" s="57"/>
      <c r="S842" s="57"/>
    </row>
    <row r="843" spans="4:19" ht="13.2">
      <c r="D843" s="59"/>
      <c r="E843" s="59"/>
      <c r="F843" s="59"/>
      <c r="G843" s="59"/>
      <c r="M843" s="57"/>
      <c r="P843" s="57"/>
      <c r="S843" s="57"/>
    </row>
    <row r="844" spans="4:19" ht="13.2">
      <c r="D844" s="59"/>
      <c r="E844" s="59"/>
      <c r="F844" s="59"/>
      <c r="G844" s="59"/>
      <c r="M844" s="57"/>
      <c r="P844" s="57"/>
      <c r="S844" s="57"/>
    </row>
    <row r="845" spans="4:19" ht="13.2">
      <c r="D845" s="59"/>
      <c r="E845" s="59"/>
      <c r="F845" s="59"/>
      <c r="G845" s="59"/>
      <c r="M845" s="57"/>
      <c r="P845" s="57"/>
      <c r="S845" s="57"/>
    </row>
    <row r="846" spans="4:19" ht="13.2">
      <c r="D846" s="59"/>
      <c r="E846" s="59"/>
      <c r="F846" s="59"/>
      <c r="G846" s="59"/>
      <c r="M846" s="57"/>
      <c r="P846" s="57"/>
      <c r="S846" s="57"/>
    </row>
    <row r="847" spans="4:19" ht="13.2">
      <c r="D847" s="59"/>
      <c r="E847" s="59"/>
      <c r="F847" s="59"/>
      <c r="G847" s="59"/>
      <c r="M847" s="57"/>
      <c r="P847" s="57"/>
      <c r="S847" s="57"/>
    </row>
    <row r="848" spans="4:19" ht="13.2">
      <c r="D848" s="59"/>
      <c r="E848" s="59"/>
      <c r="F848" s="59"/>
      <c r="G848" s="59"/>
      <c r="M848" s="57"/>
      <c r="P848" s="57"/>
      <c r="S848" s="57"/>
    </row>
    <row r="849" spans="4:19" ht="13.2">
      <c r="D849" s="59"/>
      <c r="E849" s="59"/>
      <c r="F849" s="59"/>
      <c r="G849" s="59"/>
      <c r="M849" s="57"/>
      <c r="P849" s="57"/>
      <c r="S849" s="57"/>
    </row>
    <row r="850" spans="4:19" ht="13.2">
      <c r="D850" s="59"/>
      <c r="E850" s="59"/>
      <c r="F850" s="59"/>
      <c r="G850" s="59"/>
      <c r="M850" s="57"/>
      <c r="P850" s="57"/>
      <c r="S850" s="57"/>
    </row>
    <row r="851" spans="4:19" ht="13.2">
      <c r="D851" s="59"/>
      <c r="E851" s="59"/>
      <c r="F851" s="59"/>
      <c r="G851" s="59"/>
      <c r="M851" s="57"/>
      <c r="P851" s="57"/>
      <c r="S851" s="57"/>
    </row>
    <row r="852" spans="4:19" ht="13.2">
      <c r="D852" s="59"/>
      <c r="E852" s="59"/>
      <c r="F852" s="59"/>
      <c r="G852" s="59"/>
      <c r="M852" s="57"/>
      <c r="P852" s="57"/>
      <c r="S852" s="57"/>
    </row>
    <row r="853" spans="4:19" ht="13.2">
      <c r="D853" s="59"/>
      <c r="E853" s="59"/>
      <c r="F853" s="59"/>
      <c r="G853" s="59"/>
      <c r="M853" s="57"/>
      <c r="P853" s="57"/>
      <c r="S853" s="57"/>
    </row>
    <row r="854" spans="4:19" ht="13.2">
      <c r="D854" s="59"/>
      <c r="E854" s="59"/>
      <c r="F854" s="59"/>
      <c r="G854" s="59"/>
      <c r="M854" s="57"/>
      <c r="P854" s="57"/>
      <c r="S854" s="57"/>
    </row>
    <row r="855" spans="4:19" ht="13.2">
      <c r="D855" s="59"/>
      <c r="E855" s="59"/>
      <c r="F855" s="59"/>
      <c r="G855" s="59"/>
      <c r="M855" s="57"/>
      <c r="P855" s="57"/>
      <c r="S855" s="57"/>
    </row>
    <row r="856" spans="4:19" ht="13.2">
      <c r="D856" s="59"/>
      <c r="E856" s="59"/>
      <c r="F856" s="59"/>
      <c r="G856" s="59"/>
      <c r="M856" s="57"/>
      <c r="P856" s="57"/>
      <c r="S856" s="57"/>
    </row>
    <row r="857" spans="4:19" ht="13.2">
      <c r="D857" s="59"/>
      <c r="E857" s="59"/>
      <c r="F857" s="59"/>
      <c r="G857" s="59"/>
      <c r="M857" s="57"/>
      <c r="P857" s="57"/>
      <c r="S857" s="57"/>
    </row>
    <row r="858" spans="4:19" ht="13.2">
      <c r="D858" s="59"/>
      <c r="E858" s="59"/>
      <c r="F858" s="59"/>
      <c r="G858" s="59"/>
      <c r="M858" s="57"/>
      <c r="P858" s="57"/>
      <c r="S858" s="57"/>
    </row>
    <row r="859" spans="4:19" ht="13.2">
      <c r="D859" s="59"/>
      <c r="E859" s="59"/>
      <c r="F859" s="59"/>
      <c r="G859" s="59"/>
      <c r="M859" s="57"/>
      <c r="P859" s="57"/>
      <c r="S859" s="57"/>
    </row>
    <row r="860" spans="4:19" ht="13.2">
      <c r="D860" s="59"/>
      <c r="E860" s="59"/>
      <c r="F860" s="59"/>
      <c r="G860" s="59"/>
      <c r="M860" s="57"/>
      <c r="P860" s="57"/>
      <c r="S860" s="57"/>
    </row>
    <row r="861" spans="4:19" ht="13.2">
      <c r="D861" s="59"/>
      <c r="E861" s="59"/>
      <c r="F861" s="59"/>
      <c r="G861" s="59"/>
      <c r="M861" s="57"/>
      <c r="P861" s="57"/>
      <c r="S861" s="57"/>
    </row>
    <row r="862" spans="4:19" ht="13.2">
      <c r="D862" s="59"/>
      <c r="E862" s="59"/>
      <c r="F862" s="59"/>
      <c r="G862" s="59"/>
      <c r="M862" s="57"/>
      <c r="P862" s="57"/>
      <c r="S862" s="57"/>
    </row>
    <row r="863" spans="4:19" ht="13.2">
      <c r="D863" s="59"/>
      <c r="E863" s="59"/>
      <c r="F863" s="59"/>
      <c r="G863" s="59"/>
      <c r="M863" s="57"/>
      <c r="P863" s="57"/>
      <c r="S863" s="57"/>
    </row>
    <row r="864" spans="4:19" ht="13.2">
      <c r="D864" s="59"/>
      <c r="E864" s="59"/>
      <c r="F864" s="59"/>
      <c r="G864" s="59"/>
      <c r="M864" s="57"/>
      <c r="P864" s="57"/>
      <c r="S864" s="57"/>
    </row>
    <row r="865" spans="4:19" ht="13.2">
      <c r="D865" s="59"/>
      <c r="E865" s="59"/>
      <c r="F865" s="59"/>
      <c r="G865" s="59"/>
      <c r="M865" s="57"/>
      <c r="P865" s="57"/>
      <c r="S865" s="57"/>
    </row>
    <row r="866" spans="4:19" ht="13.2">
      <c r="D866" s="59"/>
      <c r="E866" s="59"/>
      <c r="F866" s="59"/>
      <c r="G866" s="59"/>
      <c r="M866" s="57"/>
      <c r="P866" s="57"/>
      <c r="S866" s="57"/>
    </row>
    <row r="867" spans="4:19" ht="13.2">
      <c r="D867" s="59"/>
      <c r="E867" s="59"/>
      <c r="F867" s="59"/>
      <c r="G867" s="59"/>
      <c r="M867" s="57"/>
      <c r="P867" s="57"/>
      <c r="S867" s="57"/>
    </row>
    <row r="868" spans="4:19" ht="13.2">
      <c r="D868" s="59"/>
      <c r="E868" s="59"/>
      <c r="F868" s="59"/>
      <c r="G868" s="59"/>
      <c r="M868" s="57"/>
      <c r="P868" s="57"/>
      <c r="S868" s="57"/>
    </row>
    <row r="869" spans="4:19" ht="13.2">
      <c r="D869" s="59"/>
      <c r="E869" s="59"/>
      <c r="F869" s="59"/>
      <c r="G869" s="59"/>
      <c r="M869" s="57"/>
      <c r="P869" s="57"/>
      <c r="S869" s="57"/>
    </row>
    <row r="870" spans="4:19" ht="13.2">
      <c r="D870" s="59"/>
      <c r="E870" s="59"/>
      <c r="F870" s="59"/>
      <c r="G870" s="59"/>
      <c r="M870" s="57"/>
      <c r="P870" s="57"/>
      <c r="S870" s="57"/>
    </row>
    <row r="871" spans="4:19" ht="13.2">
      <c r="D871" s="59"/>
      <c r="E871" s="59"/>
      <c r="F871" s="59"/>
      <c r="G871" s="59"/>
      <c r="M871" s="57"/>
      <c r="P871" s="57"/>
      <c r="S871" s="57"/>
    </row>
    <row r="872" spans="4:19" ht="13.2">
      <c r="D872" s="59"/>
      <c r="E872" s="59"/>
      <c r="F872" s="59"/>
      <c r="G872" s="59"/>
      <c r="M872" s="57"/>
      <c r="P872" s="57"/>
      <c r="S872" s="57"/>
    </row>
    <row r="873" spans="4:19" ht="13.2">
      <c r="D873" s="59"/>
      <c r="E873" s="59"/>
      <c r="F873" s="59"/>
      <c r="G873" s="59"/>
      <c r="M873" s="57"/>
      <c r="P873" s="57"/>
      <c r="S873" s="57"/>
    </row>
    <row r="874" spans="4:19" ht="13.2">
      <c r="D874" s="59"/>
      <c r="E874" s="59"/>
      <c r="F874" s="59"/>
      <c r="G874" s="59"/>
      <c r="M874" s="57"/>
      <c r="P874" s="57"/>
      <c r="S874" s="57"/>
    </row>
    <row r="875" spans="4:19" ht="13.2">
      <c r="D875" s="59"/>
      <c r="E875" s="59"/>
      <c r="F875" s="59"/>
      <c r="G875" s="59"/>
      <c r="M875" s="57"/>
      <c r="P875" s="57"/>
      <c r="S875" s="57"/>
    </row>
    <row r="876" spans="4:19" ht="13.2">
      <c r="D876" s="59"/>
      <c r="E876" s="59"/>
      <c r="F876" s="59"/>
      <c r="G876" s="59"/>
      <c r="M876" s="57"/>
      <c r="P876" s="57"/>
      <c r="S876" s="57"/>
    </row>
    <row r="877" spans="4:19" ht="13.2">
      <c r="D877" s="59"/>
      <c r="E877" s="59"/>
      <c r="F877" s="59"/>
      <c r="G877" s="59"/>
      <c r="M877" s="57"/>
      <c r="P877" s="57"/>
      <c r="S877" s="57"/>
    </row>
    <row r="878" spans="4:19" ht="13.2">
      <c r="D878" s="59"/>
      <c r="E878" s="59"/>
      <c r="F878" s="59"/>
      <c r="G878" s="59"/>
      <c r="M878" s="57"/>
      <c r="P878" s="57"/>
      <c r="S878" s="57"/>
    </row>
    <row r="879" spans="4:19" ht="13.2">
      <c r="D879" s="59"/>
      <c r="E879" s="59"/>
      <c r="F879" s="59"/>
      <c r="G879" s="59"/>
      <c r="M879" s="57"/>
      <c r="P879" s="57"/>
      <c r="S879" s="57"/>
    </row>
    <row r="880" spans="4:19" ht="13.2">
      <c r="D880" s="59"/>
      <c r="E880" s="59"/>
      <c r="F880" s="59"/>
      <c r="G880" s="59"/>
      <c r="M880" s="57"/>
      <c r="P880" s="57"/>
      <c r="S880" s="57"/>
    </row>
    <row r="881" spans="4:19" ht="13.2">
      <c r="D881" s="59"/>
      <c r="E881" s="59"/>
      <c r="F881" s="59"/>
      <c r="G881" s="59"/>
      <c r="M881" s="57"/>
      <c r="P881" s="57"/>
      <c r="S881" s="57"/>
    </row>
    <row r="882" spans="4:19" ht="13.2">
      <c r="D882" s="59"/>
      <c r="E882" s="59"/>
      <c r="F882" s="59"/>
      <c r="G882" s="59"/>
      <c r="M882" s="57"/>
      <c r="P882" s="57"/>
      <c r="S882" s="57"/>
    </row>
    <row r="883" spans="4:19" ht="13.2">
      <c r="D883" s="59"/>
      <c r="E883" s="59"/>
      <c r="F883" s="59"/>
      <c r="G883" s="59"/>
      <c r="M883" s="57"/>
      <c r="P883" s="57"/>
      <c r="S883" s="57"/>
    </row>
    <row r="884" spans="4:19" ht="13.2">
      <c r="D884" s="59"/>
      <c r="E884" s="59"/>
      <c r="F884" s="59"/>
      <c r="G884" s="59"/>
      <c r="M884" s="57"/>
      <c r="P884" s="57"/>
      <c r="S884" s="57"/>
    </row>
    <row r="885" spans="4:19" ht="13.2">
      <c r="D885" s="59"/>
      <c r="E885" s="59"/>
      <c r="F885" s="59"/>
      <c r="G885" s="59"/>
      <c r="M885" s="57"/>
      <c r="P885" s="57"/>
      <c r="S885" s="57"/>
    </row>
    <row r="886" spans="4:19" ht="13.2">
      <c r="D886" s="59"/>
      <c r="E886" s="59"/>
      <c r="F886" s="59"/>
      <c r="G886" s="59"/>
      <c r="M886" s="57"/>
      <c r="P886" s="57"/>
      <c r="S886" s="57"/>
    </row>
    <row r="887" spans="4:19" ht="13.2">
      <c r="D887" s="59"/>
      <c r="E887" s="59"/>
      <c r="F887" s="59"/>
      <c r="G887" s="59"/>
      <c r="M887" s="57"/>
      <c r="P887" s="57"/>
      <c r="S887" s="57"/>
    </row>
    <row r="888" spans="4:19" ht="13.2">
      <c r="D888" s="59"/>
      <c r="E888" s="59"/>
      <c r="F888" s="59"/>
      <c r="G888" s="59"/>
      <c r="M888" s="57"/>
      <c r="P888" s="57"/>
      <c r="S888" s="57"/>
    </row>
    <row r="889" spans="4:19" ht="13.2">
      <c r="D889" s="59"/>
      <c r="E889" s="59"/>
      <c r="F889" s="59"/>
      <c r="G889" s="59"/>
      <c r="M889" s="57"/>
      <c r="P889" s="57"/>
      <c r="S889" s="57"/>
    </row>
    <row r="890" spans="4:19" ht="13.2">
      <c r="D890" s="59"/>
      <c r="E890" s="59"/>
      <c r="F890" s="59"/>
      <c r="G890" s="59"/>
      <c r="M890" s="57"/>
      <c r="P890" s="57"/>
      <c r="S890" s="57"/>
    </row>
    <row r="891" spans="4:19" ht="13.2">
      <c r="D891" s="59"/>
      <c r="E891" s="59"/>
      <c r="F891" s="59"/>
      <c r="G891" s="59"/>
      <c r="M891" s="57"/>
      <c r="P891" s="57"/>
      <c r="S891" s="57"/>
    </row>
    <row r="892" spans="4:19" ht="13.2">
      <c r="D892" s="59"/>
      <c r="E892" s="59"/>
      <c r="F892" s="59"/>
      <c r="G892" s="59"/>
      <c r="M892" s="57"/>
      <c r="P892" s="57"/>
      <c r="S892" s="57"/>
    </row>
    <row r="893" spans="4:19" ht="13.2">
      <c r="D893" s="59"/>
      <c r="E893" s="59"/>
      <c r="F893" s="59"/>
      <c r="G893" s="59"/>
      <c r="M893" s="57"/>
      <c r="P893" s="57"/>
      <c r="S893" s="57"/>
    </row>
    <row r="894" spans="4:19" ht="13.2">
      <c r="D894" s="59"/>
      <c r="E894" s="59"/>
      <c r="F894" s="59"/>
      <c r="G894" s="59"/>
      <c r="M894" s="57"/>
      <c r="P894" s="57"/>
      <c r="S894" s="57"/>
    </row>
    <row r="895" spans="4:19" ht="13.2">
      <c r="D895" s="59"/>
      <c r="E895" s="59"/>
      <c r="F895" s="59"/>
      <c r="G895" s="59"/>
      <c r="M895" s="57"/>
      <c r="P895" s="57"/>
      <c r="S895" s="57"/>
    </row>
    <row r="896" spans="4:19" ht="13.2">
      <c r="D896" s="59"/>
      <c r="E896" s="59"/>
      <c r="F896" s="59"/>
      <c r="G896" s="59"/>
      <c r="M896" s="57"/>
      <c r="P896" s="57"/>
      <c r="S896" s="57"/>
    </row>
    <row r="897" spans="4:19" ht="13.2">
      <c r="D897" s="59"/>
      <c r="E897" s="59"/>
      <c r="F897" s="59"/>
      <c r="G897" s="59"/>
      <c r="M897" s="57"/>
      <c r="P897" s="57"/>
      <c r="S897" s="57"/>
    </row>
    <row r="898" spans="4:19" ht="13.2">
      <c r="D898" s="59"/>
      <c r="E898" s="59"/>
      <c r="F898" s="59"/>
      <c r="G898" s="59"/>
      <c r="M898" s="57"/>
      <c r="P898" s="57"/>
      <c r="S898" s="57"/>
    </row>
    <row r="899" spans="4:19" ht="13.2">
      <c r="D899" s="59"/>
      <c r="E899" s="59"/>
      <c r="F899" s="59"/>
      <c r="G899" s="59"/>
      <c r="M899" s="57"/>
      <c r="P899" s="57"/>
      <c r="S899" s="57"/>
    </row>
    <row r="900" spans="4:19" ht="13.2">
      <c r="D900" s="59"/>
      <c r="E900" s="59"/>
      <c r="F900" s="59"/>
      <c r="G900" s="59"/>
      <c r="M900" s="57"/>
      <c r="P900" s="57"/>
      <c r="S900" s="57"/>
    </row>
    <row r="901" spans="4:19" ht="13.2">
      <c r="D901" s="59"/>
      <c r="E901" s="59"/>
      <c r="F901" s="59"/>
      <c r="G901" s="59"/>
      <c r="M901" s="57"/>
      <c r="P901" s="57"/>
      <c r="S901" s="57"/>
    </row>
    <row r="902" spans="4:19" ht="13.2">
      <c r="D902" s="59"/>
      <c r="E902" s="59"/>
      <c r="F902" s="59"/>
      <c r="G902" s="59"/>
      <c r="M902" s="57"/>
      <c r="P902" s="57"/>
      <c r="S902" s="57"/>
    </row>
    <row r="903" spans="4:19" ht="13.2">
      <c r="D903" s="59"/>
      <c r="E903" s="59"/>
      <c r="F903" s="59"/>
      <c r="G903" s="59"/>
      <c r="M903" s="57"/>
      <c r="P903" s="57"/>
      <c r="S903" s="57"/>
    </row>
    <row r="904" spans="4:19" ht="13.2">
      <c r="D904" s="59"/>
      <c r="E904" s="59"/>
      <c r="F904" s="59"/>
      <c r="G904" s="59"/>
      <c r="M904" s="57"/>
      <c r="P904" s="57"/>
      <c r="S904" s="57"/>
    </row>
    <row r="905" spans="4:19" ht="13.2">
      <c r="D905" s="59"/>
      <c r="E905" s="59"/>
      <c r="F905" s="59"/>
      <c r="G905" s="59"/>
      <c r="M905" s="57"/>
      <c r="P905" s="57"/>
      <c r="S905" s="57"/>
    </row>
    <row r="906" spans="4:19" ht="13.2">
      <c r="D906" s="59"/>
      <c r="E906" s="59"/>
      <c r="F906" s="59"/>
      <c r="G906" s="59"/>
      <c r="M906" s="57"/>
      <c r="P906" s="57"/>
      <c r="S906" s="57"/>
    </row>
    <row r="907" spans="4:19" ht="13.2">
      <c r="D907" s="59"/>
      <c r="E907" s="59"/>
      <c r="F907" s="59"/>
      <c r="G907" s="59"/>
      <c r="M907" s="57"/>
      <c r="P907" s="57"/>
      <c r="S907" s="57"/>
    </row>
    <row r="908" spans="4:19" ht="13.2">
      <c r="D908" s="59"/>
      <c r="E908" s="59"/>
      <c r="F908" s="59"/>
      <c r="G908" s="59"/>
      <c r="M908" s="57"/>
      <c r="P908" s="57"/>
      <c r="S908" s="57"/>
    </row>
    <row r="909" spans="4:19" ht="13.2">
      <c r="D909" s="59"/>
      <c r="E909" s="59"/>
      <c r="F909" s="59"/>
      <c r="G909" s="59"/>
      <c r="M909" s="57"/>
      <c r="P909" s="57"/>
      <c r="S909" s="57"/>
    </row>
    <row r="910" spans="4:19" ht="13.2">
      <c r="D910" s="59"/>
      <c r="E910" s="59"/>
      <c r="F910" s="59"/>
      <c r="G910" s="59"/>
      <c r="M910" s="57"/>
      <c r="P910" s="57"/>
      <c r="S910" s="57"/>
    </row>
    <row r="911" spans="4:19" ht="13.2">
      <c r="D911" s="59"/>
      <c r="E911" s="59"/>
      <c r="F911" s="59"/>
      <c r="G911" s="59"/>
      <c r="M911" s="57"/>
      <c r="P911" s="57"/>
      <c r="S911" s="57"/>
    </row>
    <row r="912" spans="4:19" ht="13.2">
      <c r="D912" s="59"/>
      <c r="E912" s="59"/>
      <c r="F912" s="59"/>
      <c r="G912" s="59"/>
      <c r="M912" s="57"/>
      <c r="P912" s="57"/>
      <c r="S912" s="57"/>
    </row>
    <row r="913" spans="4:19" ht="13.2">
      <c r="D913" s="59"/>
      <c r="E913" s="59"/>
      <c r="F913" s="59"/>
      <c r="G913" s="59"/>
      <c r="M913" s="57"/>
      <c r="P913" s="57"/>
      <c r="S913" s="57"/>
    </row>
    <row r="914" spans="4:19" ht="13.2">
      <c r="D914" s="59"/>
      <c r="E914" s="59"/>
      <c r="F914" s="59"/>
      <c r="G914" s="59"/>
      <c r="M914" s="57"/>
      <c r="P914" s="57"/>
      <c r="S914" s="57"/>
    </row>
    <row r="915" spans="4:19" ht="13.2">
      <c r="D915" s="59"/>
      <c r="E915" s="59"/>
      <c r="F915" s="59"/>
      <c r="G915" s="59"/>
      <c r="M915" s="57"/>
      <c r="P915" s="57"/>
      <c r="S915" s="57"/>
    </row>
    <row r="916" spans="4:19" ht="13.2">
      <c r="D916" s="59"/>
      <c r="E916" s="59"/>
      <c r="F916" s="59"/>
      <c r="G916" s="59"/>
      <c r="M916" s="57"/>
      <c r="P916" s="57"/>
      <c r="S916" s="57"/>
    </row>
    <row r="917" spans="4:19" ht="13.2">
      <c r="D917" s="59"/>
      <c r="E917" s="59"/>
      <c r="F917" s="59"/>
      <c r="G917" s="59"/>
      <c r="M917" s="57"/>
      <c r="P917" s="57"/>
      <c r="S917" s="57"/>
    </row>
    <row r="918" spans="4:19" ht="13.2">
      <c r="D918" s="59"/>
      <c r="E918" s="59"/>
      <c r="F918" s="59"/>
      <c r="G918" s="59"/>
      <c r="M918" s="57"/>
      <c r="P918" s="57"/>
      <c r="S918" s="57"/>
    </row>
    <row r="919" spans="4:19" ht="13.2">
      <c r="D919" s="59"/>
      <c r="E919" s="59"/>
      <c r="F919" s="59"/>
      <c r="G919" s="59"/>
      <c r="M919" s="57"/>
      <c r="P919" s="57"/>
      <c r="S919" s="57"/>
    </row>
    <row r="920" spans="4:19" ht="13.2">
      <c r="D920" s="59"/>
      <c r="E920" s="59"/>
      <c r="F920" s="59"/>
      <c r="G920" s="59"/>
      <c r="M920" s="57"/>
      <c r="P920" s="57"/>
      <c r="S920" s="57"/>
    </row>
    <row r="921" spans="4:19" ht="13.2">
      <c r="D921" s="59"/>
      <c r="E921" s="59"/>
      <c r="F921" s="59"/>
      <c r="G921" s="59"/>
      <c r="M921" s="57"/>
      <c r="P921" s="57"/>
      <c r="S921" s="57"/>
    </row>
    <row r="922" spans="4:19" ht="13.2">
      <c r="D922" s="59"/>
      <c r="E922" s="59"/>
      <c r="F922" s="59"/>
      <c r="G922" s="59"/>
      <c r="M922" s="57"/>
      <c r="P922" s="57"/>
      <c r="S922" s="57"/>
    </row>
    <row r="923" spans="4:19" ht="13.2">
      <c r="D923" s="59"/>
      <c r="E923" s="59"/>
      <c r="F923" s="59"/>
      <c r="G923" s="59"/>
      <c r="M923" s="57"/>
      <c r="P923" s="57"/>
      <c r="S923" s="57"/>
    </row>
    <row r="924" spans="4:19" ht="13.2">
      <c r="D924" s="59"/>
      <c r="E924" s="59"/>
      <c r="F924" s="59"/>
      <c r="G924" s="59"/>
      <c r="M924" s="57"/>
      <c r="P924" s="57"/>
      <c r="S924" s="57"/>
    </row>
    <row r="925" spans="4:19" ht="13.2">
      <c r="D925" s="59"/>
      <c r="E925" s="59"/>
      <c r="F925" s="59"/>
      <c r="G925" s="59"/>
      <c r="M925" s="57"/>
      <c r="P925" s="57"/>
      <c r="S925" s="57"/>
    </row>
    <row r="926" spans="4:19" ht="13.2">
      <c r="D926" s="59"/>
      <c r="E926" s="59"/>
      <c r="F926" s="59"/>
      <c r="G926" s="59"/>
      <c r="M926" s="57"/>
      <c r="P926" s="57"/>
      <c r="S926" s="57"/>
    </row>
    <row r="927" spans="4:19" ht="13.2">
      <c r="D927" s="59"/>
      <c r="E927" s="59"/>
      <c r="F927" s="59"/>
      <c r="G927" s="59"/>
      <c r="M927" s="57"/>
      <c r="P927" s="57"/>
      <c r="S927" s="57"/>
    </row>
    <row r="928" spans="4:19" ht="13.2">
      <c r="D928" s="59"/>
      <c r="E928" s="59"/>
      <c r="F928" s="59"/>
      <c r="G928" s="59"/>
      <c r="M928" s="57"/>
      <c r="P928" s="57"/>
      <c r="S928" s="57"/>
    </row>
    <row r="929" spans="4:19" ht="13.2">
      <c r="D929" s="59"/>
      <c r="E929" s="59"/>
      <c r="F929" s="59"/>
      <c r="G929" s="59"/>
      <c r="M929" s="57"/>
      <c r="P929" s="57"/>
      <c r="S929" s="57"/>
    </row>
    <row r="930" spans="4:19" ht="13.2">
      <c r="D930" s="59"/>
      <c r="E930" s="59"/>
      <c r="F930" s="59"/>
      <c r="G930" s="59"/>
      <c r="M930" s="57"/>
      <c r="P930" s="57"/>
      <c r="S930" s="57"/>
    </row>
    <row r="931" spans="4:19" ht="13.2">
      <c r="D931" s="59"/>
      <c r="E931" s="59"/>
      <c r="F931" s="59"/>
      <c r="G931" s="59"/>
      <c r="M931" s="57"/>
      <c r="P931" s="57"/>
      <c r="S931" s="57"/>
    </row>
    <row r="932" spans="4:19" ht="13.2">
      <c r="D932" s="59"/>
      <c r="E932" s="59"/>
      <c r="F932" s="59"/>
      <c r="G932" s="59"/>
      <c r="M932" s="57"/>
      <c r="P932" s="57"/>
      <c r="S932" s="57"/>
    </row>
    <row r="933" spans="4:19" ht="13.2">
      <c r="D933" s="59"/>
      <c r="E933" s="59"/>
      <c r="F933" s="59"/>
      <c r="G933" s="59"/>
      <c r="M933" s="57"/>
      <c r="P933" s="57"/>
      <c r="S933" s="57"/>
    </row>
    <row r="934" spans="4:19" ht="13.2">
      <c r="D934" s="59"/>
      <c r="E934" s="59"/>
      <c r="F934" s="59"/>
      <c r="G934" s="59"/>
      <c r="M934" s="57"/>
      <c r="P934" s="57"/>
      <c r="S934" s="57"/>
    </row>
    <row r="935" spans="4:19" ht="13.2">
      <c r="D935" s="59"/>
      <c r="E935" s="59"/>
      <c r="F935" s="59"/>
      <c r="G935" s="59"/>
      <c r="M935" s="57"/>
      <c r="P935" s="57"/>
      <c r="S935" s="57"/>
    </row>
    <row r="936" spans="4:19" ht="13.2">
      <c r="D936" s="59"/>
      <c r="E936" s="59"/>
      <c r="F936" s="59"/>
      <c r="G936" s="59"/>
      <c r="M936" s="57"/>
      <c r="P936" s="57"/>
      <c r="S936" s="57"/>
    </row>
    <row r="937" spans="4:19" ht="13.2">
      <c r="D937" s="59"/>
      <c r="E937" s="59"/>
      <c r="F937" s="59"/>
      <c r="G937" s="59"/>
      <c r="M937" s="57"/>
      <c r="P937" s="57"/>
      <c r="S937" s="57"/>
    </row>
    <row r="938" spans="4:19" ht="13.2">
      <c r="D938" s="59"/>
      <c r="E938" s="59"/>
      <c r="F938" s="59"/>
      <c r="G938" s="59"/>
      <c r="M938" s="57"/>
      <c r="P938" s="57"/>
      <c r="S938" s="57"/>
    </row>
    <row r="939" spans="4:19" ht="13.2">
      <c r="D939" s="59"/>
      <c r="E939" s="59"/>
      <c r="F939" s="59"/>
      <c r="G939" s="59"/>
      <c r="M939" s="57"/>
      <c r="P939" s="57"/>
      <c r="S939" s="57"/>
    </row>
    <row r="940" spans="4:19" ht="13.2">
      <c r="D940" s="59"/>
      <c r="E940" s="59"/>
      <c r="F940" s="59"/>
      <c r="G940" s="59"/>
      <c r="M940" s="57"/>
      <c r="P940" s="57"/>
      <c r="S940" s="57"/>
    </row>
    <row r="941" spans="4:19" ht="13.2">
      <c r="D941" s="59"/>
      <c r="E941" s="59"/>
      <c r="F941" s="59"/>
      <c r="G941" s="59"/>
      <c r="M941" s="57"/>
      <c r="P941" s="57"/>
      <c r="S941" s="57"/>
    </row>
    <row r="942" spans="4:19" ht="13.2">
      <c r="D942" s="59"/>
      <c r="E942" s="59"/>
      <c r="F942" s="59"/>
      <c r="G942" s="59"/>
      <c r="M942" s="57"/>
      <c r="P942" s="57"/>
      <c r="S942" s="57"/>
    </row>
    <row r="943" spans="4:19" ht="13.2">
      <c r="D943" s="59"/>
      <c r="E943" s="59"/>
      <c r="F943" s="59"/>
      <c r="G943" s="59"/>
      <c r="M943" s="57"/>
      <c r="P943" s="57"/>
      <c r="S943" s="57"/>
    </row>
    <row r="944" spans="4:19" ht="13.2">
      <c r="D944" s="59"/>
      <c r="E944" s="59"/>
      <c r="F944" s="59"/>
      <c r="G944" s="59"/>
      <c r="M944" s="57"/>
      <c r="P944" s="57"/>
      <c r="S944" s="57"/>
    </row>
    <row r="945" spans="4:19" ht="13.2">
      <c r="D945" s="59"/>
      <c r="E945" s="59"/>
      <c r="F945" s="59"/>
      <c r="G945" s="59"/>
      <c r="M945" s="57"/>
      <c r="P945" s="57"/>
      <c r="S945" s="57"/>
    </row>
    <row r="946" spans="4:19" ht="13.2">
      <c r="D946" s="59"/>
      <c r="E946" s="59"/>
      <c r="F946" s="59"/>
      <c r="G946" s="59"/>
      <c r="M946" s="57"/>
      <c r="P946" s="57"/>
      <c r="S946" s="57"/>
    </row>
    <row r="947" spans="4:19" ht="13.2">
      <c r="D947" s="59"/>
      <c r="E947" s="59"/>
      <c r="F947" s="59"/>
      <c r="G947" s="59"/>
      <c r="M947" s="57"/>
      <c r="P947" s="57"/>
      <c r="S947" s="57"/>
    </row>
    <row r="948" spans="4:19" ht="13.2">
      <c r="D948" s="59"/>
      <c r="E948" s="59"/>
      <c r="F948" s="59"/>
      <c r="G948" s="59"/>
      <c r="M948" s="57"/>
      <c r="P948" s="57"/>
      <c r="S948" s="57"/>
    </row>
    <row r="949" spans="4:19" ht="13.2">
      <c r="D949" s="59"/>
      <c r="E949" s="59"/>
      <c r="F949" s="59"/>
      <c r="G949" s="59"/>
      <c r="M949" s="57"/>
      <c r="P949" s="57"/>
      <c r="S949" s="57"/>
    </row>
    <row r="950" spans="4:19" ht="13.2">
      <c r="D950" s="59"/>
      <c r="E950" s="59"/>
      <c r="F950" s="59"/>
      <c r="G950" s="59"/>
      <c r="M950" s="57"/>
      <c r="P950" s="57"/>
      <c r="S950" s="57"/>
    </row>
    <row r="951" spans="4:19" ht="13.2">
      <c r="D951" s="59"/>
      <c r="E951" s="59"/>
      <c r="F951" s="59"/>
      <c r="G951" s="59"/>
      <c r="M951" s="57"/>
      <c r="P951" s="57"/>
      <c r="S951" s="57"/>
    </row>
    <row r="952" spans="4:19" ht="13.2">
      <c r="D952" s="59"/>
      <c r="E952" s="59"/>
      <c r="F952" s="59"/>
      <c r="G952" s="59"/>
      <c r="M952" s="57"/>
      <c r="P952" s="57"/>
      <c r="S952" s="57"/>
    </row>
    <row r="953" spans="4:19" ht="13.2">
      <c r="D953" s="59"/>
      <c r="E953" s="59"/>
      <c r="F953" s="59"/>
      <c r="G953" s="59"/>
      <c r="M953" s="57"/>
      <c r="P953" s="57"/>
      <c r="S953" s="57"/>
    </row>
    <row r="954" spans="4:19" ht="13.2">
      <c r="D954" s="59"/>
      <c r="E954" s="59"/>
      <c r="F954" s="59"/>
      <c r="G954" s="59"/>
      <c r="M954" s="57"/>
      <c r="P954" s="57"/>
      <c r="S954" s="57"/>
    </row>
    <row r="955" spans="4:19" ht="13.2">
      <c r="D955" s="59"/>
      <c r="E955" s="59"/>
      <c r="F955" s="59"/>
      <c r="G955" s="59"/>
      <c r="M955" s="57"/>
      <c r="P955" s="57"/>
      <c r="S955" s="57"/>
    </row>
    <row r="956" spans="4:19" ht="13.2">
      <c r="D956" s="59"/>
      <c r="E956" s="59"/>
      <c r="F956" s="59"/>
      <c r="G956" s="59"/>
      <c r="M956" s="57"/>
      <c r="P956" s="57"/>
      <c r="S956" s="57"/>
    </row>
    <row r="957" spans="4:19" ht="13.2">
      <c r="D957" s="59"/>
      <c r="E957" s="59"/>
      <c r="F957" s="59"/>
      <c r="G957" s="59"/>
      <c r="M957" s="57"/>
      <c r="P957" s="57"/>
      <c r="S957" s="57"/>
    </row>
    <row r="958" spans="4:19" ht="13.2">
      <c r="D958" s="59"/>
      <c r="E958" s="59"/>
      <c r="F958" s="59"/>
      <c r="G958" s="59"/>
      <c r="M958" s="57"/>
      <c r="P958" s="57"/>
      <c r="S958" s="57"/>
    </row>
    <row r="959" spans="4:19" ht="13.2">
      <c r="D959" s="59"/>
      <c r="E959" s="59"/>
      <c r="F959" s="59"/>
      <c r="G959" s="59"/>
      <c r="M959" s="57"/>
      <c r="P959" s="57"/>
      <c r="S959" s="57"/>
    </row>
    <row r="960" spans="4:19" ht="13.2">
      <c r="D960" s="59"/>
      <c r="E960" s="59"/>
      <c r="F960" s="59"/>
      <c r="G960" s="59"/>
      <c r="M960" s="57"/>
      <c r="P960" s="57"/>
      <c r="S960" s="57"/>
    </row>
    <row r="961" spans="4:19" ht="13.2">
      <c r="D961" s="59"/>
      <c r="E961" s="59"/>
      <c r="F961" s="59"/>
      <c r="G961" s="59"/>
      <c r="M961" s="57"/>
      <c r="P961" s="57"/>
      <c r="S961" s="57"/>
    </row>
    <row r="962" spans="4:19" ht="13.2">
      <c r="D962" s="59"/>
      <c r="E962" s="59"/>
      <c r="F962" s="59"/>
      <c r="G962" s="59"/>
      <c r="M962" s="57"/>
      <c r="P962" s="57"/>
      <c r="S962" s="57"/>
    </row>
    <row r="963" spans="4:19" ht="13.2">
      <c r="D963" s="59"/>
      <c r="E963" s="59"/>
      <c r="F963" s="59"/>
      <c r="G963" s="59"/>
      <c r="M963" s="57"/>
      <c r="P963" s="57"/>
      <c r="S963" s="57"/>
    </row>
    <row r="964" spans="4:19" ht="13.2">
      <c r="D964" s="59"/>
      <c r="E964" s="59"/>
      <c r="F964" s="59"/>
      <c r="G964" s="59"/>
      <c r="M964" s="57"/>
      <c r="P964" s="57"/>
      <c r="S964" s="57"/>
    </row>
    <row r="965" spans="4:19" ht="13.2">
      <c r="D965" s="59"/>
      <c r="E965" s="59"/>
      <c r="F965" s="59"/>
      <c r="G965" s="59"/>
      <c r="M965" s="57"/>
      <c r="P965" s="57"/>
      <c r="S965" s="57"/>
    </row>
    <row r="966" spans="4:19" ht="13.2">
      <c r="D966" s="59"/>
      <c r="E966" s="59"/>
      <c r="F966" s="59"/>
      <c r="G966" s="59"/>
      <c r="M966" s="57"/>
      <c r="P966" s="57"/>
      <c r="S966" s="57"/>
    </row>
    <row r="967" spans="4:19" ht="13.2">
      <c r="D967" s="59"/>
      <c r="E967" s="59"/>
      <c r="F967" s="59"/>
      <c r="G967" s="59"/>
      <c r="M967" s="57"/>
      <c r="P967" s="57"/>
      <c r="S967" s="57"/>
    </row>
    <row r="968" spans="4:19" ht="13.2">
      <c r="D968" s="59"/>
      <c r="E968" s="59"/>
      <c r="F968" s="59"/>
      <c r="G968" s="59"/>
      <c r="M968" s="57"/>
      <c r="P968" s="57"/>
      <c r="S968" s="57"/>
    </row>
    <row r="969" spans="4:19" ht="13.2">
      <c r="D969" s="59"/>
      <c r="E969" s="59"/>
      <c r="F969" s="59"/>
      <c r="G969" s="59"/>
      <c r="M969" s="57"/>
      <c r="P969" s="57"/>
      <c r="S969" s="57"/>
    </row>
    <row r="970" spans="4:19" ht="13.2">
      <c r="D970" s="59"/>
      <c r="E970" s="59"/>
      <c r="F970" s="59"/>
      <c r="G970" s="59"/>
      <c r="M970" s="57"/>
      <c r="P970" s="57"/>
      <c r="S970" s="57"/>
    </row>
    <row r="971" spans="4:19" ht="13.2">
      <c r="D971" s="59"/>
      <c r="E971" s="59"/>
      <c r="F971" s="59"/>
      <c r="G971" s="59"/>
      <c r="M971" s="57"/>
      <c r="P971" s="57"/>
      <c r="S971" s="57"/>
    </row>
    <row r="972" spans="4:19" ht="13.2">
      <c r="D972" s="59"/>
      <c r="E972" s="59"/>
      <c r="F972" s="59"/>
      <c r="G972" s="59"/>
      <c r="M972" s="57"/>
      <c r="P972" s="57"/>
      <c r="S972" s="57"/>
    </row>
    <row r="973" spans="4:19" ht="13.2">
      <c r="D973" s="59"/>
      <c r="E973" s="59"/>
      <c r="F973" s="59"/>
      <c r="G973" s="59"/>
      <c r="M973" s="57"/>
      <c r="P973" s="57"/>
      <c r="S973" s="57"/>
    </row>
    <row r="974" spans="4:19" ht="13.2">
      <c r="D974" s="59"/>
      <c r="E974" s="59"/>
      <c r="F974" s="59"/>
      <c r="G974" s="59"/>
      <c r="M974" s="57"/>
      <c r="P974" s="57"/>
      <c r="S974" s="57"/>
    </row>
    <row r="975" spans="4:19" ht="13.2">
      <c r="D975" s="59"/>
      <c r="E975" s="59"/>
      <c r="F975" s="59"/>
      <c r="G975" s="59"/>
      <c r="M975" s="57"/>
      <c r="P975" s="57"/>
      <c r="S975" s="57"/>
    </row>
    <row r="976" spans="4:19" ht="13.2">
      <c r="D976" s="59"/>
      <c r="E976" s="59"/>
      <c r="F976" s="59"/>
      <c r="G976" s="59"/>
      <c r="M976" s="57"/>
      <c r="P976" s="57"/>
      <c r="S976" s="57"/>
    </row>
    <row r="977" spans="4:19" ht="13.2">
      <c r="D977" s="59"/>
      <c r="E977" s="59"/>
      <c r="F977" s="59"/>
      <c r="G977" s="59"/>
      <c r="M977" s="57"/>
      <c r="P977" s="57"/>
      <c r="S977" s="57"/>
    </row>
    <row r="978" spans="4:19" ht="13.2">
      <c r="D978" s="59"/>
      <c r="E978" s="59"/>
      <c r="F978" s="59"/>
      <c r="G978" s="59"/>
      <c r="M978" s="57"/>
      <c r="P978" s="57"/>
      <c r="S978" s="57"/>
    </row>
    <row r="979" spans="4:19" ht="13.2">
      <c r="D979" s="59"/>
      <c r="E979" s="59"/>
      <c r="F979" s="59"/>
      <c r="G979" s="59"/>
      <c r="M979" s="57"/>
      <c r="P979" s="57"/>
      <c r="S979" s="57"/>
    </row>
    <row r="980" spans="4:19" ht="13.2">
      <c r="D980" s="59"/>
      <c r="E980" s="59"/>
      <c r="F980" s="59"/>
      <c r="G980" s="59"/>
      <c r="M980" s="57"/>
      <c r="P980" s="57"/>
      <c r="S980" s="57"/>
    </row>
    <row r="981" spans="4:19" ht="13.2">
      <c r="D981" s="59"/>
      <c r="E981" s="59"/>
      <c r="F981" s="59"/>
      <c r="G981" s="59"/>
      <c r="M981" s="57"/>
      <c r="P981" s="57"/>
      <c r="S981" s="57"/>
    </row>
    <row r="982" spans="4:19" ht="13.2">
      <c r="D982" s="59"/>
      <c r="E982" s="59"/>
      <c r="F982" s="59"/>
      <c r="G982" s="59"/>
      <c r="M982" s="57"/>
      <c r="P982" s="57"/>
      <c r="S982" s="57"/>
    </row>
    <row r="983" spans="4:19" ht="13.2">
      <c r="D983" s="59"/>
      <c r="E983" s="59"/>
      <c r="F983" s="59"/>
      <c r="G983" s="59"/>
      <c r="M983" s="57"/>
      <c r="P983" s="57"/>
      <c r="S983" s="57"/>
    </row>
    <row r="984" spans="4:19" ht="13.2">
      <c r="D984" s="59"/>
      <c r="E984" s="59"/>
      <c r="F984" s="59"/>
      <c r="G984" s="59"/>
      <c r="M984" s="57"/>
      <c r="P984" s="57"/>
      <c r="S984" s="57"/>
    </row>
    <row r="985" spans="4:19" ht="13.2">
      <c r="D985" s="59"/>
      <c r="E985" s="59"/>
      <c r="F985" s="59"/>
      <c r="G985" s="59"/>
      <c r="M985" s="57"/>
      <c r="P985" s="57"/>
      <c r="S985" s="57"/>
    </row>
    <row r="986" spans="4:19" ht="13.2">
      <c r="D986" s="59"/>
      <c r="E986" s="59"/>
      <c r="F986" s="59"/>
      <c r="G986" s="59"/>
      <c r="M986" s="57"/>
      <c r="P986" s="57"/>
      <c r="S986" s="57"/>
    </row>
    <row r="987" spans="4:19" ht="13.2">
      <c r="D987" s="59"/>
      <c r="E987" s="59"/>
      <c r="F987" s="59"/>
      <c r="G987" s="59"/>
      <c r="M987" s="57"/>
      <c r="P987" s="57"/>
      <c r="S987" s="57"/>
    </row>
    <row r="988" spans="4:19" ht="13.2">
      <c r="D988" s="59"/>
      <c r="E988" s="59"/>
      <c r="F988" s="59"/>
      <c r="G988" s="59"/>
      <c r="M988" s="57"/>
      <c r="P988" s="57"/>
      <c r="S988" s="57"/>
    </row>
    <row r="989" spans="4:19" ht="13.2">
      <c r="D989" s="59"/>
      <c r="E989" s="59"/>
      <c r="F989" s="59"/>
      <c r="G989" s="59"/>
      <c r="M989" s="57"/>
      <c r="P989" s="57"/>
      <c r="S989" s="57"/>
    </row>
    <row r="990" spans="4:19" ht="13.2">
      <c r="D990" s="59"/>
      <c r="E990" s="59"/>
      <c r="F990" s="59"/>
      <c r="G990" s="59"/>
      <c r="M990" s="57"/>
      <c r="P990" s="57"/>
      <c r="S990" s="57"/>
    </row>
    <row r="991" spans="4:19" ht="13.2">
      <c r="D991" s="59"/>
      <c r="E991" s="59"/>
      <c r="F991" s="59"/>
      <c r="G991" s="59"/>
      <c r="M991" s="57"/>
      <c r="P991" s="57"/>
      <c r="S991" s="57"/>
    </row>
    <row r="992" spans="4:19" ht="13.2">
      <c r="D992" s="59"/>
      <c r="E992" s="59"/>
      <c r="F992" s="59"/>
      <c r="G992" s="59"/>
      <c r="M992" s="57"/>
      <c r="P992" s="57"/>
      <c r="S992" s="57"/>
    </row>
    <row r="993" spans="4:19" ht="13.2">
      <c r="D993" s="59"/>
      <c r="E993" s="59"/>
      <c r="F993" s="59"/>
      <c r="G993" s="59"/>
      <c r="M993" s="57"/>
      <c r="P993" s="57"/>
      <c r="S993" s="57"/>
    </row>
    <row r="994" spans="4:19" ht="13.2">
      <c r="D994" s="59"/>
      <c r="E994" s="59"/>
      <c r="F994" s="59"/>
      <c r="G994" s="59"/>
      <c r="M994" s="57"/>
      <c r="P994" s="57"/>
      <c r="S994" s="57"/>
    </row>
    <row r="995" spans="4:19" ht="13.2">
      <c r="D995" s="59"/>
      <c r="E995" s="59"/>
      <c r="F995" s="59"/>
      <c r="G995" s="59"/>
      <c r="M995" s="57"/>
      <c r="P995" s="57"/>
      <c r="S995" s="57"/>
    </row>
    <row r="996" spans="4:19" ht="13.2">
      <c r="D996" s="59"/>
      <c r="E996" s="59"/>
      <c r="F996" s="59"/>
      <c r="G996" s="59"/>
      <c r="M996" s="57"/>
      <c r="P996" s="57"/>
      <c r="S996" s="57"/>
    </row>
    <row r="997" spans="4:19" ht="13.2">
      <c r="D997" s="59"/>
      <c r="E997" s="59"/>
      <c r="F997" s="59"/>
      <c r="G997" s="59"/>
      <c r="M997" s="57"/>
      <c r="P997" s="57"/>
      <c r="S997" s="57"/>
    </row>
    <row r="998" spans="4:19" ht="13.2">
      <c r="D998" s="59"/>
      <c r="E998" s="59"/>
      <c r="F998" s="59"/>
      <c r="G998" s="59"/>
      <c r="M998" s="57"/>
      <c r="P998" s="57"/>
      <c r="S998" s="57"/>
    </row>
    <row r="999" spans="4:19" ht="13.2">
      <c r="D999" s="59"/>
      <c r="E999" s="59"/>
      <c r="F999" s="59"/>
      <c r="G999" s="59"/>
      <c r="M999" s="57"/>
      <c r="P999" s="57"/>
      <c r="S999" s="57"/>
    </row>
    <row r="1000" spans="4:19" ht="13.2">
      <c r="D1000" s="59"/>
      <c r="E1000" s="59"/>
      <c r="F1000" s="59"/>
      <c r="G1000" s="59"/>
      <c r="M1000" s="57"/>
      <c r="P1000" s="57"/>
      <c r="S1000" s="57"/>
    </row>
    <row r="1001" spans="4:19" ht="13.2">
      <c r="D1001" s="59"/>
      <c r="E1001" s="59"/>
      <c r="F1001" s="59"/>
      <c r="G1001" s="59"/>
      <c r="M1001" s="57"/>
      <c r="P1001" s="57"/>
      <c r="S1001" s="57"/>
    </row>
    <row r="1002" spans="4:19" ht="13.2">
      <c r="D1002" s="59"/>
      <c r="E1002" s="59"/>
      <c r="F1002" s="59"/>
      <c r="G1002" s="59"/>
      <c r="M1002" s="57"/>
      <c r="P1002" s="57"/>
      <c r="S1002" s="57"/>
    </row>
    <row r="1003" spans="4:19" ht="13.2">
      <c r="D1003" s="59"/>
      <c r="E1003" s="59"/>
      <c r="F1003" s="59"/>
      <c r="G1003" s="59"/>
      <c r="M1003" s="57"/>
      <c r="P1003" s="57"/>
      <c r="S1003" s="57"/>
    </row>
    <row r="1004" spans="4:19" ht="13.2">
      <c r="D1004" s="59"/>
      <c r="E1004" s="59"/>
      <c r="F1004" s="59"/>
      <c r="G1004" s="59"/>
      <c r="M1004" s="57"/>
      <c r="P1004" s="57"/>
      <c r="S1004" s="57"/>
    </row>
    <row r="1005" spans="4:19" ht="13.2">
      <c r="D1005" s="59"/>
      <c r="E1005" s="59"/>
      <c r="F1005" s="59"/>
      <c r="G1005" s="59"/>
      <c r="M1005" s="57"/>
      <c r="P1005" s="57"/>
      <c r="S1005" s="57"/>
    </row>
    <row r="1006" spans="4:19" ht="13.2">
      <c r="D1006" s="59"/>
      <c r="E1006" s="59"/>
      <c r="F1006" s="59"/>
      <c r="G1006" s="59"/>
      <c r="M1006" s="57"/>
      <c r="P1006" s="57"/>
      <c r="S1006" s="57"/>
    </row>
    <row r="1007" spans="4:19" ht="13.2">
      <c r="D1007" s="59"/>
      <c r="E1007" s="59"/>
      <c r="F1007" s="59"/>
      <c r="G1007" s="59"/>
      <c r="M1007" s="57"/>
      <c r="P1007" s="57"/>
      <c r="S1007" s="57"/>
    </row>
    <row r="1008" spans="4:19" ht="13.2">
      <c r="D1008" s="59"/>
      <c r="E1008" s="59"/>
      <c r="F1008" s="59"/>
      <c r="G1008" s="59"/>
      <c r="M1008" s="57"/>
      <c r="P1008" s="57"/>
      <c r="S1008" s="57"/>
    </row>
    <row r="1009" spans="4:19" ht="13.2">
      <c r="D1009" s="59"/>
      <c r="E1009" s="59"/>
      <c r="F1009" s="59"/>
      <c r="G1009" s="59"/>
      <c r="M1009" s="57"/>
      <c r="P1009" s="57"/>
      <c r="S1009" s="57"/>
    </row>
    <row r="1010" spans="4:19" ht="13.2">
      <c r="D1010" s="59"/>
      <c r="E1010" s="59"/>
      <c r="F1010" s="59"/>
      <c r="G1010" s="59"/>
      <c r="M1010" s="57"/>
      <c r="P1010" s="57"/>
      <c r="S1010" s="57"/>
    </row>
    <row r="1011" spans="4:19" ht="13.2">
      <c r="D1011" s="59"/>
      <c r="E1011" s="59"/>
      <c r="F1011" s="59"/>
      <c r="G1011" s="59"/>
      <c r="M1011" s="57"/>
      <c r="P1011" s="57"/>
      <c r="S1011" s="57"/>
    </row>
    <row r="1012" spans="4:19" ht="13.2">
      <c r="D1012" s="59"/>
      <c r="E1012" s="59"/>
      <c r="F1012" s="59"/>
      <c r="G1012" s="59"/>
      <c r="M1012" s="57"/>
      <c r="P1012" s="57"/>
      <c r="S1012" s="57"/>
    </row>
    <row r="1013" spans="4:19" ht="13.2">
      <c r="D1013" s="59"/>
      <c r="E1013" s="59"/>
      <c r="F1013" s="59"/>
      <c r="G1013" s="59"/>
      <c r="M1013" s="57"/>
      <c r="P1013" s="57"/>
      <c r="S1013" s="57"/>
    </row>
    <row r="1014" spans="4:19" ht="13.2">
      <c r="D1014" s="59"/>
      <c r="E1014" s="59"/>
      <c r="F1014" s="59"/>
      <c r="G1014" s="59"/>
      <c r="M1014" s="57"/>
      <c r="P1014" s="57"/>
      <c r="S1014" s="57"/>
    </row>
    <row r="1015" spans="4:19" ht="13.2">
      <c r="D1015" s="59"/>
      <c r="E1015" s="59"/>
      <c r="F1015" s="59"/>
      <c r="G1015" s="59"/>
      <c r="M1015" s="57"/>
      <c r="P1015" s="57"/>
      <c r="S1015" s="57"/>
    </row>
    <row r="1016" spans="4:19" ht="13.2">
      <c r="D1016" s="59"/>
      <c r="E1016" s="59"/>
      <c r="F1016" s="59"/>
      <c r="G1016" s="59"/>
      <c r="M1016" s="57"/>
      <c r="P1016" s="57"/>
      <c r="S1016" s="57"/>
    </row>
    <row r="1017" spans="4:19" ht="13.2">
      <c r="D1017" s="59"/>
      <c r="E1017" s="59"/>
      <c r="F1017" s="59"/>
      <c r="G1017" s="59"/>
      <c r="M1017" s="57"/>
      <c r="P1017" s="57"/>
      <c r="S1017" s="57"/>
    </row>
    <row r="1018" spans="4:19" ht="13.2">
      <c r="D1018" s="59"/>
      <c r="E1018" s="59"/>
      <c r="F1018" s="59"/>
      <c r="G1018" s="59"/>
      <c r="M1018" s="57"/>
      <c r="P1018" s="57"/>
      <c r="S1018" s="57"/>
    </row>
    <row r="1019" spans="4:19" ht="13.2">
      <c r="D1019" s="59"/>
      <c r="E1019" s="59"/>
      <c r="F1019" s="59"/>
      <c r="G1019" s="59"/>
      <c r="M1019" s="57"/>
      <c r="P1019" s="57"/>
      <c r="S1019" s="57"/>
    </row>
    <row r="1020" spans="4:19" ht="13.2">
      <c r="D1020" s="59"/>
      <c r="E1020" s="59"/>
      <c r="F1020" s="59"/>
      <c r="G1020" s="59"/>
      <c r="M1020" s="57"/>
      <c r="P1020" s="57"/>
      <c r="S1020" s="57"/>
    </row>
    <row r="1021" spans="4:19" ht="13.2">
      <c r="D1021" s="59"/>
      <c r="E1021" s="59"/>
      <c r="F1021" s="59"/>
      <c r="G1021" s="59"/>
      <c r="M1021" s="57"/>
      <c r="P1021" s="57"/>
      <c r="S1021" s="57"/>
    </row>
    <row r="1022" spans="4:19" ht="13.2">
      <c r="D1022" s="59"/>
      <c r="E1022" s="59"/>
      <c r="F1022" s="59"/>
      <c r="G1022" s="59"/>
      <c r="M1022" s="57"/>
      <c r="P1022" s="57"/>
      <c r="S1022" s="57"/>
    </row>
    <row r="1023" spans="4:19" ht="13.2">
      <c r="D1023" s="59"/>
      <c r="E1023" s="59"/>
      <c r="F1023" s="59"/>
      <c r="G1023" s="59"/>
      <c r="M1023" s="57"/>
      <c r="P1023" s="57"/>
      <c r="S1023" s="57"/>
    </row>
    <row r="1024" spans="4:19" ht="13.2">
      <c r="D1024" s="59"/>
      <c r="E1024" s="59"/>
      <c r="F1024" s="59"/>
      <c r="G1024" s="59"/>
      <c r="M1024" s="57"/>
      <c r="P1024" s="57"/>
      <c r="S1024" s="57"/>
    </row>
    <row r="1025" spans="4:19" ht="13.2">
      <c r="D1025" s="59"/>
      <c r="E1025" s="59"/>
      <c r="F1025" s="59"/>
      <c r="G1025" s="59"/>
      <c r="M1025" s="57"/>
      <c r="P1025" s="57"/>
      <c r="S1025" s="57"/>
    </row>
    <row r="1026" spans="4:19" ht="13.2">
      <c r="D1026" s="59"/>
      <c r="E1026" s="59"/>
      <c r="F1026" s="59"/>
      <c r="G1026" s="59"/>
      <c r="M1026" s="57"/>
      <c r="P1026" s="57"/>
      <c r="S1026" s="57"/>
    </row>
    <row r="1027" spans="4:19" ht="13.2">
      <c r="D1027" s="59"/>
      <c r="E1027" s="59"/>
      <c r="F1027" s="59"/>
      <c r="G1027" s="59"/>
      <c r="M1027" s="57"/>
      <c r="P1027" s="57"/>
      <c r="S1027" s="57"/>
    </row>
    <row r="1028" spans="4:19" ht="13.2">
      <c r="D1028" s="59"/>
      <c r="E1028" s="59"/>
      <c r="F1028" s="59"/>
      <c r="G1028" s="59"/>
      <c r="M1028" s="57"/>
      <c r="P1028" s="57"/>
      <c r="S1028" s="57"/>
    </row>
    <row r="1029" spans="4:19" ht="13.2">
      <c r="D1029" s="59"/>
      <c r="E1029" s="59"/>
      <c r="F1029" s="59"/>
      <c r="G1029" s="59"/>
      <c r="M1029" s="57"/>
      <c r="P1029" s="57"/>
      <c r="S1029" s="57"/>
    </row>
    <row r="1030" spans="4:19" ht="13.2">
      <c r="D1030" s="59"/>
      <c r="E1030" s="59"/>
      <c r="F1030" s="59"/>
      <c r="G1030" s="59"/>
      <c r="M1030" s="57"/>
      <c r="P1030" s="57"/>
      <c r="S1030" s="57"/>
    </row>
    <row r="1031" spans="4:19" ht="13.2">
      <c r="D1031" s="59"/>
      <c r="E1031" s="59"/>
      <c r="F1031" s="59"/>
      <c r="G1031" s="59"/>
      <c r="M1031" s="57"/>
      <c r="P1031" s="57"/>
      <c r="S1031" s="57"/>
    </row>
    <row r="1032" spans="4:19" ht="13.2">
      <c r="D1032" s="59"/>
      <c r="E1032" s="59"/>
      <c r="F1032" s="59"/>
      <c r="G1032" s="59"/>
      <c r="M1032" s="57"/>
      <c r="P1032" s="57"/>
      <c r="S1032" s="57"/>
    </row>
    <row r="1033" spans="4:19" ht="13.2">
      <c r="D1033" s="59"/>
      <c r="E1033" s="59"/>
      <c r="F1033" s="59"/>
      <c r="G1033" s="59"/>
      <c r="M1033" s="57"/>
      <c r="P1033" s="57"/>
      <c r="S1033" s="57"/>
    </row>
    <row r="1034" spans="4:19" ht="13.2">
      <c r="D1034" s="59"/>
      <c r="E1034" s="59"/>
      <c r="F1034" s="59"/>
      <c r="G1034" s="59"/>
      <c r="M1034" s="57"/>
      <c r="P1034" s="57"/>
      <c r="S1034" s="57"/>
    </row>
    <row r="1035" spans="4:19" ht="13.2">
      <c r="D1035" s="59"/>
      <c r="E1035" s="59"/>
      <c r="F1035" s="59"/>
      <c r="G1035" s="59"/>
      <c r="M1035" s="57"/>
      <c r="P1035" s="57"/>
      <c r="S1035" s="57"/>
    </row>
    <row r="1036" spans="4:19" ht="13.2">
      <c r="D1036" s="59"/>
      <c r="E1036" s="59"/>
      <c r="F1036" s="59"/>
      <c r="G1036" s="59"/>
      <c r="M1036" s="57"/>
      <c r="P1036" s="57"/>
      <c r="S1036" s="57"/>
    </row>
    <row r="1037" spans="4:19" ht="13.2">
      <c r="D1037" s="59"/>
      <c r="E1037" s="59"/>
      <c r="F1037" s="59"/>
      <c r="G1037" s="59"/>
      <c r="M1037" s="57"/>
      <c r="P1037" s="57"/>
      <c r="S1037" s="57"/>
    </row>
    <row r="1038" spans="4:19" ht="13.2">
      <c r="D1038" s="59"/>
      <c r="E1038" s="59"/>
      <c r="F1038" s="59"/>
      <c r="G1038" s="59"/>
      <c r="M1038" s="57"/>
      <c r="P1038" s="57"/>
      <c r="S1038" s="57"/>
    </row>
    <row r="1039" spans="4:19" ht="13.2">
      <c r="D1039" s="59"/>
      <c r="E1039" s="59"/>
      <c r="F1039" s="59"/>
      <c r="G1039" s="59"/>
      <c r="M1039" s="57"/>
      <c r="P1039" s="57"/>
      <c r="S1039" s="57"/>
    </row>
    <row r="1040" spans="4:19" ht="13.2">
      <c r="D1040" s="59"/>
      <c r="E1040" s="59"/>
      <c r="F1040" s="59"/>
      <c r="G1040" s="59"/>
      <c r="M1040" s="57"/>
      <c r="P1040" s="57"/>
      <c r="S1040" s="57"/>
    </row>
    <row r="1041" spans="4:19" ht="13.2">
      <c r="D1041" s="59"/>
      <c r="E1041" s="59"/>
      <c r="F1041" s="59"/>
      <c r="G1041" s="59"/>
      <c r="M1041" s="57"/>
      <c r="P1041" s="57"/>
      <c r="S1041" s="57"/>
    </row>
    <row r="1042" spans="4:19" ht="13.2">
      <c r="D1042" s="59"/>
      <c r="E1042" s="59"/>
      <c r="F1042" s="59"/>
      <c r="G1042" s="59"/>
      <c r="M1042" s="57"/>
      <c r="P1042" s="57"/>
      <c r="S1042" s="57"/>
    </row>
    <row r="1043" spans="4:19" ht="13.2">
      <c r="D1043" s="59"/>
      <c r="E1043" s="59"/>
      <c r="F1043" s="59"/>
      <c r="G1043" s="59"/>
      <c r="M1043" s="57"/>
      <c r="P1043" s="57"/>
      <c r="S1043" s="57"/>
    </row>
    <row r="1044" spans="4:19" ht="13.2">
      <c r="D1044" s="59"/>
      <c r="E1044" s="59"/>
      <c r="F1044" s="59"/>
      <c r="G1044" s="59"/>
      <c r="M1044" s="57"/>
      <c r="P1044" s="57"/>
      <c r="S1044" s="57"/>
    </row>
    <row r="1045" spans="4:19" ht="13.2">
      <c r="D1045" s="59"/>
      <c r="E1045" s="59"/>
      <c r="F1045" s="59"/>
      <c r="G1045" s="59"/>
      <c r="M1045" s="57"/>
      <c r="P1045" s="57"/>
      <c r="S1045" s="57"/>
    </row>
    <row r="1046" spans="4:19" ht="13.2">
      <c r="D1046" s="59"/>
      <c r="E1046" s="59"/>
      <c r="F1046" s="59"/>
      <c r="G1046" s="59"/>
      <c r="M1046" s="57"/>
      <c r="P1046" s="57"/>
      <c r="S1046" s="57"/>
    </row>
    <row r="1047" spans="4:19" ht="13.2">
      <c r="D1047" s="59"/>
      <c r="E1047" s="59"/>
      <c r="F1047" s="59"/>
      <c r="G1047" s="59"/>
      <c r="M1047" s="57"/>
      <c r="P1047" s="57"/>
      <c r="S1047" s="57"/>
    </row>
    <row r="1048" spans="4:19" ht="13.2">
      <c r="D1048" s="59"/>
      <c r="E1048" s="59"/>
      <c r="F1048" s="59"/>
      <c r="G1048" s="59"/>
      <c r="M1048" s="57"/>
      <c r="P1048" s="57"/>
      <c r="S1048" s="57"/>
    </row>
    <row r="1049" spans="4:19" ht="13.2">
      <c r="D1049" s="59"/>
      <c r="E1049" s="59"/>
      <c r="F1049" s="59"/>
      <c r="G1049" s="59"/>
      <c r="M1049" s="57"/>
      <c r="P1049" s="57"/>
      <c r="S1049" s="57"/>
    </row>
    <row r="1050" spans="4:19" ht="13.2">
      <c r="D1050" s="59"/>
      <c r="E1050" s="59"/>
      <c r="F1050" s="59"/>
      <c r="G1050" s="59"/>
      <c r="M1050" s="57"/>
      <c r="P1050" s="57"/>
      <c r="S1050" s="57"/>
    </row>
    <row r="1051" spans="4:19" ht="13.2">
      <c r="D1051" s="59"/>
      <c r="E1051" s="59"/>
      <c r="F1051" s="59"/>
      <c r="G1051" s="59"/>
      <c r="M1051" s="57"/>
      <c r="P1051" s="57"/>
      <c r="S1051" s="57"/>
    </row>
    <row r="1052" spans="4:19" ht="13.2">
      <c r="D1052" s="59"/>
      <c r="E1052" s="59"/>
      <c r="F1052" s="59"/>
      <c r="G1052" s="59"/>
      <c r="M1052" s="57"/>
      <c r="P1052" s="57"/>
      <c r="S1052" s="57"/>
    </row>
    <row r="1053" spans="4:19" ht="13.2">
      <c r="D1053" s="59"/>
      <c r="E1053" s="59"/>
      <c r="F1053" s="59"/>
      <c r="G1053" s="59"/>
      <c r="M1053" s="57"/>
      <c r="P1053" s="57"/>
      <c r="S1053" s="57"/>
    </row>
    <row r="1054" spans="4:19" ht="13.2">
      <c r="D1054" s="59"/>
      <c r="E1054" s="59"/>
      <c r="F1054" s="59"/>
      <c r="G1054" s="59"/>
      <c r="M1054" s="57"/>
      <c r="P1054" s="57"/>
      <c r="S1054" s="57"/>
    </row>
    <row r="1055" spans="4:19" ht="13.2">
      <c r="D1055" s="59"/>
      <c r="E1055" s="59"/>
      <c r="F1055" s="59"/>
      <c r="G1055" s="59"/>
      <c r="M1055" s="57"/>
      <c r="P1055" s="57"/>
      <c r="S1055" s="57"/>
    </row>
    <row r="1056" spans="4:19" ht="13.2">
      <c r="D1056" s="59"/>
      <c r="E1056" s="59"/>
      <c r="F1056" s="59"/>
      <c r="G1056" s="59"/>
      <c r="M1056" s="57"/>
      <c r="P1056" s="57"/>
      <c r="S1056" s="57"/>
    </row>
    <row r="1057" spans="4:19" ht="13.2">
      <c r="D1057" s="59"/>
      <c r="E1057" s="59"/>
      <c r="F1057" s="59"/>
      <c r="G1057" s="59"/>
      <c r="M1057" s="57"/>
      <c r="P1057" s="57"/>
      <c r="S1057" s="57"/>
    </row>
    <row r="1058" spans="4:19" ht="13.2">
      <c r="D1058" s="59"/>
      <c r="E1058" s="59"/>
      <c r="F1058" s="59"/>
      <c r="G1058" s="59"/>
      <c r="M1058" s="57"/>
      <c r="P1058" s="57"/>
      <c r="S1058" s="57"/>
    </row>
    <row r="1059" spans="4:19" ht="13.2">
      <c r="D1059" s="59"/>
      <c r="E1059" s="59"/>
      <c r="F1059" s="59"/>
      <c r="G1059" s="59"/>
      <c r="M1059" s="57"/>
      <c r="P1059" s="57"/>
      <c r="S1059" s="57"/>
    </row>
    <row r="1060" spans="4:19" ht="13.2">
      <c r="D1060" s="59"/>
      <c r="E1060" s="59"/>
      <c r="F1060" s="59"/>
      <c r="G1060" s="59"/>
      <c r="M1060" s="57"/>
      <c r="P1060" s="57"/>
      <c r="S1060" s="57"/>
    </row>
    <row r="1061" spans="4:19" ht="13.2">
      <c r="D1061" s="59"/>
      <c r="E1061" s="59"/>
      <c r="F1061" s="59"/>
      <c r="G1061" s="59"/>
      <c r="M1061" s="57"/>
      <c r="P1061" s="57"/>
      <c r="S1061" s="57"/>
    </row>
    <row r="1062" spans="4:19" ht="13.2">
      <c r="D1062" s="59"/>
      <c r="E1062" s="59"/>
      <c r="F1062" s="59"/>
      <c r="G1062" s="59"/>
      <c r="M1062" s="57"/>
      <c r="P1062" s="57"/>
      <c r="S1062" s="57"/>
    </row>
    <row r="1063" spans="4:19" ht="13.2">
      <c r="D1063" s="59"/>
      <c r="E1063" s="59"/>
      <c r="F1063" s="59"/>
      <c r="G1063" s="59"/>
      <c r="M1063" s="57"/>
      <c r="P1063" s="57"/>
      <c r="S1063" s="57"/>
    </row>
    <row r="1064" spans="4:19" ht="13.2">
      <c r="D1064" s="59"/>
      <c r="E1064" s="59"/>
      <c r="F1064" s="59"/>
      <c r="G1064" s="59"/>
      <c r="M1064" s="57"/>
      <c r="P1064" s="57"/>
      <c r="S1064" s="57"/>
    </row>
    <row r="1065" spans="4:19" ht="13.2">
      <c r="D1065" s="59"/>
      <c r="E1065" s="59"/>
      <c r="F1065" s="59"/>
      <c r="G1065" s="59"/>
      <c r="M1065" s="57"/>
      <c r="P1065" s="57"/>
      <c r="S1065" s="57"/>
    </row>
    <row r="1066" spans="4:19" ht="13.2">
      <c r="D1066" s="59"/>
      <c r="E1066" s="59"/>
      <c r="F1066" s="59"/>
      <c r="G1066" s="59"/>
      <c r="M1066" s="57"/>
      <c r="P1066" s="57"/>
      <c r="S1066" s="57"/>
    </row>
    <row r="1067" spans="4:19" ht="13.2">
      <c r="D1067" s="59"/>
      <c r="E1067" s="59"/>
      <c r="F1067" s="59"/>
      <c r="G1067" s="59"/>
      <c r="M1067" s="57"/>
      <c r="P1067" s="57"/>
      <c r="S1067" s="57"/>
    </row>
    <row r="1068" spans="4:19" ht="13.2">
      <c r="D1068" s="59"/>
      <c r="E1068" s="59"/>
      <c r="F1068" s="59"/>
      <c r="G1068" s="59"/>
      <c r="M1068" s="57"/>
      <c r="P1068" s="57"/>
      <c r="S1068" s="57"/>
    </row>
    <row r="1069" spans="4:19" ht="13.2">
      <c r="D1069" s="59"/>
      <c r="E1069" s="59"/>
      <c r="F1069" s="59"/>
      <c r="G1069" s="59"/>
      <c r="M1069" s="57"/>
      <c r="P1069" s="57"/>
      <c r="S1069" s="57"/>
    </row>
    <row r="1070" spans="4:19" ht="13.2">
      <c r="D1070" s="59"/>
      <c r="E1070" s="59"/>
      <c r="F1070" s="59"/>
      <c r="G1070" s="59"/>
      <c r="M1070" s="57"/>
      <c r="P1070" s="57"/>
      <c r="S1070" s="57"/>
    </row>
    <row r="1071" spans="4:19" ht="13.2">
      <c r="D1071" s="59"/>
      <c r="E1071" s="59"/>
      <c r="F1071" s="59"/>
      <c r="G1071" s="59"/>
      <c r="M1071" s="57"/>
      <c r="P1071" s="57"/>
      <c r="S1071" s="57"/>
    </row>
    <row r="1072" spans="4:19" ht="13.2">
      <c r="D1072" s="59"/>
      <c r="E1072" s="59"/>
      <c r="F1072" s="59"/>
      <c r="G1072" s="59"/>
      <c r="M1072" s="57"/>
      <c r="P1072" s="57"/>
      <c r="S1072" s="57"/>
    </row>
    <row r="1073" spans="4:19" ht="13.2">
      <c r="D1073" s="59"/>
      <c r="E1073" s="59"/>
      <c r="F1073" s="59"/>
      <c r="G1073" s="59"/>
      <c r="M1073" s="57"/>
      <c r="P1073" s="57"/>
      <c r="S1073" s="57"/>
    </row>
    <row r="1074" spans="4:19" ht="13.2">
      <c r="D1074" s="59"/>
      <c r="E1074" s="59"/>
      <c r="F1074" s="59"/>
      <c r="G1074" s="59"/>
      <c r="M1074" s="57"/>
      <c r="P1074" s="57"/>
      <c r="S1074" s="57"/>
    </row>
    <row r="1075" spans="4:19" ht="13.2">
      <c r="D1075" s="59"/>
      <c r="E1075" s="59"/>
      <c r="F1075" s="59"/>
      <c r="G1075" s="59"/>
      <c r="M1075" s="57"/>
      <c r="P1075" s="57"/>
      <c r="S1075" s="57"/>
    </row>
    <row r="1076" spans="4:19" ht="13.2">
      <c r="D1076" s="59"/>
      <c r="E1076" s="59"/>
      <c r="F1076" s="59"/>
      <c r="G1076" s="59"/>
      <c r="M1076" s="57"/>
      <c r="P1076" s="57"/>
      <c r="S1076" s="57"/>
    </row>
    <row r="1077" spans="4:19" ht="13.2">
      <c r="D1077" s="59"/>
      <c r="E1077" s="59"/>
      <c r="F1077" s="59"/>
      <c r="G1077" s="59"/>
      <c r="M1077" s="57"/>
      <c r="P1077" s="57"/>
      <c r="S1077" s="57"/>
    </row>
    <row r="1078" spans="4:19" ht="13.2">
      <c r="D1078" s="59"/>
      <c r="E1078" s="59"/>
      <c r="F1078" s="59"/>
      <c r="G1078" s="59"/>
      <c r="M1078" s="57"/>
      <c r="P1078" s="57"/>
      <c r="S1078" s="57"/>
    </row>
    <row r="1079" spans="4:19" ht="13.2">
      <c r="D1079" s="59"/>
      <c r="E1079" s="59"/>
      <c r="F1079" s="59"/>
      <c r="G1079" s="59"/>
      <c r="M1079" s="57"/>
      <c r="P1079" s="57"/>
      <c r="S1079" s="57"/>
    </row>
    <row r="1080" spans="4:19" ht="13.2">
      <c r="D1080" s="59"/>
      <c r="E1080" s="59"/>
      <c r="F1080" s="59"/>
      <c r="G1080" s="59"/>
      <c r="M1080" s="57"/>
      <c r="P1080" s="57"/>
      <c r="S1080" s="57"/>
    </row>
    <row r="1081" spans="4:19" ht="13.2">
      <c r="D1081" s="59"/>
      <c r="E1081" s="59"/>
      <c r="F1081" s="59"/>
      <c r="G1081" s="59"/>
      <c r="M1081" s="57"/>
      <c r="P1081" s="57"/>
      <c r="S1081" s="57"/>
    </row>
    <row r="1082" spans="4:19" ht="13.2">
      <c r="D1082" s="59"/>
      <c r="E1082" s="59"/>
      <c r="F1082" s="59"/>
      <c r="G1082" s="59"/>
      <c r="M1082" s="57"/>
      <c r="P1082" s="57"/>
      <c r="S1082" s="57"/>
    </row>
    <row r="1083" spans="4:19" ht="13.2">
      <c r="D1083" s="59"/>
      <c r="E1083" s="59"/>
      <c r="F1083" s="59"/>
      <c r="G1083" s="59"/>
      <c r="M1083" s="57"/>
      <c r="P1083" s="57"/>
      <c r="S1083" s="57"/>
    </row>
    <row r="1084" spans="4:19" ht="13.2">
      <c r="D1084" s="59"/>
      <c r="E1084" s="59"/>
      <c r="F1084" s="59"/>
      <c r="G1084" s="59"/>
      <c r="M1084" s="57"/>
      <c r="P1084" s="57"/>
      <c r="S1084" s="57"/>
    </row>
    <row r="1085" spans="4:19" ht="13.2">
      <c r="D1085" s="59"/>
      <c r="E1085" s="59"/>
      <c r="F1085" s="59"/>
      <c r="G1085" s="59"/>
      <c r="M1085" s="57"/>
      <c r="P1085" s="57"/>
      <c r="S1085" s="57"/>
    </row>
    <row r="1086" spans="4:19" ht="13.2">
      <c r="D1086" s="59"/>
      <c r="E1086" s="59"/>
      <c r="F1086" s="59"/>
      <c r="G1086" s="59"/>
      <c r="M1086" s="57"/>
      <c r="P1086" s="57"/>
      <c r="S1086" s="57"/>
    </row>
    <row r="1087" spans="4:19" ht="13.2">
      <c r="D1087" s="59"/>
      <c r="E1087" s="59"/>
      <c r="F1087" s="59"/>
      <c r="G1087" s="59"/>
      <c r="M1087" s="57"/>
      <c r="P1087" s="57"/>
      <c r="S1087" s="57"/>
    </row>
    <row r="1088" spans="4:19" ht="13.2">
      <c r="D1088" s="59"/>
      <c r="E1088" s="59"/>
      <c r="F1088" s="59"/>
      <c r="G1088" s="59"/>
      <c r="M1088" s="57"/>
      <c r="P1088" s="57"/>
      <c r="S1088" s="57"/>
    </row>
    <row r="1089" spans="4:19" ht="13.2">
      <c r="D1089" s="59"/>
      <c r="E1089" s="59"/>
      <c r="F1089" s="59"/>
      <c r="G1089" s="59"/>
      <c r="M1089" s="57"/>
      <c r="P1089" s="57"/>
      <c r="S1089" s="57"/>
    </row>
    <row r="1090" spans="4:19" ht="13.2">
      <c r="D1090" s="59"/>
      <c r="E1090" s="59"/>
      <c r="F1090" s="59"/>
      <c r="G1090" s="59"/>
      <c r="M1090" s="57"/>
      <c r="P1090" s="57"/>
      <c r="S1090" s="57"/>
    </row>
    <row r="1091" spans="4:19" ht="13.2">
      <c r="D1091" s="59"/>
      <c r="E1091" s="59"/>
      <c r="F1091" s="59"/>
      <c r="G1091" s="59"/>
      <c r="M1091" s="57"/>
      <c r="P1091" s="57"/>
      <c r="S1091" s="57"/>
    </row>
    <row r="1092" spans="4:19" ht="13.2">
      <c r="D1092" s="59"/>
      <c r="E1092" s="59"/>
      <c r="F1092" s="59"/>
      <c r="G1092" s="59"/>
      <c r="M1092" s="57"/>
      <c r="P1092" s="57"/>
      <c r="S1092" s="57"/>
    </row>
    <row r="1093" spans="4:19" ht="13.2">
      <c r="D1093" s="59"/>
      <c r="E1093" s="59"/>
      <c r="F1093" s="59"/>
      <c r="G1093" s="59"/>
      <c r="M1093" s="57"/>
      <c r="P1093" s="57"/>
      <c r="S1093" s="57"/>
    </row>
    <row r="1094" spans="4:19" ht="13.2">
      <c r="D1094" s="59"/>
      <c r="E1094" s="59"/>
      <c r="F1094" s="59"/>
      <c r="G1094" s="59"/>
      <c r="M1094" s="57"/>
      <c r="P1094" s="57"/>
      <c r="S1094" s="57"/>
    </row>
    <row r="1095" spans="4:19" ht="13.2">
      <c r="D1095" s="59"/>
      <c r="E1095" s="59"/>
      <c r="F1095" s="59"/>
      <c r="G1095" s="59"/>
      <c r="M1095" s="57"/>
      <c r="P1095" s="57"/>
      <c r="S1095" s="57"/>
    </row>
    <row r="1096" spans="4:19" ht="13.2">
      <c r="D1096" s="59"/>
      <c r="E1096" s="59"/>
      <c r="F1096" s="59"/>
      <c r="G1096" s="59"/>
      <c r="M1096" s="57"/>
      <c r="P1096" s="57"/>
      <c r="S1096" s="57"/>
    </row>
    <row r="1097" spans="4:19" ht="13.2">
      <c r="D1097" s="59"/>
      <c r="E1097" s="59"/>
      <c r="F1097" s="59"/>
      <c r="G1097" s="59"/>
      <c r="M1097" s="57"/>
      <c r="P1097" s="57"/>
      <c r="S1097" s="57"/>
    </row>
    <row r="1098" spans="4:19" ht="13.2">
      <c r="D1098" s="59"/>
      <c r="E1098" s="59"/>
      <c r="F1098" s="59"/>
      <c r="G1098" s="59"/>
      <c r="M1098" s="57"/>
      <c r="P1098" s="57"/>
      <c r="S1098" s="57"/>
    </row>
    <row r="1099" spans="4:19" ht="13.2">
      <c r="D1099" s="59"/>
      <c r="E1099" s="59"/>
      <c r="F1099" s="59"/>
      <c r="G1099" s="59"/>
      <c r="M1099" s="57"/>
      <c r="P1099" s="57"/>
      <c r="S1099" s="57"/>
    </row>
    <row r="1100" spans="4:19" ht="13.2">
      <c r="D1100" s="59"/>
      <c r="E1100" s="59"/>
      <c r="F1100" s="59"/>
      <c r="G1100" s="59"/>
      <c r="M1100" s="57"/>
      <c r="P1100" s="57"/>
      <c r="S1100" s="57"/>
    </row>
    <row r="1101" spans="4:19" ht="13.2">
      <c r="D1101" s="59"/>
      <c r="E1101" s="59"/>
      <c r="F1101" s="59"/>
      <c r="G1101" s="59"/>
      <c r="M1101" s="57"/>
      <c r="P1101" s="57"/>
      <c r="S1101" s="57"/>
    </row>
    <row r="1102" spans="4:19" ht="13.2">
      <c r="D1102" s="59"/>
      <c r="E1102" s="59"/>
      <c r="F1102" s="59"/>
      <c r="G1102" s="59"/>
      <c r="M1102" s="57"/>
      <c r="P1102" s="57"/>
      <c r="S1102" s="57"/>
    </row>
    <row r="1103" spans="4:19" ht="13.2">
      <c r="D1103" s="59"/>
      <c r="E1103" s="59"/>
      <c r="F1103" s="59"/>
      <c r="G1103" s="59"/>
      <c r="M1103" s="57"/>
      <c r="P1103" s="57"/>
      <c r="S1103" s="57"/>
    </row>
  </sheetData>
  <mergeCells count="11">
    <mergeCell ref="J53:K53"/>
    <mergeCell ref="G105:H105"/>
    <mergeCell ref="G156:H156"/>
    <mergeCell ref="G208:H208"/>
    <mergeCell ref="G260:H260"/>
    <mergeCell ref="G312:H312"/>
    <mergeCell ref="G365:H365"/>
    <mergeCell ref="G418:H418"/>
    <mergeCell ref="G472:H472"/>
    <mergeCell ref="G1:H1"/>
    <mergeCell ref="G52:H52"/>
  </mergeCells>
  <conditionalFormatting sqref="A1:S1048576">
    <cfRule type="containsText" dxfId="6" priority="1" operator="containsText" text="14. ACCESO A SERVICIOS PÚBLICOS">
      <formula>NOT(ISERROR(SEARCH("14. ACCESO A SERVICIOS PÚBLICOS",A1)))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6"/>
  <sheetViews>
    <sheetView topLeftCell="A11" workbookViewId="0"/>
  </sheetViews>
  <sheetFormatPr baseColWidth="10" defaultColWidth="14.44140625" defaultRowHeight="15" customHeight="1"/>
  <sheetData>
    <row r="1" spans="1:9">
      <c r="A1" s="5"/>
      <c r="B1" s="5"/>
      <c r="C1" s="5"/>
      <c r="D1" s="5"/>
      <c r="E1" s="5"/>
      <c r="F1" s="5"/>
      <c r="G1" s="5"/>
      <c r="H1" s="5"/>
      <c r="I1" s="5"/>
    </row>
    <row r="2" spans="1:9">
      <c r="B2" s="5"/>
      <c r="C2" s="5"/>
      <c r="D2" s="5"/>
      <c r="E2" s="5"/>
      <c r="F2" s="290" t="s">
        <v>1324</v>
      </c>
      <c r="G2" s="273"/>
      <c r="H2" s="5"/>
      <c r="I2" s="5"/>
    </row>
    <row r="3" spans="1:9">
      <c r="A3" s="5"/>
      <c r="B3" s="5"/>
      <c r="C3" s="5"/>
      <c r="D3" s="5"/>
      <c r="E3" s="5"/>
      <c r="F3" s="90" t="s">
        <v>1325</v>
      </c>
      <c r="G3" s="5"/>
      <c r="H3" s="5"/>
      <c r="I3" s="5"/>
    </row>
    <row r="4" spans="1:9">
      <c r="A4" s="5"/>
      <c r="B4" s="5"/>
      <c r="C4" s="5"/>
      <c r="D4" s="5"/>
      <c r="E4" s="5"/>
      <c r="F4" s="90" t="s">
        <v>1326</v>
      </c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300" t="s">
        <v>1327</v>
      </c>
      <c r="C8" s="301"/>
      <c r="D8" s="301"/>
      <c r="E8" s="301"/>
      <c r="F8" s="301"/>
      <c r="G8" s="301"/>
      <c r="H8" s="301"/>
      <c r="I8" s="302"/>
    </row>
    <row r="9" spans="1:9">
      <c r="A9" s="5"/>
      <c r="B9" s="303"/>
      <c r="C9" s="304"/>
      <c r="D9" s="304"/>
      <c r="E9" s="304"/>
      <c r="F9" s="304"/>
      <c r="G9" s="304"/>
      <c r="H9" s="304"/>
      <c r="I9" s="305"/>
    </row>
    <row r="10" spans="1:9">
      <c r="A10" s="5"/>
      <c r="B10" s="8" t="s">
        <v>1328</v>
      </c>
      <c r="C10" s="24"/>
      <c r="D10" s="307" t="s">
        <v>1329</v>
      </c>
      <c r="E10" s="276"/>
      <c r="F10" s="91" t="s">
        <v>1330</v>
      </c>
      <c r="G10" s="24"/>
      <c r="H10" s="91" t="s">
        <v>1331</v>
      </c>
      <c r="I10" s="24"/>
    </row>
    <row r="11" spans="1:9">
      <c r="A11" s="5"/>
      <c r="B11" s="8" t="s">
        <v>1332</v>
      </c>
      <c r="C11" s="25"/>
      <c r="D11" s="8" t="s">
        <v>1333</v>
      </c>
      <c r="E11" s="25"/>
      <c r="F11" s="91" t="s">
        <v>1334</v>
      </c>
      <c r="G11" s="25"/>
      <c r="H11" s="91" t="s">
        <v>1335</v>
      </c>
      <c r="I11" s="25"/>
    </row>
    <row r="12" spans="1:9">
      <c r="A12" s="5"/>
      <c r="B12" s="8" t="s">
        <v>1336</v>
      </c>
      <c r="C12" s="25"/>
      <c r="D12" s="8" t="s">
        <v>1337</v>
      </c>
      <c r="E12" s="95"/>
      <c r="F12" s="91" t="s">
        <v>1338</v>
      </c>
      <c r="G12" s="25"/>
      <c r="H12" s="91" t="s">
        <v>1339</v>
      </c>
      <c r="I12" s="25"/>
    </row>
    <row r="13" spans="1:9">
      <c r="A13" s="5"/>
      <c r="B13" s="5"/>
      <c r="C13" s="95"/>
      <c r="D13" s="5"/>
      <c r="E13" s="5"/>
      <c r="F13" s="5"/>
      <c r="G13" s="95"/>
      <c r="H13" s="5"/>
      <c r="I13" s="95"/>
    </row>
    <row r="14" spans="1:9">
      <c r="A14" s="96"/>
      <c r="B14" s="96"/>
      <c r="C14" s="96"/>
      <c r="D14" s="96"/>
      <c r="E14" s="96"/>
      <c r="F14" s="96"/>
      <c r="G14" s="96"/>
      <c r="H14" s="96"/>
      <c r="I14" s="96"/>
    </row>
    <row r="15" spans="1:9">
      <c r="A15" s="98" t="s">
        <v>1340</v>
      </c>
      <c r="B15" s="98" t="s">
        <v>1341</v>
      </c>
      <c r="C15" s="98" t="s">
        <v>1342</v>
      </c>
      <c r="D15" s="99" t="s">
        <v>1343</v>
      </c>
      <c r="E15" s="99" t="s">
        <v>1344</v>
      </c>
      <c r="F15" s="99" t="s">
        <v>1345</v>
      </c>
      <c r="G15" s="98" t="s">
        <v>1346</v>
      </c>
      <c r="H15" s="99" t="s">
        <v>1347</v>
      </c>
      <c r="I15" s="99" t="s">
        <v>1348</v>
      </c>
    </row>
    <row r="16" spans="1:9">
      <c r="A16" s="35"/>
      <c r="B16" s="35"/>
      <c r="C16" s="35" t="s">
        <v>1349</v>
      </c>
      <c r="D16" s="35" t="s">
        <v>1350</v>
      </c>
      <c r="E16" s="35" t="s">
        <v>1351</v>
      </c>
      <c r="F16" s="35" t="s">
        <v>1352</v>
      </c>
      <c r="G16" s="35" t="s">
        <v>1353</v>
      </c>
      <c r="H16" s="36" t="s">
        <v>1354</v>
      </c>
      <c r="I16" s="36" t="s">
        <v>1355</v>
      </c>
    </row>
    <row r="17" spans="1:9">
      <c r="A17" s="100">
        <v>1</v>
      </c>
      <c r="B17" s="39" t="s">
        <v>1356</v>
      </c>
      <c r="C17" s="36"/>
      <c r="D17" s="36"/>
      <c r="E17" s="36"/>
      <c r="F17" s="36" t="s">
        <v>1357</v>
      </c>
      <c r="G17" s="36"/>
      <c r="H17" s="36" t="s">
        <v>1358</v>
      </c>
      <c r="I17" s="36">
        <v>6</v>
      </c>
    </row>
    <row r="18" spans="1:9">
      <c r="A18" s="100">
        <v>2</v>
      </c>
      <c r="B18" s="39" t="s">
        <v>1359</v>
      </c>
      <c r="C18" s="36"/>
      <c r="D18" s="36"/>
      <c r="E18" s="36"/>
      <c r="F18" s="36"/>
      <c r="G18" s="36" t="s">
        <v>1360</v>
      </c>
      <c r="H18" s="36"/>
      <c r="I18" s="36">
        <v>6</v>
      </c>
    </row>
    <row r="19" spans="1:9">
      <c r="A19" s="100">
        <v>3</v>
      </c>
      <c r="B19" s="39" t="s">
        <v>1361</v>
      </c>
      <c r="C19" s="36"/>
      <c r="D19" s="36"/>
      <c r="E19" s="36"/>
      <c r="G19" s="36" t="s">
        <v>1362</v>
      </c>
      <c r="H19" s="36"/>
      <c r="I19" s="36">
        <v>6</v>
      </c>
    </row>
    <row r="20" spans="1:9">
      <c r="A20" s="100">
        <v>4</v>
      </c>
      <c r="B20" s="39" t="s">
        <v>1363</v>
      </c>
      <c r="C20" s="36"/>
      <c r="D20" s="36"/>
      <c r="E20" s="36"/>
      <c r="F20" s="36" t="s">
        <v>1364</v>
      </c>
      <c r="G20" s="36"/>
      <c r="H20" s="36">
        <v>1</v>
      </c>
      <c r="I20" s="36">
        <v>6</v>
      </c>
    </row>
    <row r="21" spans="1:9">
      <c r="A21" s="100">
        <v>5</v>
      </c>
      <c r="B21" s="39" t="s">
        <v>1365</v>
      </c>
      <c r="C21" s="36"/>
      <c r="D21" s="36"/>
      <c r="E21" s="36" t="s">
        <v>1366</v>
      </c>
      <c r="F21" s="36"/>
      <c r="G21" s="36"/>
      <c r="H21" s="36"/>
      <c r="I21" s="36">
        <v>6</v>
      </c>
    </row>
    <row r="22" spans="1:9">
      <c r="A22" s="100">
        <v>6</v>
      </c>
      <c r="B22" s="39" t="s">
        <v>1367</v>
      </c>
      <c r="C22" s="36"/>
      <c r="D22" s="36"/>
      <c r="E22" s="36"/>
      <c r="F22" s="36"/>
      <c r="G22" s="36" t="s">
        <v>1368</v>
      </c>
      <c r="H22" s="36"/>
      <c r="I22" s="36">
        <v>6</v>
      </c>
    </row>
    <row r="23" spans="1:9">
      <c r="A23" s="100">
        <v>7</v>
      </c>
      <c r="B23" s="39" t="s">
        <v>1369</v>
      </c>
      <c r="C23" s="36"/>
      <c r="D23" s="36"/>
      <c r="E23" s="36"/>
      <c r="F23" s="36"/>
      <c r="G23" s="36" t="s">
        <v>1113</v>
      </c>
      <c r="H23" s="36"/>
      <c r="I23" s="36">
        <v>6</v>
      </c>
    </row>
    <row r="24" spans="1:9">
      <c r="A24" s="100">
        <v>8</v>
      </c>
      <c r="B24" s="39" t="s">
        <v>1370</v>
      </c>
      <c r="C24" s="36"/>
      <c r="D24" s="36"/>
      <c r="E24" s="36"/>
      <c r="F24" s="36"/>
      <c r="G24" s="36" t="s">
        <v>1113</v>
      </c>
      <c r="H24" s="36"/>
      <c r="I24" s="36">
        <v>6</v>
      </c>
    </row>
    <row r="25" spans="1:9">
      <c r="A25" s="100">
        <v>9</v>
      </c>
      <c r="B25" s="39" t="s">
        <v>1371</v>
      </c>
      <c r="C25" s="36"/>
      <c r="D25" s="36"/>
      <c r="E25" s="36" t="s">
        <v>1372</v>
      </c>
      <c r="F25" s="36"/>
      <c r="G25" s="36"/>
      <c r="H25" s="36"/>
      <c r="I25" s="36">
        <v>6</v>
      </c>
    </row>
    <row r="26" spans="1:9">
      <c r="A26" s="100">
        <v>10</v>
      </c>
      <c r="B26" s="43" t="s">
        <v>1373</v>
      </c>
      <c r="C26" s="36"/>
      <c r="D26" s="36"/>
      <c r="E26" s="36"/>
      <c r="F26" s="36"/>
      <c r="G26" s="36" t="s">
        <v>1189</v>
      </c>
      <c r="H26" s="36"/>
      <c r="I26" s="36">
        <v>6</v>
      </c>
    </row>
  </sheetData>
  <mergeCells count="3">
    <mergeCell ref="F2:G2"/>
    <mergeCell ref="B8:I9"/>
    <mergeCell ref="D10:E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S274"/>
  <sheetViews>
    <sheetView workbookViewId="0"/>
  </sheetViews>
  <sheetFormatPr baseColWidth="10" defaultColWidth="14.44140625" defaultRowHeight="15" customHeight="1"/>
  <sheetData>
    <row r="2" spans="1:19">
      <c r="A2" s="4"/>
      <c r="B2" s="5"/>
      <c r="C2" s="5"/>
      <c r="D2" s="5"/>
      <c r="E2" s="5"/>
      <c r="F2" s="5"/>
      <c r="G2" s="5"/>
      <c r="H2" s="5"/>
      <c r="I2" s="5"/>
      <c r="J2" s="290" t="s">
        <v>1374</v>
      </c>
      <c r="K2" s="273"/>
      <c r="L2" s="5"/>
      <c r="M2" s="5"/>
      <c r="N2" s="5"/>
      <c r="O2" s="5"/>
      <c r="P2" s="5"/>
      <c r="Q2" s="5"/>
      <c r="R2" s="6"/>
    </row>
    <row r="3" spans="1:19">
      <c r="A3" s="4"/>
      <c r="B3" s="5"/>
      <c r="C3" s="5"/>
      <c r="D3" s="5"/>
      <c r="E3" s="5"/>
      <c r="F3" s="5"/>
      <c r="G3" s="5"/>
      <c r="H3" s="5"/>
      <c r="I3" s="5"/>
      <c r="J3" s="290" t="s">
        <v>1375</v>
      </c>
      <c r="K3" s="273"/>
      <c r="L3" s="5"/>
      <c r="M3" s="5"/>
      <c r="N3" s="5"/>
      <c r="O3" s="5"/>
      <c r="P3" s="5"/>
      <c r="Q3" s="5"/>
      <c r="R3" s="6"/>
    </row>
    <row r="4" spans="1:19">
      <c r="A4" s="4"/>
      <c r="B4" s="5"/>
      <c r="C4" s="5"/>
      <c r="D4" s="5"/>
      <c r="E4" s="5"/>
      <c r="F4" s="5"/>
      <c r="G4" s="5"/>
      <c r="H4" s="5"/>
      <c r="I4" s="5"/>
      <c r="J4" s="290" t="s">
        <v>1376</v>
      </c>
      <c r="K4" s="273"/>
      <c r="L4" s="5"/>
      <c r="M4" s="5"/>
      <c r="N4" s="5"/>
      <c r="O4" s="5"/>
      <c r="P4" s="5"/>
      <c r="Q4" s="5"/>
      <c r="R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>
      <c r="A7" s="4"/>
      <c r="B7" s="285" t="s">
        <v>1377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>
      <c r="A9" s="7" t="s">
        <v>1378</v>
      </c>
      <c r="B9" s="8" t="s">
        <v>1379</v>
      </c>
      <c r="C9" s="9" t="s">
        <v>1380</v>
      </c>
      <c r="D9" s="10"/>
      <c r="E9" s="272" t="s">
        <v>1381</v>
      </c>
      <c r="F9" s="273"/>
      <c r="G9" s="11" t="s">
        <v>8</v>
      </c>
      <c r="H9" s="12"/>
      <c r="I9" s="9"/>
      <c r="J9" s="47" t="s">
        <v>1382</v>
      </c>
      <c r="K9" s="14" t="s">
        <v>1383</v>
      </c>
      <c r="L9" s="9"/>
      <c r="M9" s="14" t="s">
        <v>1384</v>
      </c>
      <c r="N9" s="9"/>
      <c r="O9" s="14" t="s">
        <v>1385</v>
      </c>
      <c r="P9" s="9"/>
      <c r="Q9" s="10"/>
      <c r="R9" s="15"/>
    </row>
    <row r="10" spans="1:19">
      <c r="A10" s="16"/>
      <c r="B10" s="8" t="s">
        <v>1386</v>
      </c>
      <c r="C10" s="21"/>
      <c r="D10" s="9"/>
      <c r="E10" s="9"/>
      <c r="F10" s="9"/>
      <c r="G10" s="20" t="s">
        <v>1387</v>
      </c>
      <c r="H10" s="21"/>
      <c r="I10" s="22"/>
      <c r="J10" s="272" t="s">
        <v>1388</v>
      </c>
      <c r="K10" s="273"/>
      <c r="L10" s="274" t="s">
        <v>1389</v>
      </c>
      <c r="M10" s="275"/>
      <c r="N10" s="275"/>
      <c r="O10" s="276"/>
      <c r="P10" s="22"/>
      <c r="Q10" s="10"/>
      <c r="R10" s="15"/>
    </row>
    <row r="11" spans="1:19">
      <c r="A11" s="16"/>
      <c r="B11" s="14" t="s">
        <v>1390</v>
      </c>
      <c r="C11" s="21"/>
      <c r="D11" s="21"/>
      <c r="E11" s="21"/>
      <c r="F11" s="21"/>
      <c r="G11" s="14" t="s">
        <v>1391</v>
      </c>
      <c r="H11" s="21"/>
      <c r="I11" s="9"/>
      <c r="J11" s="272" t="s">
        <v>1392</v>
      </c>
      <c r="K11" s="273"/>
      <c r="L11" s="277"/>
      <c r="M11" s="278"/>
      <c r="N11" s="21"/>
      <c r="O11" s="21"/>
      <c r="P11" s="10"/>
      <c r="Q11" s="10"/>
      <c r="R11" s="15"/>
    </row>
    <row r="12" spans="1:19">
      <c r="A12" s="23" t="s">
        <v>1393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>
      <c r="A13" s="279" t="s">
        <v>1394</v>
      </c>
      <c r="B13" s="281" t="s">
        <v>1395</v>
      </c>
      <c r="C13" s="283" t="s">
        <v>1396</v>
      </c>
      <c r="D13" s="283" t="s">
        <v>1397</v>
      </c>
      <c r="E13" s="284" t="s">
        <v>1398</v>
      </c>
      <c r="F13" s="283" t="s">
        <v>1399</v>
      </c>
      <c r="G13" s="283" t="s">
        <v>1400</v>
      </c>
      <c r="H13" s="283" t="s">
        <v>1401</v>
      </c>
      <c r="I13" s="267" t="s">
        <v>1402</v>
      </c>
      <c r="J13" s="267" t="s">
        <v>1403</v>
      </c>
      <c r="K13" s="269" t="s">
        <v>1404</v>
      </c>
      <c r="L13" s="270"/>
      <c r="M13" s="270"/>
      <c r="N13" s="270"/>
      <c r="O13" s="282"/>
      <c r="P13" s="269" t="s">
        <v>1405</v>
      </c>
      <c r="Q13" s="270"/>
      <c r="R13" s="271"/>
    </row>
    <row r="14" spans="1:19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1406</v>
      </c>
      <c r="L14" s="27" t="s">
        <v>1407</v>
      </c>
      <c r="M14" s="28" t="s">
        <v>1408</v>
      </c>
      <c r="N14" s="29" t="s">
        <v>1409</v>
      </c>
      <c r="O14" s="27" t="s">
        <v>1410</v>
      </c>
      <c r="P14" s="27" t="s">
        <v>1411</v>
      </c>
      <c r="Q14" s="30" t="s">
        <v>1412</v>
      </c>
      <c r="R14" s="31" t="s">
        <v>1413</v>
      </c>
      <c r="S14" s="32" t="s">
        <v>48</v>
      </c>
    </row>
    <row r="15" spans="1:19">
      <c r="A15" s="33"/>
      <c r="B15" s="35"/>
      <c r="C15" s="35"/>
      <c r="D15" s="36" t="s">
        <v>1414</v>
      </c>
      <c r="E15" s="36" t="s">
        <v>1415</v>
      </c>
      <c r="F15" s="35" t="s">
        <v>1416</v>
      </c>
      <c r="G15" s="36" t="s">
        <v>1417</v>
      </c>
      <c r="H15" s="35" t="s">
        <v>1418</v>
      </c>
      <c r="I15" s="35" t="s">
        <v>1419</v>
      </c>
      <c r="J15" s="36" t="s">
        <v>1420</v>
      </c>
      <c r="K15" s="35" t="s">
        <v>1421</v>
      </c>
      <c r="L15" s="35" t="s">
        <v>1422</v>
      </c>
      <c r="M15" s="36" t="s">
        <v>1423</v>
      </c>
      <c r="N15" s="36" t="s">
        <v>1424</v>
      </c>
      <c r="O15" s="36" t="s">
        <v>1425</v>
      </c>
      <c r="P15" s="36" t="s">
        <v>1426</v>
      </c>
      <c r="Q15" s="36" t="s">
        <v>1427</v>
      </c>
      <c r="R15" s="37" t="s">
        <v>1428</v>
      </c>
    </row>
    <row r="16" spans="1:19">
      <c r="A16" s="38">
        <v>1</v>
      </c>
      <c r="B16" s="113" t="s">
        <v>1429</v>
      </c>
      <c r="C16" s="36">
        <v>58</v>
      </c>
      <c r="D16" s="36">
        <v>2</v>
      </c>
      <c r="E16" s="36">
        <v>2</v>
      </c>
      <c r="F16" s="36">
        <v>6</v>
      </c>
      <c r="G16" s="36">
        <v>2</v>
      </c>
      <c r="H16" s="36">
        <v>2</v>
      </c>
      <c r="I16" s="36">
        <v>1.2</v>
      </c>
      <c r="J16" s="36">
        <v>1</v>
      </c>
      <c r="K16" s="36" t="s">
        <v>1430</v>
      </c>
      <c r="L16" s="36" t="s">
        <v>1431</v>
      </c>
      <c r="M16" s="36"/>
      <c r="N16" s="36">
        <v>3</v>
      </c>
      <c r="O16" s="36"/>
      <c r="P16" s="36">
        <v>1</v>
      </c>
      <c r="Q16" s="36">
        <v>2</v>
      </c>
      <c r="R16" s="37">
        <v>2</v>
      </c>
      <c r="S16" s="34">
        <v>21847</v>
      </c>
    </row>
    <row r="17" spans="1:18">
      <c r="A17" s="38">
        <v>2</v>
      </c>
      <c r="B17" s="114" t="s">
        <v>1432</v>
      </c>
      <c r="C17" s="36">
        <v>50</v>
      </c>
      <c r="D17" s="36">
        <v>1</v>
      </c>
      <c r="E17" s="36">
        <v>1</v>
      </c>
      <c r="F17" s="36">
        <v>6</v>
      </c>
      <c r="G17" s="36">
        <v>2</v>
      </c>
      <c r="H17" s="36">
        <v>2</v>
      </c>
      <c r="I17" s="36">
        <v>1</v>
      </c>
      <c r="J17" s="36">
        <v>1</v>
      </c>
      <c r="K17" s="36" t="s">
        <v>1433</v>
      </c>
      <c r="L17" s="36" t="s">
        <v>1434</v>
      </c>
      <c r="M17" s="36"/>
      <c r="N17" s="36"/>
      <c r="O17" s="36"/>
      <c r="P17" s="36">
        <v>1</v>
      </c>
      <c r="Q17" s="36">
        <v>2</v>
      </c>
      <c r="R17" s="37">
        <v>2</v>
      </c>
    </row>
    <row r="18" spans="1:18">
      <c r="A18" s="38">
        <v>3</v>
      </c>
      <c r="B18" s="11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18">
      <c r="A19" s="38">
        <v>4</v>
      </c>
      <c r="B19" s="11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18">
      <c r="A20" s="38">
        <v>5</v>
      </c>
      <c r="B20" s="11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8">
      <c r="A21" s="38">
        <v>6</v>
      </c>
      <c r="B21" s="11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18">
      <c r="A22" s="38">
        <v>7</v>
      </c>
      <c r="B22" s="11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8">
      <c r="A23" s="38">
        <v>8</v>
      </c>
      <c r="B23" s="11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8">
      <c r="A24" s="38">
        <v>9</v>
      </c>
      <c r="B24" s="11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8">
      <c r="A25" s="42">
        <v>10</v>
      </c>
      <c r="B25" s="116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</row>
    <row r="30" spans="1:18">
      <c r="A30" s="5"/>
      <c r="B30" s="5"/>
      <c r="C30" s="5"/>
      <c r="D30" s="5"/>
      <c r="E30" s="5"/>
      <c r="F30" s="5"/>
      <c r="G30" s="5"/>
      <c r="H30" s="5"/>
      <c r="I30" s="290" t="s">
        <v>1435</v>
      </c>
      <c r="J30" s="273"/>
      <c r="K30" s="5"/>
      <c r="L30" s="5"/>
      <c r="M30" s="5"/>
      <c r="N30" s="5"/>
      <c r="O30" s="5"/>
      <c r="P30" s="5"/>
      <c r="Q30" s="6"/>
    </row>
    <row r="31" spans="1:18">
      <c r="A31" s="5"/>
      <c r="B31" s="5"/>
      <c r="C31" s="5"/>
      <c r="D31" s="5"/>
      <c r="E31" s="5"/>
      <c r="F31" s="5"/>
      <c r="G31" s="5"/>
      <c r="H31" s="5"/>
      <c r="I31" s="290" t="s">
        <v>1436</v>
      </c>
      <c r="J31" s="273"/>
      <c r="K31" s="5"/>
      <c r="L31" s="5"/>
      <c r="M31" s="5"/>
      <c r="N31" s="5"/>
      <c r="O31" s="5"/>
      <c r="P31" s="5"/>
      <c r="Q31" s="6"/>
    </row>
    <row r="32" spans="1:18">
      <c r="A32" s="5"/>
      <c r="B32" s="5"/>
      <c r="C32" s="5"/>
      <c r="D32" s="5"/>
      <c r="E32" s="5"/>
      <c r="F32" s="5"/>
      <c r="G32" s="5"/>
      <c r="H32" s="5"/>
      <c r="I32" s="290" t="s">
        <v>1437</v>
      </c>
      <c r="J32" s="273"/>
      <c r="K32" s="5"/>
      <c r="L32" s="5"/>
      <c r="M32" s="5"/>
      <c r="N32" s="5"/>
      <c r="O32" s="5"/>
      <c r="P32" s="5"/>
      <c r="Q32" s="6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8">
      <c r="A35" s="285" t="s">
        <v>1438</v>
      </c>
      <c r="B35" s="286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73"/>
      <c r="P35" s="5"/>
      <c r="Q35" s="6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8">
      <c r="A37" s="8" t="s">
        <v>1439</v>
      </c>
      <c r="B37" s="9" t="s">
        <v>1440</v>
      </c>
      <c r="C37" s="10"/>
      <c r="D37" s="272" t="s">
        <v>1441</v>
      </c>
      <c r="E37" s="273"/>
      <c r="F37" s="11" t="s">
        <v>8</v>
      </c>
      <c r="G37" s="12"/>
      <c r="H37" s="9"/>
      <c r="I37" s="47" t="s">
        <v>1442</v>
      </c>
      <c r="J37" s="14" t="s">
        <v>1443</v>
      </c>
      <c r="K37" s="9"/>
      <c r="L37" s="14" t="s">
        <v>1444</v>
      </c>
      <c r="M37" s="9"/>
      <c r="N37" s="14" t="s">
        <v>1445</v>
      </c>
      <c r="O37" s="9"/>
      <c r="P37" s="10"/>
      <c r="Q37" s="15"/>
    </row>
    <row r="38" spans="1:18">
      <c r="A38" s="8" t="s">
        <v>1446</v>
      </c>
      <c r="B38" s="21"/>
      <c r="C38" s="9"/>
      <c r="D38" s="9"/>
      <c r="E38" s="9"/>
      <c r="F38" s="20" t="s">
        <v>1447</v>
      </c>
      <c r="G38" s="21"/>
      <c r="H38" s="22"/>
      <c r="I38" s="272" t="s">
        <v>1448</v>
      </c>
      <c r="J38" s="273"/>
      <c r="K38" s="274" t="s">
        <v>1449</v>
      </c>
      <c r="L38" s="275"/>
      <c r="M38" s="275"/>
      <c r="N38" s="276"/>
      <c r="O38" s="22"/>
      <c r="P38" s="10"/>
      <c r="Q38" s="15"/>
    </row>
    <row r="39" spans="1:18">
      <c r="A39" s="14" t="s">
        <v>1450</v>
      </c>
      <c r="B39" s="21"/>
      <c r="C39" s="21"/>
      <c r="D39" s="21"/>
      <c r="E39" s="21"/>
      <c r="F39" s="14" t="s">
        <v>1451</v>
      </c>
      <c r="G39" s="21"/>
      <c r="H39" s="9"/>
      <c r="I39" s="272" t="s">
        <v>1452</v>
      </c>
      <c r="J39" s="273"/>
      <c r="K39" s="277"/>
      <c r="L39" s="278"/>
      <c r="M39" s="21"/>
      <c r="N39" s="21"/>
      <c r="O39" s="10"/>
      <c r="P39" s="10"/>
      <c r="Q39" s="15"/>
    </row>
    <row r="40" spans="1:18">
      <c r="A40" s="24"/>
      <c r="B40" s="25"/>
      <c r="C40" s="25"/>
      <c r="D40" s="25"/>
      <c r="E40" s="25"/>
      <c r="F40" s="24"/>
      <c r="G40" s="25"/>
      <c r="H40" s="25"/>
      <c r="I40" s="24"/>
      <c r="J40" s="24"/>
      <c r="K40" s="25"/>
      <c r="L40" s="25"/>
      <c r="M40" s="25"/>
      <c r="N40" s="25"/>
      <c r="O40" s="24"/>
      <c r="P40" s="24"/>
      <c r="Q40" s="26"/>
    </row>
    <row r="41" spans="1:18">
      <c r="A41" s="281" t="s">
        <v>1453</v>
      </c>
      <c r="B41" s="283" t="s">
        <v>1454</v>
      </c>
      <c r="C41" s="283" t="s">
        <v>1455</v>
      </c>
      <c r="D41" s="284" t="s">
        <v>1456</v>
      </c>
      <c r="E41" s="283" t="s">
        <v>1457</v>
      </c>
      <c r="F41" s="283" t="s">
        <v>1458</v>
      </c>
      <c r="G41" s="283" t="s">
        <v>1459</v>
      </c>
      <c r="H41" s="267" t="s">
        <v>1460</v>
      </c>
      <c r="I41" s="267" t="s">
        <v>1461</v>
      </c>
      <c r="J41" s="269" t="s">
        <v>1462</v>
      </c>
      <c r="K41" s="270"/>
      <c r="L41" s="270"/>
      <c r="M41" s="270"/>
      <c r="N41" s="282"/>
      <c r="O41" s="269" t="s">
        <v>1463</v>
      </c>
      <c r="P41" s="270"/>
      <c r="Q41" s="271"/>
    </row>
    <row r="42" spans="1:18">
      <c r="A42" s="268"/>
      <c r="B42" s="268"/>
      <c r="C42" s="268"/>
      <c r="D42" s="268"/>
      <c r="E42" s="268"/>
      <c r="F42" s="268"/>
      <c r="G42" s="268"/>
      <c r="H42" s="268"/>
      <c r="I42" s="268"/>
      <c r="J42" s="27" t="s">
        <v>1464</v>
      </c>
      <c r="K42" s="27" t="s">
        <v>1465</v>
      </c>
      <c r="L42" s="28" t="s">
        <v>1466</v>
      </c>
      <c r="M42" s="29" t="s">
        <v>1467</v>
      </c>
      <c r="N42" s="27" t="s">
        <v>1468</v>
      </c>
      <c r="O42" s="27" t="s">
        <v>1469</v>
      </c>
      <c r="P42" s="30" t="s">
        <v>1470</v>
      </c>
      <c r="Q42" s="31" t="s">
        <v>1471</v>
      </c>
      <c r="R42" s="32" t="s">
        <v>48</v>
      </c>
    </row>
    <row r="43" spans="1:18">
      <c r="A43" s="35"/>
      <c r="B43" s="35"/>
      <c r="C43" s="36" t="s">
        <v>1472</v>
      </c>
      <c r="D43" s="36" t="s">
        <v>1473</v>
      </c>
      <c r="E43" s="35" t="s">
        <v>1474</v>
      </c>
      <c r="F43" s="36" t="s">
        <v>1475</v>
      </c>
      <c r="G43" s="35" t="s">
        <v>1476</v>
      </c>
      <c r="H43" s="35" t="s">
        <v>1477</v>
      </c>
      <c r="I43" s="36" t="s">
        <v>1478</v>
      </c>
      <c r="J43" s="35" t="s">
        <v>1479</v>
      </c>
      <c r="K43" s="35" t="s">
        <v>1480</v>
      </c>
      <c r="L43" s="36" t="s">
        <v>1481</v>
      </c>
      <c r="M43" s="36" t="s">
        <v>1482</v>
      </c>
      <c r="N43" s="36" t="s">
        <v>1483</v>
      </c>
      <c r="O43" s="36" t="s">
        <v>1484</v>
      </c>
      <c r="P43" s="36" t="s">
        <v>1485</v>
      </c>
      <c r="Q43" s="37" t="s">
        <v>1486</v>
      </c>
    </row>
    <row r="44" spans="1:18">
      <c r="A44" s="113" t="s">
        <v>1487</v>
      </c>
      <c r="B44" s="36">
        <v>24</v>
      </c>
      <c r="C44" s="36">
        <v>1</v>
      </c>
      <c r="D44" s="36">
        <v>1</v>
      </c>
      <c r="E44" s="36">
        <v>5</v>
      </c>
      <c r="F44" s="36">
        <v>3</v>
      </c>
      <c r="G44" s="36">
        <v>3</v>
      </c>
      <c r="H44" s="36">
        <v>1</v>
      </c>
      <c r="I44" s="36">
        <v>1</v>
      </c>
      <c r="J44" s="36" t="s">
        <v>1430</v>
      </c>
      <c r="K44" s="36" t="s">
        <v>1431</v>
      </c>
      <c r="L44" s="36"/>
      <c r="M44" s="36"/>
      <c r="N44" s="36"/>
      <c r="O44" s="36">
        <v>2</v>
      </c>
      <c r="P44" s="36">
        <v>2</v>
      </c>
      <c r="Q44" s="37">
        <v>2</v>
      </c>
    </row>
    <row r="45" spans="1:18">
      <c r="A45" s="114" t="s">
        <v>1488</v>
      </c>
      <c r="B45" s="36">
        <v>27</v>
      </c>
      <c r="C45" s="36">
        <v>2</v>
      </c>
      <c r="D45" s="36">
        <v>2</v>
      </c>
      <c r="E45" s="36">
        <v>5</v>
      </c>
      <c r="F45" s="36">
        <v>3</v>
      </c>
      <c r="G45" s="36">
        <v>3</v>
      </c>
      <c r="H45" s="36">
        <v>1</v>
      </c>
      <c r="I45" s="36">
        <v>1</v>
      </c>
      <c r="J45" s="36" t="s">
        <v>1433</v>
      </c>
      <c r="K45" s="36" t="s">
        <v>1434</v>
      </c>
      <c r="L45" s="36"/>
      <c r="M45" s="36"/>
      <c r="N45" s="36"/>
      <c r="O45" s="36">
        <v>2</v>
      </c>
      <c r="P45" s="36">
        <v>2</v>
      </c>
      <c r="Q45" s="37">
        <v>2</v>
      </c>
    </row>
    <row r="46" spans="1:18">
      <c r="A46" s="115" t="s">
        <v>1489</v>
      </c>
      <c r="B46" s="36">
        <v>8</v>
      </c>
      <c r="C46" s="36">
        <v>1</v>
      </c>
      <c r="D46" s="36">
        <v>1</v>
      </c>
      <c r="E46" s="36">
        <v>4</v>
      </c>
      <c r="F46" s="36">
        <v>1</v>
      </c>
      <c r="G46" s="36">
        <v>6</v>
      </c>
      <c r="H46" s="36">
        <v>1</v>
      </c>
      <c r="I46" s="36">
        <v>1</v>
      </c>
      <c r="J46" s="36" t="s">
        <v>1490</v>
      </c>
      <c r="K46" s="36" t="s">
        <v>1287</v>
      </c>
      <c r="L46" s="36"/>
      <c r="M46" s="36"/>
      <c r="N46" s="36"/>
      <c r="O46" s="36">
        <v>2</v>
      </c>
      <c r="P46" s="36">
        <v>2</v>
      </c>
      <c r="Q46" s="37">
        <v>2</v>
      </c>
    </row>
    <row r="47" spans="1:18">
      <c r="A47" s="115" t="s">
        <v>1491</v>
      </c>
      <c r="B47" s="36">
        <v>21</v>
      </c>
      <c r="C47" s="36">
        <v>2</v>
      </c>
      <c r="D47" s="36">
        <v>2</v>
      </c>
      <c r="E47" s="36">
        <v>5</v>
      </c>
      <c r="F47" s="36">
        <v>2</v>
      </c>
      <c r="G47" s="36">
        <v>3</v>
      </c>
      <c r="H47" s="36">
        <v>1</v>
      </c>
      <c r="I47" s="36">
        <v>1</v>
      </c>
      <c r="J47" s="36" t="s">
        <v>1492</v>
      </c>
      <c r="K47" s="36">
        <v>1.2</v>
      </c>
      <c r="L47" s="36"/>
      <c r="M47" s="36">
        <v>3</v>
      </c>
      <c r="N47" s="36"/>
      <c r="O47" s="36">
        <v>2</v>
      </c>
      <c r="P47" s="36">
        <v>2</v>
      </c>
      <c r="Q47" s="37">
        <v>2</v>
      </c>
    </row>
    <row r="48" spans="1:18">
      <c r="A48" s="115" t="s">
        <v>1493</v>
      </c>
      <c r="B48" s="36">
        <v>29</v>
      </c>
      <c r="C48" s="36">
        <v>1</v>
      </c>
      <c r="D48" s="36">
        <v>1</v>
      </c>
      <c r="E48" s="36">
        <v>6</v>
      </c>
      <c r="F48" s="36">
        <v>3</v>
      </c>
      <c r="G48" s="36">
        <v>3</v>
      </c>
      <c r="H48" s="36">
        <v>1</v>
      </c>
      <c r="I48" s="36">
        <v>2</v>
      </c>
      <c r="J48" s="36" t="s">
        <v>1494</v>
      </c>
      <c r="K48" s="36" t="s">
        <v>1495</v>
      </c>
      <c r="L48" s="36">
        <v>2.2999999999999998</v>
      </c>
      <c r="M48" s="36"/>
      <c r="N48" s="36"/>
      <c r="O48" s="36">
        <v>2</v>
      </c>
      <c r="P48" s="36">
        <v>2</v>
      </c>
      <c r="Q48" s="37">
        <v>2</v>
      </c>
    </row>
    <row r="49" spans="1:17">
      <c r="A49" s="115" t="s">
        <v>1496</v>
      </c>
      <c r="B49" s="36">
        <v>56</v>
      </c>
      <c r="C49" s="36">
        <v>1</v>
      </c>
      <c r="D49" s="36">
        <v>1</v>
      </c>
      <c r="E49" s="36">
        <v>4</v>
      </c>
      <c r="F49" s="36">
        <v>7</v>
      </c>
      <c r="G49" s="36">
        <v>3</v>
      </c>
      <c r="H49" s="36">
        <v>1</v>
      </c>
      <c r="I49" s="36">
        <v>1</v>
      </c>
      <c r="J49" s="36" t="s">
        <v>1497</v>
      </c>
      <c r="K49" s="36" t="s">
        <v>1498</v>
      </c>
      <c r="L49" s="36"/>
      <c r="M49" s="36"/>
      <c r="N49" s="36">
        <v>2</v>
      </c>
      <c r="O49" s="36">
        <v>2</v>
      </c>
      <c r="P49" s="36">
        <v>2</v>
      </c>
      <c r="Q49" s="37">
        <v>2</v>
      </c>
    </row>
    <row r="50" spans="1:17">
      <c r="A50" s="115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7"/>
    </row>
    <row r="51" spans="1:17">
      <c r="A51" s="115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7"/>
    </row>
    <row r="52" spans="1:17">
      <c r="A52" s="11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7"/>
    </row>
    <row r="53" spans="1:17">
      <c r="A53" s="116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5"/>
    </row>
    <row r="57" spans="1:17">
      <c r="A57" s="5"/>
      <c r="B57" s="5"/>
      <c r="C57" s="5"/>
      <c r="D57" s="5"/>
      <c r="E57" s="5"/>
      <c r="F57" s="5"/>
      <c r="G57" s="5"/>
      <c r="H57" s="5"/>
      <c r="I57" s="290" t="s">
        <v>1499</v>
      </c>
      <c r="J57" s="273"/>
      <c r="K57" s="5"/>
      <c r="L57" s="5"/>
      <c r="M57" s="5"/>
      <c r="N57" s="5"/>
      <c r="O57" s="5"/>
      <c r="P57" s="5"/>
      <c r="Q57" s="6"/>
    </row>
    <row r="58" spans="1:17">
      <c r="A58" s="5"/>
      <c r="B58" s="5"/>
      <c r="C58" s="5"/>
      <c r="D58" s="5"/>
      <c r="E58" s="5"/>
      <c r="F58" s="5"/>
      <c r="G58" s="5"/>
      <c r="H58" s="5"/>
      <c r="I58" s="290" t="s">
        <v>1500</v>
      </c>
      <c r="J58" s="273"/>
      <c r="K58" s="5"/>
      <c r="L58" s="5"/>
      <c r="M58" s="5"/>
      <c r="N58" s="5"/>
      <c r="O58" s="5"/>
      <c r="P58" s="5"/>
      <c r="Q58" s="6"/>
    </row>
    <row r="59" spans="1:17">
      <c r="A59" s="5"/>
      <c r="B59" s="5"/>
      <c r="C59" s="5"/>
      <c r="D59" s="5"/>
      <c r="E59" s="5"/>
      <c r="F59" s="5"/>
      <c r="G59" s="5"/>
      <c r="H59" s="5"/>
      <c r="I59" s="290" t="s">
        <v>1501</v>
      </c>
      <c r="J59" s="273"/>
      <c r="K59" s="5"/>
      <c r="L59" s="5"/>
      <c r="M59" s="5"/>
      <c r="N59" s="5"/>
      <c r="O59" s="5"/>
      <c r="P59" s="5"/>
      <c r="Q59" s="6"/>
    </row>
    <row r="60" spans="1:17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/>
    </row>
    <row r="61" spans="1:17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6"/>
    </row>
    <row r="62" spans="1:17">
      <c r="A62" s="285" t="s">
        <v>1502</v>
      </c>
      <c r="B62" s="286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6"/>
      <c r="N62" s="286"/>
      <c r="O62" s="273"/>
      <c r="P62" s="5"/>
      <c r="Q62" s="6"/>
    </row>
    <row r="63" spans="1:17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</row>
    <row r="64" spans="1:17">
      <c r="A64" s="8" t="s">
        <v>1503</v>
      </c>
      <c r="B64" s="9" t="s">
        <v>1440</v>
      </c>
      <c r="C64" s="10"/>
      <c r="D64" s="272" t="s">
        <v>1504</v>
      </c>
      <c r="E64" s="273"/>
      <c r="F64" s="11" t="s">
        <v>8</v>
      </c>
      <c r="G64" s="12"/>
      <c r="H64" s="9"/>
      <c r="I64" s="47" t="s">
        <v>1505</v>
      </c>
      <c r="J64" s="14" t="s">
        <v>1506</v>
      </c>
      <c r="K64" s="9"/>
      <c r="L64" s="14" t="s">
        <v>1507</v>
      </c>
      <c r="M64" s="9"/>
      <c r="N64" s="14" t="s">
        <v>1508</v>
      </c>
      <c r="O64" s="9"/>
      <c r="P64" s="10"/>
      <c r="Q64" s="15"/>
    </row>
    <row r="65" spans="1:18">
      <c r="A65" s="8" t="s">
        <v>1509</v>
      </c>
      <c r="B65" s="21"/>
      <c r="C65" s="9"/>
      <c r="D65" s="9"/>
      <c r="E65" s="9"/>
      <c r="F65" s="20" t="s">
        <v>1510</v>
      </c>
      <c r="G65" s="21"/>
      <c r="H65" s="22"/>
      <c r="I65" s="272" t="s">
        <v>1511</v>
      </c>
      <c r="J65" s="273"/>
      <c r="K65" s="274"/>
      <c r="L65" s="275"/>
      <c r="M65" s="275"/>
      <c r="N65" s="276"/>
      <c r="O65" s="22"/>
      <c r="P65" s="10"/>
      <c r="Q65" s="15"/>
    </row>
    <row r="66" spans="1:18">
      <c r="A66" s="14" t="s">
        <v>1512</v>
      </c>
      <c r="B66" s="21"/>
      <c r="C66" s="21"/>
      <c r="D66" s="21"/>
      <c r="E66" s="21"/>
      <c r="F66" s="14" t="s">
        <v>1513</v>
      </c>
      <c r="G66" s="21"/>
      <c r="H66" s="9"/>
      <c r="I66" s="272" t="s">
        <v>1514</v>
      </c>
      <c r="J66" s="273"/>
      <c r="K66" s="277"/>
      <c r="L66" s="278"/>
      <c r="M66" s="21"/>
      <c r="N66" s="21"/>
      <c r="O66" s="10"/>
      <c r="P66" s="10"/>
      <c r="Q66" s="15"/>
    </row>
    <row r="67" spans="1:18">
      <c r="A67" s="24"/>
      <c r="B67" s="25"/>
      <c r="C67" s="25"/>
      <c r="D67" s="25"/>
      <c r="E67" s="25"/>
      <c r="F67" s="24"/>
      <c r="G67" s="25"/>
      <c r="H67" s="25"/>
      <c r="I67" s="24"/>
      <c r="J67" s="24"/>
      <c r="K67" s="25"/>
      <c r="L67" s="25"/>
      <c r="M67" s="25"/>
      <c r="N67" s="25"/>
      <c r="O67" s="24"/>
      <c r="P67" s="24"/>
      <c r="Q67" s="26"/>
    </row>
    <row r="68" spans="1:18">
      <c r="A68" s="281" t="s">
        <v>1515</v>
      </c>
      <c r="B68" s="283" t="s">
        <v>1516</v>
      </c>
      <c r="C68" s="283" t="s">
        <v>1517</v>
      </c>
      <c r="D68" s="284" t="s">
        <v>1518</v>
      </c>
      <c r="E68" s="283" t="s">
        <v>1519</v>
      </c>
      <c r="F68" s="283" t="s">
        <v>1520</v>
      </c>
      <c r="G68" s="283" t="s">
        <v>1521</v>
      </c>
      <c r="H68" s="267" t="s">
        <v>1522</v>
      </c>
      <c r="I68" s="267" t="s">
        <v>1523</v>
      </c>
      <c r="J68" s="269" t="s">
        <v>1524</v>
      </c>
      <c r="K68" s="270"/>
      <c r="L68" s="270"/>
      <c r="M68" s="270"/>
      <c r="N68" s="282"/>
      <c r="O68" s="269" t="s">
        <v>1525</v>
      </c>
      <c r="P68" s="270"/>
      <c r="Q68" s="271"/>
    </row>
    <row r="69" spans="1:18">
      <c r="A69" s="268"/>
      <c r="B69" s="268"/>
      <c r="C69" s="268"/>
      <c r="D69" s="268"/>
      <c r="E69" s="268"/>
      <c r="F69" s="268"/>
      <c r="G69" s="268"/>
      <c r="H69" s="268"/>
      <c r="I69" s="268"/>
      <c r="J69" s="27" t="s">
        <v>1526</v>
      </c>
      <c r="K69" s="27" t="s">
        <v>1527</v>
      </c>
      <c r="L69" s="28" t="s">
        <v>1528</v>
      </c>
      <c r="M69" s="29" t="s">
        <v>1529</v>
      </c>
      <c r="N69" s="27" t="s">
        <v>1530</v>
      </c>
      <c r="O69" s="27" t="s">
        <v>1531</v>
      </c>
      <c r="P69" s="30" t="s">
        <v>1532</v>
      </c>
      <c r="Q69" s="31" t="s">
        <v>1533</v>
      </c>
      <c r="R69" s="32" t="s">
        <v>48</v>
      </c>
    </row>
    <row r="70" spans="1:18">
      <c r="A70" s="35"/>
      <c r="B70" s="35"/>
      <c r="C70" s="36" t="s">
        <v>1534</v>
      </c>
      <c r="D70" s="36" t="s">
        <v>1535</v>
      </c>
      <c r="E70" s="35" t="s">
        <v>1536</v>
      </c>
      <c r="F70" s="36" t="s">
        <v>1537</v>
      </c>
      <c r="G70" s="35" t="s">
        <v>1538</v>
      </c>
      <c r="H70" s="35" t="s">
        <v>1539</v>
      </c>
      <c r="I70" s="36" t="s">
        <v>1540</v>
      </c>
      <c r="J70" s="35" t="s">
        <v>1541</v>
      </c>
      <c r="K70" s="35" t="s">
        <v>1542</v>
      </c>
      <c r="L70" s="36" t="s">
        <v>1543</v>
      </c>
      <c r="M70" s="36" t="s">
        <v>1544</v>
      </c>
      <c r="N70" s="36" t="s">
        <v>1545</v>
      </c>
      <c r="O70" s="36" t="s">
        <v>1546</v>
      </c>
      <c r="P70" s="36" t="s">
        <v>1547</v>
      </c>
      <c r="Q70" s="37" t="s">
        <v>1548</v>
      </c>
      <c r="R70" s="34">
        <v>26375</v>
      </c>
    </row>
    <row r="71" spans="1:18">
      <c r="A71" s="113" t="s">
        <v>1549</v>
      </c>
      <c r="B71" s="36">
        <v>50</v>
      </c>
      <c r="C71" s="36">
        <v>2</v>
      </c>
      <c r="D71" s="36">
        <v>2</v>
      </c>
      <c r="E71" s="36">
        <v>6</v>
      </c>
      <c r="F71" s="36">
        <v>2</v>
      </c>
      <c r="G71" s="36">
        <v>2</v>
      </c>
      <c r="H71" s="36">
        <v>1</v>
      </c>
      <c r="I71" s="36">
        <v>1</v>
      </c>
      <c r="J71" s="36" t="s">
        <v>1430</v>
      </c>
      <c r="K71" s="36" t="s">
        <v>1431</v>
      </c>
      <c r="L71" s="36"/>
      <c r="M71" s="36">
        <v>3</v>
      </c>
      <c r="N71" s="36"/>
      <c r="O71" s="36">
        <v>2</v>
      </c>
      <c r="P71" s="36">
        <v>2</v>
      </c>
      <c r="Q71" s="37">
        <v>2</v>
      </c>
    </row>
    <row r="72" spans="1:18">
      <c r="A72" s="114" t="s">
        <v>1550</v>
      </c>
      <c r="B72" s="36">
        <v>48</v>
      </c>
      <c r="C72" s="36">
        <v>1</v>
      </c>
      <c r="D72" s="36">
        <v>1</v>
      </c>
      <c r="E72" s="36">
        <v>6</v>
      </c>
      <c r="F72" s="36">
        <v>2</v>
      </c>
      <c r="G72" s="36">
        <v>2</v>
      </c>
      <c r="H72" s="36">
        <v>1</v>
      </c>
      <c r="I72" s="36">
        <v>1</v>
      </c>
      <c r="J72" s="36" t="s">
        <v>1433</v>
      </c>
      <c r="K72" s="36" t="s">
        <v>1434</v>
      </c>
      <c r="L72" s="36" t="s">
        <v>1287</v>
      </c>
      <c r="M72" s="36"/>
      <c r="N72" s="36"/>
      <c r="O72" s="36">
        <v>2</v>
      </c>
      <c r="P72" s="36">
        <v>2</v>
      </c>
      <c r="Q72" s="37">
        <v>2</v>
      </c>
    </row>
    <row r="73" spans="1:18">
      <c r="A73" s="115" t="s">
        <v>1551</v>
      </c>
      <c r="B73" s="36">
        <v>27</v>
      </c>
      <c r="C73" s="36">
        <v>1</v>
      </c>
      <c r="D73" s="36">
        <v>1</v>
      </c>
      <c r="E73" s="36">
        <v>8</v>
      </c>
      <c r="F73" s="36">
        <v>1</v>
      </c>
      <c r="G73" s="36">
        <v>6</v>
      </c>
      <c r="H73" s="36">
        <v>2</v>
      </c>
      <c r="I73" s="36">
        <v>1</v>
      </c>
      <c r="J73" s="36" t="s">
        <v>1490</v>
      </c>
      <c r="K73" s="36" t="s">
        <v>1287</v>
      </c>
      <c r="L73" s="36" t="s">
        <v>1287</v>
      </c>
      <c r="M73" s="36"/>
      <c r="N73" s="36"/>
      <c r="O73" s="36">
        <v>2</v>
      </c>
      <c r="P73" s="36">
        <v>2</v>
      </c>
      <c r="Q73" s="37">
        <v>2</v>
      </c>
    </row>
    <row r="74" spans="1:18">
      <c r="A74" s="115" t="s">
        <v>1552</v>
      </c>
      <c r="B74" s="36">
        <v>30</v>
      </c>
      <c r="C74" s="36">
        <v>1</v>
      </c>
      <c r="D74" s="36">
        <v>1</v>
      </c>
      <c r="E74" s="36">
        <v>8</v>
      </c>
      <c r="F74" s="36">
        <v>1</v>
      </c>
      <c r="G74" s="36">
        <v>2</v>
      </c>
      <c r="H74" s="36">
        <v>2</v>
      </c>
      <c r="I74" s="36">
        <v>1</v>
      </c>
      <c r="J74" s="36" t="s">
        <v>1492</v>
      </c>
      <c r="K74" s="36">
        <v>1.2</v>
      </c>
      <c r="L74" s="36" t="s">
        <v>1287</v>
      </c>
      <c r="M74" s="36"/>
      <c r="N74" s="36"/>
      <c r="O74" s="36">
        <v>2</v>
      </c>
      <c r="P74" s="36">
        <v>2</v>
      </c>
      <c r="Q74" s="37">
        <v>2</v>
      </c>
    </row>
    <row r="75" spans="1:18">
      <c r="A75" s="115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7"/>
    </row>
    <row r="76" spans="1:18">
      <c r="A76" s="115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7"/>
    </row>
    <row r="77" spans="1:18">
      <c r="A77" s="115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7"/>
    </row>
    <row r="78" spans="1:18">
      <c r="A78" s="115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7"/>
    </row>
    <row r="79" spans="1:18">
      <c r="A79" s="1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7"/>
    </row>
    <row r="80" spans="1:18">
      <c r="A80" s="116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5"/>
    </row>
    <row r="85" spans="1:17">
      <c r="A85" s="5"/>
      <c r="B85" s="5"/>
      <c r="C85" s="5"/>
      <c r="D85" s="5"/>
      <c r="E85" s="5"/>
      <c r="F85" s="5"/>
      <c r="G85" s="5"/>
      <c r="H85" s="5"/>
      <c r="I85" s="290" t="s">
        <v>1553</v>
      </c>
      <c r="J85" s="273"/>
      <c r="K85" s="5"/>
      <c r="L85" s="5"/>
      <c r="M85" s="5"/>
      <c r="N85" s="5"/>
      <c r="O85" s="5"/>
      <c r="P85" s="5"/>
      <c r="Q85" s="6"/>
    </row>
    <row r="86" spans="1:17">
      <c r="A86" s="5"/>
      <c r="B86" s="5"/>
      <c r="C86" s="5"/>
      <c r="D86" s="5"/>
      <c r="E86" s="5"/>
      <c r="F86" s="5"/>
      <c r="G86" s="5"/>
      <c r="H86" s="5"/>
      <c r="I86" s="290" t="s">
        <v>1554</v>
      </c>
      <c r="J86" s="273"/>
      <c r="K86" s="5"/>
      <c r="L86" s="5"/>
      <c r="M86" s="5"/>
      <c r="N86" s="5"/>
      <c r="O86" s="5"/>
      <c r="P86" s="5"/>
      <c r="Q86" s="6"/>
    </row>
    <row r="87" spans="1:17">
      <c r="A87" s="5"/>
      <c r="B87" s="5"/>
      <c r="C87" s="5"/>
      <c r="D87" s="5"/>
      <c r="E87" s="5"/>
      <c r="F87" s="5"/>
      <c r="G87" s="5"/>
      <c r="H87" s="5"/>
      <c r="I87" s="290" t="s">
        <v>1555</v>
      </c>
      <c r="J87" s="273"/>
      <c r="K87" s="5"/>
      <c r="L87" s="5"/>
      <c r="M87" s="5"/>
      <c r="N87" s="5"/>
      <c r="O87" s="5"/>
      <c r="P87" s="5"/>
      <c r="Q87" s="6"/>
    </row>
    <row r="88" spans="1:17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6"/>
    </row>
    <row r="89" spans="1:17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6"/>
    </row>
    <row r="90" spans="1:17">
      <c r="A90" s="285" t="s">
        <v>1556</v>
      </c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73"/>
      <c r="P90" s="5"/>
      <c r="Q90" s="6"/>
    </row>
    <row r="91" spans="1:17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6"/>
    </row>
    <row r="92" spans="1:17">
      <c r="A92" s="8" t="s">
        <v>1557</v>
      </c>
      <c r="B92" s="9" t="s">
        <v>1558</v>
      </c>
      <c r="C92" s="10"/>
      <c r="D92" s="272" t="s">
        <v>1559</v>
      </c>
      <c r="E92" s="273"/>
      <c r="F92" s="11" t="s">
        <v>8</v>
      </c>
      <c r="G92" s="12"/>
      <c r="H92" s="9"/>
      <c r="I92" s="47" t="s">
        <v>1560</v>
      </c>
      <c r="J92" s="14" t="s">
        <v>1561</v>
      </c>
      <c r="K92" s="9"/>
      <c r="L92" s="14" t="s">
        <v>1562</v>
      </c>
      <c r="M92" s="9"/>
      <c r="N92" s="14" t="s">
        <v>1563</v>
      </c>
      <c r="O92" s="9"/>
      <c r="P92" s="10"/>
      <c r="Q92" s="15"/>
    </row>
    <row r="93" spans="1:17">
      <c r="A93" s="8" t="s">
        <v>1564</v>
      </c>
      <c r="B93" s="21"/>
      <c r="C93" s="9"/>
      <c r="D93" s="9"/>
      <c r="E93" s="9"/>
      <c r="F93" s="20" t="s">
        <v>1565</v>
      </c>
      <c r="G93" s="21"/>
      <c r="H93" s="22"/>
      <c r="I93" s="272" t="s">
        <v>1566</v>
      </c>
      <c r="J93" s="273"/>
      <c r="K93" s="274" t="s">
        <v>1567</v>
      </c>
      <c r="L93" s="275"/>
      <c r="M93" s="275"/>
      <c r="N93" s="276"/>
      <c r="O93" s="22"/>
      <c r="P93" s="10"/>
      <c r="Q93" s="15"/>
    </row>
    <row r="94" spans="1:17">
      <c r="A94" s="14" t="s">
        <v>1568</v>
      </c>
      <c r="B94" s="21"/>
      <c r="C94" s="21"/>
      <c r="D94" s="21"/>
      <c r="E94" s="21"/>
      <c r="F94" s="14" t="s">
        <v>1569</v>
      </c>
      <c r="G94" s="21"/>
      <c r="H94" s="9"/>
      <c r="I94" s="272" t="s">
        <v>1570</v>
      </c>
      <c r="J94" s="273"/>
      <c r="K94" s="277"/>
      <c r="L94" s="278"/>
      <c r="M94" s="21"/>
      <c r="N94" s="21"/>
      <c r="O94" s="10"/>
      <c r="P94" s="10"/>
      <c r="Q94" s="15"/>
    </row>
    <row r="95" spans="1:17">
      <c r="A95" s="24"/>
      <c r="B95" s="25"/>
      <c r="C95" s="25"/>
      <c r="D95" s="25"/>
      <c r="E95" s="25"/>
      <c r="F95" s="24"/>
      <c r="G95" s="25"/>
      <c r="H95" s="25"/>
      <c r="I95" s="24"/>
      <c r="J95" s="24"/>
      <c r="K95" s="25"/>
      <c r="L95" s="25"/>
      <c r="M95" s="25"/>
      <c r="N95" s="25"/>
      <c r="O95" s="24"/>
      <c r="P95" s="24"/>
      <c r="Q95" s="26"/>
    </row>
    <row r="96" spans="1:17">
      <c r="A96" s="281" t="s">
        <v>1571</v>
      </c>
      <c r="B96" s="283" t="s">
        <v>1572</v>
      </c>
      <c r="C96" s="283" t="s">
        <v>1573</v>
      </c>
      <c r="D96" s="284" t="s">
        <v>1574</v>
      </c>
      <c r="E96" s="283" t="s">
        <v>1575</v>
      </c>
      <c r="F96" s="283" t="s">
        <v>1576</v>
      </c>
      <c r="G96" s="283" t="s">
        <v>1577</v>
      </c>
      <c r="H96" s="267" t="s">
        <v>1578</v>
      </c>
      <c r="I96" s="267" t="s">
        <v>1579</v>
      </c>
      <c r="J96" s="269" t="s">
        <v>1580</v>
      </c>
      <c r="K96" s="270"/>
      <c r="L96" s="270"/>
      <c r="M96" s="270"/>
      <c r="N96" s="282"/>
      <c r="O96" s="269" t="s">
        <v>1581</v>
      </c>
      <c r="P96" s="270"/>
      <c r="Q96" s="271"/>
    </row>
    <row r="97" spans="1:18">
      <c r="A97" s="268"/>
      <c r="B97" s="268"/>
      <c r="C97" s="268"/>
      <c r="D97" s="268"/>
      <c r="E97" s="268"/>
      <c r="F97" s="268"/>
      <c r="G97" s="268"/>
      <c r="H97" s="268"/>
      <c r="I97" s="268"/>
      <c r="J97" s="27" t="s">
        <v>1582</v>
      </c>
      <c r="K97" s="27" t="s">
        <v>1583</v>
      </c>
      <c r="L97" s="28" t="s">
        <v>1584</v>
      </c>
      <c r="M97" s="29" t="s">
        <v>1585</v>
      </c>
      <c r="N97" s="27" t="s">
        <v>1586</v>
      </c>
      <c r="O97" s="27" t="s">
        <v>1587</v>
      </c>
      <c r="P97" s="30" t="s">
        <v>1588</v>
      </c>
      <c r="Q97" s="31" t="s">
        <v>1589</v>
      </c>
      <c r="R97" s="32" t="s">
        <v>48</v>
      </c>
    </row>
    <row r="98" spans="1:18">
      <c r="A98" s="35"/>
      <c r="B98" s="35"/>
      <c r="C98" s="36" t="s">
        <v>1590</v>
      </c>
      <c r="D98" s="36" t="s">
        <v>1591</v>
      </c>
      <c r="E98" s="35" t="s">
        <v>1592</v>
      </c>
      <c r="F98" s="36" t="s">
        <v>1593</v>
      </c>
      <c r="G98" s="35" t="s">
        <v>1594</v>
      </c>
      <c r="H98" s="35" t="s">
        <v>1595</v>
      </c>
      <c r="I98" s="36" t="s">
        <v>1596</v>
      </c>
      <c r="J98" s="35" t="s">
        <v>1597</v>
      </c>
      <c r="K98" s="35" t="s">
        <v>1598</v>
      </c>
      <c r="L98" s="36" t="s">
        <v>1599</v>
      </c>
      <c r="M98" s="36" t="s">
        <v>1600</v>
      </c>
      <c r="N98" s="36" t="s">
        <v>1601</v>
      </c>
      <c r="O98" s="36" t="s">
        <v>1602</v>
      </c>
      <c r="P98" s="36" t="s">
        <v>1603</v>
      </c>
      <c r="Q98" s="37" t="s">
        <v>1604</v>
      </c>
      <c r="R98" s="34">
        <v>27236</v>
      </c>
    </row>
    <row r="99" spans="1:18">
      <c r="A99" s="113" t="s">
        <v>1605</v>
      </c>
      <c r="B99" s="36">
        <v>46</v>
      </c>
      <c r="C99" s="36">
        <v>2</v>
      </c>
      <c r="D99" s="36">
        <v>2</v>
      </c>
      <c r="E99" s="36">
        <v>5</v>
      </c>
      <c r="F99" s="36">
        <v>2</v>
      </c>
      <c r="G99" s="36">
        <v>3</v>
      </c>
      <c r="H99" s="36">
        <v>1</v>
      </c>
      <c r="I99" s="36">
        <v>1</v>
      </c>
      <c r="J99" s="36" t="s">
        <v>1430</v>
      </c>
      <c r="K99" s="36" t="s">
        <v>1431</v>
      </c>
      <c r="L99" s="36"/>
      <c r="M99" s="36">
        <v>3</v>
      </c>
      <c r="N99" s="36"/>
      <c r="O99" s="36">
        <v>1</v>
      </c>
      <c r="P99" s="36">
        <v>2</v>
      </c>
      <c r="Q99" s="37">
        <v>2</v>
      </c>
    </row>
    <row r="100" spans="1:18">
      <c r="A100" s="114" t="s">
        <v>1606</v>
      </c>
      <c r="B100" s="36">
        <v>49</v>
      </c>
      <c r="C100" s="36">
        <v>1</v>
      </c>
      <c r="D100" s="36">
        <v>1</v>
      </c>
      <c r="E100" s="36">
        <v>6</v>
      </c>
      <c r="F100" s="36">
        <v>2</v>
      </c>
      <c r="G100" s="36">
        <v>3</v>
      </c>
      <c r="H100" s="36">
        <v>1</v>
      </c>
      <c r="I100" s="36">
        <v>1</v>
      </c>
      <c r="J100" s="36" t="s">
        <v>1433</v>
      </c>
      <c r="K100" s="36" t="s">
        <v>1434</v>
      </c>
      <c r="L100" s="36"/>
      <c r="M100" s="36"/>
      <c r="N100" s="36"/>
      <c r="O100" s="36">
        <v>1</v>
      </c>
      <c r="P100" s="36">
        <v>2</v>
      </c>
      <c r="Q100" s="37">
        <v>2</v>
      </c>
    </row>
    <row r="101" spans="1:18">
      <c r="A101" s="115" t="s">
        <v>1607</v>
      </c>
      <c r="B101" s="36">
        <v>33</v>
      </c>
      <c r="C101" s="36">
        <v>2</v>
      </c>
      <c r="D101" s="36">
        <v>2</v>
      </c>
      <c r="E101" s="36">
        <v>6</v>
      </c>
      <c r="F101" s="36">
        <v>3</v>
      </c>
      <c r="G101" s="36">
        <v>2</v>
      </c>
      <c r="H101" s="36">
        <v>1</v>
      </c>
      <c r="I101" s="36">
        <v>1</v>
      </c>
      <c r="J101" s="36" t="s">
        <v>1490</v>
      </c>
      <c r="K101" s="36" t="s">
        <v>1287</v>
      </c>
      <c r="L101" s="36"/>
      <c r="M101" s="36">
        <v>3</v>
      </c>
      <c r="N101" s="36"/>
      <c r="O101" s="36">
        <v>1</v>
      </c>
      <c r="P101" s="36">
        <v>2</v>
      </c>
      <c r="Q101" s="37">
        <v>2</v>
      </c>
    </row>
    <row r="102" spans="1:18">
      <c r="A102" s="115" t="s">
        <v>1608</v>
      </c>
      <c r="B102" s="36">
        <v>27</v>
      </c>
      <c r="C102" s="36">
        <v>1</v>
      </c>
      <c r="D102" s="36">
        <v>1</v>
      </c>
      <c r="E102" s="36">
        <v>6</v>
      </c>
      <c r="F102" s="36">
        <v>3</v>
      </c>
      <c r="G102" s="36">
        <v>7</v>
      </c>
      <c r="H102" s="36">
        <v>1</v>
      </c>
      <c r="I102" s="36">
        <v>1</v>
      </c>
      <c r="J102" s="36" t="s">
        <v>1492</v>
      </c>
      <c r="K102" s="36">
        <v>1.2</v>
      </c>
      <c r="L102" s="36"/>
      <c r="M102" s="36"/>
      <c r="N102" s="36"/>
      <c r="O102" s="36">
        <v>1</v>
      </c>
      <c r="P102" s="36">
        <v>2</v>
      </c>
      <c r="Q102" s="37">
        <v>2</v>
      </c>
    </row>
    <row r="103" spans="1:18">
      <c r="A103" s="115" t="s">
        <v>1609</v>
      </c>
      <c r="B103" s="36">
        <v>10</v>
      </c>
      <c r="C103" s="36">
        <v>1</v>
      </c>
      <c r="D103" s="36">
        <v>1</v>
      </c>
      <c r="E103" s="36">
        <v>4</v>
      </c>
      <c r="F103" s="36">
        <v>1</v>
      </c>
      <c r="G103" s="36">
        <v>6</v>
      </c>
      <c r="H103" s="36">
        <v>1</v>
      </c>
      <c r="I103" s="36">
        <v>1</v>
      </c>
      <c r="J103" s="36" t="s">
        <v>1494</v>
      </c>
      <c r="K103" s="36" t="s">
        <v>1495</v>
      </c>
      <c r="L103" s="36"/>
      <c r="M103" s="36"/>
      <c r="N103" s="36"/>
      <c r="O103" s="36">
        <v>1</v>
      </c>
      <c r="P103" s="36">
        <v>2</v>
      </c>
      <c r="Q103" s="37">
        <v>2</v>
      </c>
    </row>
    <row r="104" spans="1:18">
      <c r="A104" s="115" t="s">
        <v>1610</v>
      </c>
      <c r="B104" s="36">
        <v>8</v>
      </c>
      <c r="C104" s="36">
        <v>1</v>
      </c>
      <c r="D104" s="36">
        <v>1</v>
      </c>
      <c r="E104" s="36">
        <v>4</v>
      </c>
      <c r="F104" s="36">
        <v>1</v>
      </c>
      <c r="G104" s="36">
        <v>6</v>
      </c>
      <c r="H104" s="36">
        <v>1</v>
      </c>
      <c r="I104" s="36">
        <v>1</v>
      </c>
      <c r="J104" s="36" t="s">
        <v>1497</v>
      </c>
      <c r="K104" s="36"/>
      <c r="L104" s="36"/>
      <c r="M104" s="36"/>
      <c r="N104" s="36"/>
      <c r="O104" s="36">
        <v>1</v>
      </c>
      <c r="P104" s="36">
        <v>2</v>
      </c>
      <c r="Q104" s="37">
        <v>2</v>
      </c>
    </row>
    <row r="105" spans="1:18">
      <c r="A105" s="1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7"/>
    </row>
    <row r="106" spans="1:18">
      <c r="A106" s="115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7"/>
    </row>
    <row r="107" spans="1:18">
      <c r="A107" s="115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7"/>
    </row>
    <row r="108" spans="1:18">
      <c r="A108" s="116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/>
    </row>
    <row r="112" spans="1:18">
      <c r="A112" s="5"/>
      <c r="B112" s="5"/>
      <c r="C112" s="5"/>
      <c r="D112" s="5"/>
      <c r="E112" s="5"/>
      <c r="F112" s="5"/>
      <c r="G112" s="5"/>
      <c r="H112" s="5"/>
      <c r="I112" s="290" t="s">
        <v>1611</v>
      </c>
      <c r="J112" s="273"/>
      <c r="K112" s="5"/>
      <c r="L112" s="5"/>
      <c r="M112" s="5"/>
      <c r="N112" s="5"/>
      <c r="O112" s="5"/>
      <c r="P112" s="5"/>
      <c r="Q112" s="6"/>
    </row>
    <row r="113" spans="1:18">
      <c r="A113" s="5"/>
      <c r="B113" s="5"/>
      <c r="C113" s="5"/>
      <c r="D113" s="5"/>
      <c r="E113" s="5"/>
      <c r="F113" s="5"/>
      <c r="G113" s="5"/>
      <c r="H113" s="5"/>
      <c r="I113" s="290" t="s">
        <v>1612</v>
      </c>
      <c r="J113" s="273"/>
      <c r="K113" s="5"/>
      <c r="L113" s="5"/>
      <c r="M113" s="5"/>
      <c r="N113" s="5"/>
      <c r="O113" s="5"/>
      <c r="P113" s="5"/>
      <c r="Q113" s="6"/>
    </row>
    <row r="114" spans="1:18">
      <c r="A114" s="5"/>
      <c r="B114" s="5"/>
      <c r="C114" s="5"/>
      <c r="D114" s="5"/>
      <c r="E114" s="5"/>
      <c r="F114" s="5"/>
      <c r="G114" s="5"/>
      <c r="H114" s="5"/>
      <c r="I114" s="290" t="s">
        <v>1613</v>
      </c>
      <c r="J114" s="273"/>
      <c r="K114" s="5"/>
      <c r="L114" s="5"/>
      <c r="M114" s="5"/>
      <c r="N114" s="5"/>
      <c r="O114" s="5"/>
      <c r="P114" s="5"/>
      <c r="Q114" s="6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</row>
    <row r="117" spans="1:18">
      <c r="A117" s="285" t="s">
        <v>1614</v>
      </c>
      <c r="B117" s="286"/>
      <c r="C117" s="286"/>
      <c r="D117" s="286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73"/>
      <c r="P117" s="5"/>
      <c r="Q117" s="6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6"/>
    </row>
    <row r="119" spans="1:18">
      <c r="A119" s="8" t="s">
        <v>1615</v>
      </c>
      <c r="B119" s="9" t="s">
        <v>1616</v>
      </c>
      <c r="C119" s="10"/>
      <c r="D119" s="272" t="s">
        <v>1617</v>
      </c>
      <c r="E119" s="273"/>
      <c r="F119" s="11" t="s">
        <v>8</v>
      </c>
      <c r="G119" s="12"/>
      <c r="H119" s="9"/>
      <c r="I119" s="47" t="s">
        <v>1618</v>
      </c>
      <c r="J119" s="14" t="s">
        <v>1619</v>
      </c>
      <c r="K119" s="9"/>
      <c r="L119" s="14" t="s">
        <v>1620</v>
      </c>
      <c r="M119" s="9"/>
      <c r="N119" s="14" t="s">
        <v>1621</v>
      </c>
      <c r="O119" s="9"/>
      <c r="P119" s="10"/>
      <c r="Q119" s="15"/>
    </row>
    <row r="120" spans="1:18">
      <c r="A120" s="8" t="s">
        <v>1622</v>
      </c>
      <c r="B120" s="21"/>
      <c r="C120" s="9"/>
      <c r="D120" s="9"/>
      <c r="E120" s="9"/>
      <c r="F120" s="20" t="s">
        <v>1623</v>
      </c>
      <c r="G120" s="21"/>
      <c r="H120" s="22"/>
      <c r="I120" s="272" t="s">
        <v>1624</v>
      </c>
      <c r="J120" s="273"/>
      <c r="K120" s="274" t="s">
        <v>1625</v>
      </c>
      <c r="L120" s="275"/>
      <c r="M120" s="275"/>
      <c r="N120" s="276"/>
      <c r="O120" s="22"/>
      <c r="P120" s="10"/>
      <c r="Q120" s="15"/>
    </row>
    <row r="121" spans="1:18">
      <c r="A121" s="14" t="s">
        <v>1626</v>
      </c>
      <c r="B121" s="21"/>
      <c r="C121" s="21"/>
      <c r="D121" s="21"/>
      <c r="E121" s="21"/>
      <c r="F121" s="14" t="s">
        <v>1627</v>
      </c>
      <c r="G121" s="21"/>
      <c r="H121" s="9"/>
      <c r="I121" s="272" t="s">
        <v>1628</v>
      </c>
      <c r="J121" s="273"/>
      <c r="K121" s="277"/>
      <c r="L121" s="278"/>
      <c r="M121" s="21"/>
      <c r="N121" s="21"/>
      <c r="O121" s="10"/>
      <c r="P121" s="10"/>
      <c r="Q121" s="15"/>
    </row>
    <row r="122" spans="1:18">
      <c r="A122" s="24"/>
      <c r="B122" s="25"/>
      <c r="C122" s="25"/>
      <c r="D122" s="25"/>
      <c r="E122" s="25"/>
      <c r="F122" s="24"/>
      <c r="G122" s="25"/>
      <c r="H122" s="25"/>
      <c r="I122" s="24"/>
      <c r="J122" s="24"/>
      <c r="K122" s="25"/>
      <c r="L122" s="25"/>
      <c r="M122" s="25"/>
      <c r="N122" s="25"/>
      <c r="O122" s="24"/>
      <c r="P122" s="24"/>
      <c r="Q122" s="26"/>
    </row>
    <row r="123" spans="1:18">
      <c r="A123" s="281" t="s">
        <v>1629</v>
      </c>
      <c r="B123" s="283" t="s">
        <v>1630</v>
      </c>
      <c r="C123" s="283" t="s">
        <v>1631</v>
      </c>
      <c r="D123" s="284" t="s">
        <v>1632</v>
      </c>
      <c r="E123" s="283" t="s">
        <v>1633</v>
      </c>
      <c r="F123" s="283" t="s">
        <v>1634</v>
      </c>
      <c r="G123" s="283" t="s">
        <v>1635</v>
      </c>
      <c r="H123" s="267" t="s">
        <v>1636</v>
      </c>
      <c r="I123" s="267" t="s">
        <v>1637</v>
      </c>
      <c r="J123" s="269" t="s">
        <v>1638</v>
      </c>
      <c r="K123" s="270"/>
      <c r="L123" s="270"/>
      <c r="M123" s="270"/>
      <c r="N123" s="282"/>
      <c r="O123" s="269" t="s">
        <v>1639</v>
      </c>
      <c r="P123" s="270"/>
      <c r="Q123" s="271"/>
    </row>
    <row r="124" spans="1:18">
      <c r="A124" s="268"/>
      <c r="B124" s="268"/>
      <c r="C124" s="268"/>
      <c r="D124" s="268"/>
      <c r="E124" s="268"/>
      <c r="F124" s="268"/>
      <c r="G124" s="268"/>
      <c r="H124" s="268"/>
      <c r="I124" s="268"/>
      <c r="J124" s="27" t="s">
        <v>1640</v>
      </c>
      <c r="K124" s="27" t="s">
        <v>1641</v>
      </c>
      <c r="L124" s="28" t="s">
        <v>1642</v>
      </c>
      <c r="M124" s="29" t="s">
        <v>1643</v>
      </c>
      <c r="N124" s="27" t="s">
        <v>1644</v>
      </c>
      <c r="O124" s="27" t="s">
        <v>1645</v>
      </c>
      <c r="P124" s="30" t="s">
        <v>1646</v>
      </c>
      <c r="Q124" s="31" t="s">
        <v>1647</v>
      </c>
      <c r="R124" s="32" t="s">
        <v>48</v>
      </c>
    </row>
    <row r="125" spans="1:18">
      <c r="A125" s="35"/>
      <c r="B125" s="35"/>
      <c r="C125" s="36" t="s">
        <v>1648</v>
      </c>
      <c r="D125" s="36" t="s">
        <v>1649</v>
      </c>
      <c r="E125" s="35" t="s">
        <v>1650</v>
      </c>
      <c r="F125" s="36" t="s">
        <v>1651</v>
      </c>
      <c r="G125" s="35" t="s">
        <v>1652</v>
      </c>
      <c r="H125" s="35" t="s">
        <v>1653</v>
      </c>
      <c r="I125" s="36" t="s">
        <v>1654</v>
      </c>
      <c r="J125" s="35" t="s">
        <v>1655</v>
      </c>
      <c r="K125" s="35" t="s">
        <v>1656</v>
      </c>
      <c r="L125" s="36" t="s">
        <v>1657</v>
      </c>
      <c r="M125" s="36" t="s">
        <v>1658</v>
      </c>
      <c r="N125" s="36" t="s">
        <v>1659</v>
      </c>
      <c r="O125" s="36" t="s">
        <v>1660</v>
      </c>
      <c r="P125" s="36" t="s">
        <v>1661</v>
      </c>
      <c r="Q125" s="37" t="s">
        <v>1662</v>
      </c>
      <c r="R125" s="34">
        <v>15815</v>
      </c>
    </row>
    <row r="126" spans="1:18">
      <c r="A126" s="115" t="s">
        <v>1663</v>
      </c>
      <c r="B126" s="36">
        <v>20</v>
      </c>
      <c r="C126" s="36">
        <v>1</v>
      </c>
      <c r="D126" s="36">
        <v>1</v>
      </c>
      <c r="E126" s="36">
        <v>7</v>
      </c>
      <c r="F126" s="36">
        <v>3</v>
      </c>
      <c r="G126" s="36">
        <v>2</v>
      </c>
      <c r="H126" s="36">
        <v>1</v>
      </c>
      <c r="I126" s="36">
        <v>1</v>
      </c>
      <c r="J126" s="36" t="s">
        <v>1494</v>
      </c>
      <c r="K126" s="36" t="s">
        <v>1495</v>
      </c>
      <c r="L126" s="36">
        <v>2.2999999999999998</v>
      </c>
      <c r="M126" s="36"/>
      <c r="N126" s="36"/>
      <c r="O126" s="36">
        <v>1</v>
      </c>
      <c r="P126" s="36">
        <v>2</v>
      </c>
      <c r="Q126" s="37">
        <v>2</v>
      </c>
    </row>
    <row r="127" spans="1:18">
      <c r="A127" s="114" t="s">
        <v>1664</v>
      </c>
      <c r="B127" s="36">
        <v>26</v>
      </c>
      <c r="C127" s="36">
        <v>2</v>
      </c>
      <c r="D127" s="36">
        <v>2</v>
      </c>
      <c r="E127" s="36">
        <v>8</v>
      </c>
      <c r="F127" s="36">
        <v>3</v>
      </c>
      <c r="G127" s="36">
        <v>2</v>
      </c>
      <c r="H127" s="36">
        <v>1</v>
      </c>
      <c r="I127" s="36">
        <v>1</v>
      </c>
      <c r="J127" s="36" t="s">
        <v>1433</v>
      </c>
      <c r="K127" s="36"/>
      <c r="L127" s="36"/>
      <c r="M127" s="36">
        <v>1</v>
      </c>
      <c r="N127" s="36"/>
      <c r="O127" s="36">
        <v>1</v>
      </c>
      <c r="P127" s="36">
        <v>2</v>
      </c>
      <c r="Q127" s="37">
        <v>2</v>
      </c>
    </row>
    <row r="128" spans="1:18">
      <c r="A128" s="115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7"/>
    </row>
    <row r="129" spans="1:17">
      <c r="A129" s="115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7"/>
    </row>
    <row r="130" spans="1:17">
      <c r="A130" s="115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7"/>
    </row>
    <row r="131" spans="1:17">
      <c r="A131" s="115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7"/>
    </row>
    <row r="132" spans="1:17">
      <c r="A132" s="115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7"/>
    </row>
    <row r="133" spans="1:17">
      <c r="A133" s="115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7"/>
    </row>
    <row r="134" spans="1:17">
      <c r="A134" s="115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7"/>
    </row>
    <row r="135" spans="1:17">
      <c r="A135" s="116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5"/>
    </row>
    <row r="139" spans="1:17">
      <c r="A139" s="5"/>
      <c r="B139" s="5"/>
      <c r="C139" s="5"/>
      <c r="D139" s="5"/>
      <c r="E139" s="5"/>
      <c r="F139" s="5"/>
      <c r="G139" s="5"/>
      <c r="H139" s="5"/>
      <c r="I139" s="290" t="s">
        <v>1665</v>
      </c>
      <c r="J139" s="273"/>
      <c r="K139" s="5"/>
      <c r="L139" s="5"/>
      <c r="M139" s="5"/>
      <c r="N139" s="5"/>
      <c r="O139" s="5"/>
      <c r="P139" s="5"/>
      <c r="Q139" s="6"/>
    </row>
    <row r="140" spans="1:17">
      <c r="A140" s="5"/>
      <c r="B140" s="5"/>
      <c r="C140" s="5"/>
      <c r="D140" s="5"/>
      <c r="E140" s="5"/>
      <c r="F140" s="5"/>
      <c r="G140" s="5"/>
      <c r="H140" s="5"/>
      <c r="I140" s="290" t="s">
        <v>1666</v>
      </c>
      <c r="J140" s="273"/>
      <c r="K140" s="5"/>
      <c r="L140" s="5"/>
      <c r="M140" s="5"/>
      <c r="N140" s="5"/>
      <c r="O140" s="5"/>
      <c r="P140" s="5"/>
      <c r="Q140" s="6"/>
    </row>
    <row r="141" spans="1:17">
      <c r="A141" s="5"/>
      <c r="B141" s="5"/>
      <c r="C141" s="5"/>
      <c r="D141" s="5"/>
      <c r="E141" s="5"/>
      <c r="F141" s="5"/>
      <c r="G141" s="5"/>
      <c r="H141" s="5"/>
      <c r="I141" s="290" t="s">
        <v>1667</v>
      </c>
      <c r="J141" s="273"/>
      <c r="K141" s="5"/>
      <c r="L141" s="5"/>
      <c r="M141" s="5"/>
      <c r="N141" s="5"/>
      <c r="O141" s="5"/>
      <c r="P141" s="5"/>
      <c r="Q141" s="6"/>
    </row>
    <row r="142" spans="1:17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6"/>
    </row>
    <row r="143" spans="1:17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6"/>
    </row>
    <row r="144" spans="1:17">
      <c r="A144" s="285" t="s">
        <v>1668</v>
      </c>
      <c r="B144" s="286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  <c r="M144" s="286"/>
      <c r="N144" s="286"/>
      <c r="O144" s="273"/>
      <c r="P144" s="5"/>
      <c r="Q144" s="6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6"/>
    </row>
    <row r="146" spans="1:18">
      <c r="A146" s="8" t="s">
        <v>1669</v>
      </c>
      <c r="B146" s="9"/>
      <c r="C146" s="10"/>
      <c r="D146" s="272" t="s">
        <v>1670</v>
      </c>
      <c r="E146" s="273"/>
      <c r="F146" s="11" t="s">
        <v>8</v>
      </c>
      <c r="G146" s="12"/>
      <c r="H146" s="9"/>
      <c r="I146" s="47" t="s">
        <v>1671</v>
      </c>
      <c r="J146" s="14" t="s">
        <v>1672</v>
      </c>
      <c r="K146" s="9"/>
      <c r="L146" s="14" t="s">
        <v>1673</v>
      </c>
      <c r="M146" s="9"/>
      <c r="N146" s="14" t="s">
        <v>1674</v>
      </c>
      <c r="O146" s="9"/>
      <c r="P146" s="10"/>
      <c r="Q146" s="15"/>
    </row>
    <row r="147" spans="1:18">
      <c r="A147" s="8" t="s">
        <v>1675</v>
      </c>
      <c r="B147" s="21" t="s">
        <v>1676</v>
      </c>
      <c r="C147" s="9"/>
      <c r="D147" s="9"/>
      <c r="E147" s="9"/>
      <c r="F147" s="20" t="s">
        <v>1677</v>
      </c>
      <c r="G147" s="21"/>
      <c r="H147" s="22"/>
      <c r="I147" s="272" t="s">
        <v>1678</v>
      </c>
      <c r="J147" s="273"/>
      <c r="K147" s="274" t="s">
        <v>1679</v>
      </c>
      <c r="L147" s="275"/>
      <c r="M147" s="275"/>
      <c r="N147" s="276"/>
      <c r="O147" s="22"/>
      <c r="P147" s="10"/>
      <c r="Q147" s="15"/>
    </row>
    <row r="148" spans="1:18">
      <c r="A148" s="14" t="s">
        <v>1680</v>
      </c>
      <c r="B148" s="21"/>
      <c r="C148" s="21"/>
      <c r="D148" s="21"/>
      <c r="E148" s="21"/>
      <c r="F148" s="14" t="s">
        <v>1681</v>
      </c>
      <c r="G148" s="21"/>
      <c r="H148" s="9"/>
      <c r="I148" s="272" t="s">
        <v>1682</v>
      </c>
      <c r="J148" s="273"/>
      <c r="K148" s="277"/>
      <c r="L148" s="278"/>
      <c r="M148" s="21"/>
      <c r="N148" s="21"/>
      <c r="O148" s="10"/>
      <c r="P148" s="10"/>
      <c r="Q148" s="15"/>
    </row>
    <row r="149" spans="1:18">
      <c r="A149" s="24"/>
      <c r="B149" s="25"/>
      <c r="C149" s="25"/>
      <c r="D149" s="25"/>
      <c r="E149" s="25"/>
      <c r="F149" s="24"/>
      <c r="G149" s="25"/>
      <c r="H149" s="25"/>
      <c r="I149" s="24"/>
      <c r="J149" s="24"/>
      <c r="K149" s="25"/>
      <c r="L149" s="25"/>
      <c r="M149" s="25"/>
      <c r="N149" s="25"/>
      <c r="O149" s="24"/>
      <c r="P149" s="24"/>
      <c r="Q149" s="26"/>
    </row>
    <row r="150" spans="1:18">
      <c r="A150" s="281" t="s">
        <v>1683</v>
      </c>
      <c r="B150" s="283" t="s">
        <v>1684</v>
      </c>
      <c r="C150" s="283" t="s">
        <v>1685</v>
      </c>
      <c r="D150" s="284" t="s">
        <v>1686</v>
      </c>
      <c r="E150" s="283" t="s">
        <v>1687</v>
      </c>
      <c r="F150" s="283" t="s">
        <v>1688</v>
      </c>
      <c r="G150" s="283" t="s">
        <v>1689</v>
      </c>
      <c r="H150" s="267" t="s">
        <v>1690</v>
      </c>
      <c r="I150" s="267" t="s">
        <v>1691</v>
      </c>
      <c r="J150" s="269" t="s">
        <v>1692</v>
      </c>
      <c r="K150" s="270"/>
      <c r="L150" s="270"/>
      <c r="M150" s="270"/>
      <c r="N150" s="282"/>
      <c r="O150" s="269" t="s">
        <v>1693</v>
      </c>
      <c r="P150" s="270"/>
      <c r="Q150" s="271"/>
    </row>
    <row r="151" spans="1:18">
      <c r="A151" s="268"/>
      <c r="B151" s="268"/>
      <c r="C151" s="268"/>
      <c r="D151" s="268"/>
      <c r="E151" s="268"/>
      <c r="F151" s="268"/>
      <c r="G151" s="268"/>
      <c r="H151" s="268"/>
      <c r="I151" s="268"/>
      <c r="J151" s="27" t="s">
        <v>1694</v>
      </c>
      <c r="K151" s="27" t="s">
        <v>1695</v>
      </c>
      <c r="L151" s="28" t="s">
        <v>1696</v>
      </c>
      <c r="M151" s="29" t="s">
        <v>1697</v>
      </c>
      <c r="N151" s="27" t="s">
        <v>1698</v>
      </c>
      <c r="O151" s="27" t="s">
        <v>1699</v>
      </c>
      <c r="P151" s="30" t="s">
        <v>1700</v>
      </c>
      <c r="Q151" s="31" t="s">
        <v>1701</v>
      </c>
      <c r="R151" s="32" t="s">
        <v>48</v>
      </c>
    </row>
    <row r="152" spans="1:18">
      <c r="A152" s="35"/>
      <c r="B152" s="35"/>
      <c r="C152" s="36" t="s">
        <v>1702</v>
      </c>
      <c r="D152" s="36" t="s">
        <v>1703</v>
      </c>
      <c r="E152" s="35" t="s">
        <v>1704</v>
      </c>
      <c r="F152" s="36" t="s">
        <v>1705</v>
      </c>
      <c r="G152" s="35" t="s">
        <v>1706</v>
      </c>
      <c r="H152" s="35" t="s">
        <v>1707</v>
      </c>
      <c r="I152" s="36" t="s">
        <v>1708</v>
      </c>
      <c r="J152" s="35" t="s">
        <v>1709</v>
      </c>
      <c r="K152" s="35" t="s">
        <v>1710</v>
      </c>
      <c r="L152" s="36" t="s">
        <v>1711</v>
      </c>
      <c r="M152" s="36" t="s">
        <v>1712</v>
      </c>
      <c r="N152" s="36" t="s">
        <v>1713</v>
      </c>
      <c r="O152" s="36" t="s">
        <v>1714</v>
      </c>
      <c r="P152" s="36" t="s">
        <v>1715</v>
      </c>
      <c r="Q152" s="37" t="s">
        <v>1716</v>
      </c>
      <c r="R152" s="34">
        <v>22951</v>
      </c>
    </row>
    <row r="153" spans="1:18">
      <c r="A153" s="113" t="s">
        <v>1717</v>
      </c>
      <c r="B153" s="36">
        <v>56</v>
      </c>
      <c r="C153" s="36">
        <v>1</v>
      </c>
      <c r="D153" s="36">
        <v>1</v>
      </c>
      <c r="E153" s="36">
        <v>7</v>
      </c>
      <c r="F153" s="36">
        <v>2</v>
      </c>
      <c r="G153" s="36">
        <v>7</v>
      </c>
      <c r="H153" s="36">
        <v>1</v>
      </c>
      <c r="I153" s="36">
        <v>1</v>
      </c>
      <c r="J153" s="36" t="s">
        <v>1430</v>
      </c>
      <c r="K153" s="36" t="s">
        <v>1431</v>
      </c>
      <c r="L153" s="36"/>
      <c r="M153" s="36">
        <v>3</v>
      </c>
      <c r="N153" s="36"/>
      <c r="O153" s="36">
        <v>1</v>
      </c>
      <c r="P153" s="36">
        <v>2</v>
      </c>
      <c r="Q153" s="37">
        <v>2</v>
      </c>
    </row>
    <row r="154" spans="1:18">
      <c r="A154" s="114" t="s">
        <v>1718</v>
      </c>
      <c r="B154" s="36">
        <v>50</v>
      </c>
      <c r="C154" s="36">
        <v>2</v>
      </c>
      <c r="D154" s="36">
        <v>2</v>
      </c>
      <c r="E154" s="36">
        <v>5</v>
      </c>
      <c r="F154" s="36">
        <v>2</v>
      </c>
      <c r="G154" s="36">
        <v>2</v>
      </c>
      <c r="H154" s="36">
        <v>1</v>
      </c>
      <c r="I154" s="36">
        <v>1</v>
      </c>
      <c r="J154" s="36" t="s">
        <v>1433</v>
      </c>
      <c r="K154" s="36" t="s">
        <v>1434</v>
      </c>
      <c r="L154" s="36"/>
      <c r="M154" s="36"/>
      <c r="N154" s="36"/>
      <c r="O154" s="36">
        <v>1</v>
      </c>
      <c r="P154" s="36">
        <v>2</v>
      </c>
      <c r="Q154" s="37">
        <v>2</v>
      </c>
    </row>
    <row r="155" spans="1:18">
      <c r="A155" s="115" t="s">
        <v>1719</v>
      </c>
      <c r="B155" s="36">
        <v>30</v>
      </c>
      <c r="C155" s="36">
        <v>2</v>
      </c>
      <c r="D155" s="36">
        <v>2</v>
      </c>
      <c r="E155" s="36">
        <v>8</v>
      </c>
      <c r="F155" s="36">
        <v>1</v>
      </c>
      <c r="G155" s="36">
        <v>6</v>
      </c>
      <c r="H155" s="36">
        <v>2</v>
      </c>
      <c r="I155" s="36">
        <v>1</v>
      </c>
      <c r="J155" s="36" t="s">
        <v>1490</v>
      </c>
      <c r="K155" s="36" t="s">
        <v>1287</v>
      </c>
      <c r="L155" s="36"/>
      <c r="M155" s="36">
        <v>3</v>
      </c>
      <c r="N155" s="36"/>
      <c r="O155" s="36">
        <v>1</v>
      </c>
      <c r="P155" s="36">
        <v>2</v>
      </c>
      <c r="Q155" s="37">
        <v>2</v>
      </c>
    </row>
    <row r="156" spans="1:18">
      <c r="A156" s="115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7"/>
    </row>
    <row r="157" spans="1:18">
      <c r="A157" s="115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7"/>
    </row>
    <row r="158" spans="1:18">
      <c r="A158" s="115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7"/>
    </row>
    <row r="159" spans="1:18">
      <c r="A159" s="115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7"/>
    </row>
    <row r="160" spans="1:18">
      <c r="A160" s="115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7"/>
    </row>
    <row r="161" spans="1:17">
      <c r="A161" s="115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7"/>
    </row>
    <row r="162" spans="1:17">
      <c r="A162" s="116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5"/>
    </row>
    <row r="167" spans="1:17">
      <c r="A167" s="5"/>
      <c r="B167" s="5"/>
      <c r="C167" s="5"/>
      <c r="D167" s="5"/>
      <c r="E167" s="5"/>
      <c r="F167" s="5"/>
      <c r="G167" s="5"/>
      <c r="H167" s="5"/>
      <c r="I167" s="290" t="s">
        <v>1720</v>
      </c>
      <c r="J167" s="273"/>
      <c r="K167" s="5"/>
      <c r="L167" s="5"/>
      <c r="M167" s="5"/>
      <c r="N167" s="5"/>
      <c r="O167" s="5"/>
      <c r="P167" s="5"/>
      <c r="Q167" s="6"/>
    </row>
    <row r="168" spans="1:17">
      <c r="A168" s="5"/>
      <c r="B168" s="5"/>
      <c r="C168" s="5"/>
      <c r="D168" s="5"/>
      <c r="E168" s="5"/>
      <c r="F168" s="5"/>
      <c r="G168" s="5"/>
      <c r="H168" s="5"/>
      <c r="I168" s="290" t="s">
        <v>1721</v>
      </c>
      <c r="J168" s="273"/>
      <c r="K168" s="5"/>
      <c r="L168" s="5"/>
      <c r="M168" s="5"/>
      <c r="N168" s="5"/>
      <c r="O168" s="5"/>
      <c r="P168" s="5"/>
      <c r="Q168" s="6"/>
    </row>
    <row r="169" spans="1:17">
      <c r="A169" s="5"/>
      <c r="B169" s="5"/>
      <c r="C169" s="5"/>
      <c r="D169" s="5"/>
      <c r="E169" s="5"/>
      <c r="F169" s="5"/>
      <c r="G169" s="5"/>
      <c r="H169" s="5"/>
      <c r="I169" s="290" t="s">
        <v>1722</v>
      </c>
      <c r="J169" s="273"/>
      <c r="K169" s="5"/>
      <c r="L169" s="5"/>
      <c r="M169" s="5"/>
      <c r="N169" s="5"/>
      <c r="O169" s="5"/>
      <c r="P169" s="5"/>
      <c r="Q169" s="6"/>
    </row>
    <row r="170" spans="1:17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6"/>
    </row>
    <row r="171" spans="1:17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6"/>
    </row>
    <row r="172" spans="1:17">
      <c r="A172" s="285" t="s">
        <v>1723</v>
      </c>
      <c r="B172" s="286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  <c r="M172" s="286"/>
      <c r="N172" s="286"/>
      <c r="O172" s="273"/>
      <c r="P172" s="5"/>
      <c r="Q172" s="6"/>
    </row>
    <row r="173" spans="1:17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6"/>
    </row>
    <row r="174" spans="1:17">
      <c r="A174" s="8" t="s">
        <v>1724</v>
      </c>
      <c r="B174" s="9"/>
      <c r="C174" s="10"/>
      <c r="D174" s="272" t="s">
        <v>1725</v>
      </c>
      <c r="E174" s="273"/>
      <c r="F174" s="11" t="s">
        <v>8</v>
      </c>
      <c r="G174" s="12"/>
      <c r="H174" s="9"/>
      <c r="I174" s="47" t="s">
        <v>1726</v>
      </c>
      <c r="J174" s="14" t="s">
        <v>1727</v>
      </c>
      <c r="K174" s="9"/>
      <c r="L174" s="14" t="s">
        <v>1728</v>
      </c>
      <c r="M174" s="9"/>
      <c r="N174" s="14" t="s">
        <v>1729</v>
      </c>
      <c r="O174" s="9"/>
      <c r="P174" s="10"/>
      <c r="Q174" s="15"/>
    </row>
    <row r="175" spans="1:17">
      <c r="A175" s="8" t="s">
        <v>1730</v>
      </c>
      <c r="B175" s="21" t="s">
        <v>1731</v>
      </c>
      <c r="C175" s="9"/>
      <c r="D175" s="9"/>
      <c r="E175" s="9"/>
      <c r="F175" s="20" t="s">
        <v>1732</v>
      </c>
      <c r="G175" s="21"/>
      <c r="H175" s="22"/>
      <c r="I175" s="272" t="s">
        <v>1733</v>
      </c>
      <c r="J175" s="273"/>
      <c r="K175" s="308" t="s">
        <v>1734</v>
      </c>
      <c r="L175" s="294"/>
      <c r="M175" s="294"/>
      <c r="N175" s="294"/>
      <c r="O175" s="22"/>
      <c r="P175" s="10"/>
      <c r="Q175" s="15"/>
    </row>
    <row r="176" spans="1:17">
      <c r="A176" s="14" t="s">
        <v>1735</v>
      </c>
      <c r="B176" s="21"/>
      <c r="C176" s="21"/>
      <c r="D176" s="21"/>
      <c r="E176" s="21"/>
      <c r="F176" s="14" t="s">
        <v>1736</v>
      </c>
      <c r="G176" s="21"/>
      <c r="H176" s="9"/>
      <c r="I176" s="272" t="s">
        <v>1737</v>
      </c>
      <c r="J176" s="273"/>
      <c r="K176" s="277"/>
      <c r="L176" s="278"/>
      <c r="M176" s="21"/>
      <c r="N176" s="21"/>
      <c r="O176" s="10"/>
      <c r="P176" s="10"/>
      <c r="Q176" s="15"/>
    </row>
    <row r="177" spans="1:18">
      <c r="A177" s="24"/>
      <c r="B177" s="25"/>
      <c r="C177" s="25"/>
      <c r="D177" s="25"/>
      <c r="E177" s="25"/>
      <c r="F177" s="24"/>
      <c r="G177" s="25"/>
      <c r="H177" s="25"/>
      <c r="I177" s="24"/>
      <c r="J177" s="24"/>
      <c r="K177" s="25"/>
      <c r="L177" s="25"/>
      <c r="M177" s="25"/>
      <c r="N177" s="25"/>
      <c r="O177" s="24"/>
      <c r="P177" s="24"/>
      <c r="Q177" s="26"/>
    </row>
    <row r="178" spans="1:18">
      <c r="A178" s="281" t="s">
        <v>1738</v>
      </c>
      <c r="B178" s="283" t="s">
        <v>1739</v>
      </c>
      <c r="C178" s="283" t="s">
        <v>1740</v>
      </c>
      <c r="D178" s="284" t="s">
        <v>1741</v>
      </c>
      <c r="E178" s="283" t="s">
        <v>1742</v>
      </c>
      <c r="F178" s="283" t="s">
        <v>1743</v>
      </c>
      <c r="G178" s="283" t="s">
        <v>1744</v>
      </c>
      <c r="H178" s="267" t="s">
        <v>1745</v>
      </c>
      <c r="I178" s="267" t="s">
        <v>1746</v>
      </c>
      <c r="J178" s="269" t="s">
        <v>1747</v>
      </c>
      <c r="K178" s="270"/>
      <c r="L178" s="270"/>
      <c r="M178" s="270"/>
      <c r="N178" s="282"/>
      <c r="O178" s="269" t="s">
        <v>1748</v>
      </c>
      <c r="P178" s="270"/>
      <c r="Q178" s="271"/>
    </row>
    <row r="179" spans="1:18">
      <c r="A179" s="268"/>
      <c r="B179" s="268"/>
      <c r="C179" s="268"/>
      <c r="D179" s="268"/>
      <c r="E179" s="268"/>
      <c r="F179" s="268"/>
      <c r="G179" s="268"/>
      <c r="H179" s="268"/>
      <c r="I179" s="268"/>
      <c r="J179" s="27" t="s">
        <v>1749</v>
      </c>
      <c r="K179" s="27" t="s">
        <v>1750</v>
      </c>
      <c r="L179" s="28" t="s">
        <v>1751</v>
      </c>
      <c r="M179" s="29" t="s">
        <v>1752</v>
      </c>
      <c r="N179" s="27" t="s">
        <v>1753</v>
      </c>
      <c r="O179" s="27" t="s">
        <v>1754</v>
      </c>
      <c r="P179" s="30" t="s">
        <v>1755</v>
      </c>
      <c r="Q179" s="31" t="s">
        <v>1756</v>
      </c>
      <c r="R179" s="32" t="s">
        <v>48</v>
      </c>
    </row>
    <row r="180" spans="1:18">
      <c r="A180" s="35"/>
      <c r="B180" s="35"/>
      <c r="C180" s="36" t="s">
        <v>1757</v>
      </c>
      <c r="D180" s="36" t="s">
        <v>1758</v>
      </c>
      <c r="E180" s="35" t="s">
        <v>1759</v>
      </c>
      <c r="F180" s="36" t="s">
        <v>1760</v>
      </c>
      <c r="G180" s="35" t="s">
        <v>1761</v>
      </c>
      <c r="H180" s="35" t="s">
        <v>1762</v>
      </c>
      <c r="I180" s="36" t="s">
        <v>1763</v>
      </c>
      <c r="J180" s="35" t="s">
        <v>1764</v>
      </c>
      <c r="K180" s="35" t="s">
        <v>1765</v>
      </c>
      <c r="L180" s="36" t="s">
        <v>1766</v>
      </c>
      <c r="M180" s="36" t="s">
        <v>1767</v>
      </c>
      <c r="N180" s="36" t="s">
        <v>1768</v>
      </c>
      <c r="O180" s="36" t="s">
        <v>1769</v>
      </c>
      <c r="P180" s="36" t="s">
        <v>1770</v>
      </c>
      <c r="Q180" s="37" t="s">
        <v>1771</v>
      </c>
    </row>
    <row r="181" spans="1:18">
      <c r="A181" s="115" t="s">
        <v>1772</v>
      </c>
      <c r="B181" s="36">
        <v>60</v>
      </c>
      <c r="C181" s="36">
        <v>2</v>
      </c>
      <c r="D181" s="36">
        <v>2</v>
      </c>
      <c r="E181" s="36">
        <v>5</v>
      </c>
      <c r="F181" s="36">
        <v>2</v>
      </c>
      <c r="G181" s="36">
        <v>2</v>
      </c>
      <c r="H181" s="36">
        <v>1</v>
      </c>
      <c r="I181" s="36">
        <v>2</v>
      </c>
      <c r="J181" s="36" t="s">
        <v>1773</v>
      </c>
      <c r="K181" s="36" t="s">
        <v>1431</v>
      </c>
      <c r="L181" s="36"/>
      <c r="M181" s="36"/>
      <c r="N181" s="36" t="s">
        <v>1282</v>
      </c>
      <c r="O181" s="36">
        <v>1</v>
      </c>
      <c r="P181" s="36">
        <v>2</v>
      </c>
      <c r="Q181" s="37">
        <v>2</v>
      </c>
      <c r="R181" s="34">
        <v>21897</v>
      </c>
    </row>
    <row r="182" spans="1:18">
      <c r="A182" s="114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7"/>
    </row>
    <row r="183" spans="1:18">
      <c r="A183" s="115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7"/>
    </row>
    <row r="184" spans="1:18">
      <c r="A184" s="115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7"/>
    </row>
    <row r="185" spans="1:18">
      <c r="A185" s="115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7"/>
    </row>
    <row r="186" spans="1:18">
      <c r="A186" s="115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7"/>
    </row>
    <row r="187" spans="1:18">
      <c r="A187" s="115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7"/>
    </row>
    <row r="188" spans="1:18">
      <c r="A188" s="115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7"/>
    </row>
    <row r="189" spans="1:18">
      <c r="A189" s="115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7"/>
    </row>
    <row r="190" spans="1:18">
      <c r="A190" s="116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5"/>
    </row>
    <row r="195" spans="1:18">
      <c r="A195" s="5"/>
      <c r="B195" s="5"/>
      <c r="C195" s="5"/>
      <c r="D195" s="5"/>
      <c r="E195" s="5"/>
      <c r="F195" s="5"/>
      <c r="G195" s="5"/>
      <c r="H195" s="5"/>
      <c r="I195" s="290" t="s">
        <v>1774</v>
      </c>
      <c r="J195" s="273"/>
      <c r="K195" s="5"/>
      <c r="L195" s="5"/>
      <c r="M195" s="5"/>
      <c r="N195" s="5"/>
      <c r="O195" s="5"/>
      <c r="P195" s="5"/>
      <c r="Q195" s="6"/>
    </row>
    <row r="196" spans="1:18">
      <c r="A196" s="5"/>
      <c r="B196" s="5"/>
      <c r="C196" s="5"/>
      <c r="D196" s="5"/>
      <c r="E196" s="5"/>
      <c r="F196" s="5"/>
      <c r="G196" s="5"/>
      <c r="H196" s="5"/>
      <c r="I196" s="290" t="s">
        <v>1775</v>
      </c>
      <c r="J196" s="273"/>
      <c r="K196" s="5"/>
      <c r="L196" s="5"/>
      <c r="M196" s="5"/>
      <c r="N196" s="5"/>
      <c r="O196" s="5"/>
      <c r="P196" s="5"/>
      <c r="Q196" s="6"/>
    </row>
    <row r="197" spans="1:18">
      <c r="A197" s="5"/>
      <c r="B197" s="5"/>
      <c r="C197" s="5"/>
      <c r="D197" s="5"/>
      <c r="E197" s="5"/>
      <c r="F197" s="5"/>
      <c r="G197" s="5"/>
      <c r="H197" s="5"/>
      <c r="I197" s="290" t="s">
        <v>1776</v>
      </c>
      <c r="J197" s="273"/>
      <c r="K197" s="5"/>
      <c r="L197" s="5"/>
      <c r="M197" s="5"/>
      <c r="N197" s="5"/>
      <c r="O197" s="5"/>
      <c r="P197" s="5"/>
      <c r="Q197" s="6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6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6"/>
    </row>
    <row r="200" spans="1:18">
      <c r="A200" s="285" t="s">
        <v>1777</v>
      </c>
      <c r="B200" s="286"/>
      <c r="C200" s="286"/>
      <c r="D200" s="286"/>
      <c r="E200" s="286"/>
      <c r="F200" s="286"/>
      <c r="G200" s="286"/>
      <c r="H200" s="286"/>
      <c r="I200" s="286"/>
      <c r="J200" s="286"/>
      <c r="K200" s="286"/>
      <c r="L200" s="286"/>
      <c r="M200" s="286"/>
      <c r="N200" s="286"/>
      <c r="O200" s="273"/>
      <c r="P200" s="5"/>
      <c r="Q200" s="6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6"/>
    </row>
    <row r="202" spans="1:18">
      <c r="A202" s="8" t="s">
        <v>1778</v>
      </c>
      <c r="B202" s="9"/>
      <c r="C202" s="10"/>
      <c r="D202" s="272" t="s">
        <v>1779</v>
      </c>
      <c r="E202" s="273"/>
      <c r="F202" s="11" t="s">
        <v>8</v>
      </c>
      <c r="G202" s="12"/>
      <c r="H202" s="9"/>
      <c r="I202" s="47" t="s">
        <v>1780</v>
      </c>
      <c r="J202" s="14" t="s">
        <v>1781</v>
      </c>
      <c r="K202" s="9"/>
      <c r="L202" s="14" t="s">
        <v>1782</v>
      </c>
      <c r="M202" s="9"/>
      <c r="N202" s="14" t="s">
        <v>1783</v>
      </c>
      <c r="O202" s="9"/>
      <c r="P202" s="10"/>
      <c r="Q202" s="15"/>
    </row>
    <row r="203" spans="1:18">
      <c r="A203" s="8" t="s">
        <v>1784</v>
      </c>
      <c r="B203" s="21" t="s">
        <v>1785</v>
      </c>
      <c r="C203" s="9"/>
      <c r="D203" s="9"/>
      <c r="E203" s="9"/>
      <c r="F203" s="20" t="s">
        <v>1786</v>
      </c>
      <c r="G203" s="21"/>
      <c r="H203" s="22"/>
      <c r="I203" s="272" t="s">
        <v>1787</v>
      </c>
      <c r="J203" s="273"/>
      <c r="K203" s="308" t="s">
        <v>1788</v>
      </c>
      <c r="L203" s="294"/>
      <c r="M203" s="294"/>
      <c r="N203" s="294"/>
      <c r="O203" s="22"/>
      <c r="P203" s="10"/>
      <c r="Q203" s="15"/>
    </row>
    <row r="204" spans="1:18">
      <c r="A204" s="14" t="s">
        <v>1789</v>
      </c>
      <c r="B204" s="21"/>
      <c r="C204" s="21"/>
      <c r="D204" s="21"/>
      <c r="E204" s="21"/>
      <c r="F204" s="14" t="s">
        <v>1790</v>
      </c>
      <c r="G204" s="21"/>
      <c r="H204" s="9"/>
      <c r="I204" s="272" t="s">
        <v>1791</v>
      </c>
      <c r="J204" s="273"/>
      <c r="K204" s="277"/>
      <c r="L204" s="278"/>
      <c r="M204" s="21"/>
      <c r="N204" s="21"/>
      <c r="O204" s="10"/>
      <c r="P204" s="10"/>
      <c r="Q204" s="15"/>
    </row>
    <row r="205" spans="1:18">
      <c r="A205" s="24"/>
      <c r="B205" s="25"/>
      <c r="C205" s="25"/>
      <c r="D205" s="25"/>
      <c r="E205" s="25"/>
      <c r="F205" s="24"/>
      <c r="G205" s="25"/>
      <c r="H205" s="25"/>
      <c r="I205" s="24"/>
      <c r="J205" s="24"/>
      <c r="K205" s="25"/>
      <c r="L205" s="25"/>
      <c r="M205" s="25"/>
      <c r="N205" s="25"/>
      <c r="O205" s="24"/>
      <c r="P205" s="24"/>
      <c r="Q205" s="26"/>
    </row>
    <row r="206" spans="1:18">
      <c r="A206" s="281" t="s">
        <v>1792</v>
      </c>
      <c r="B206" s="283" t="s">
        <v>1793</v>
      </c>
      <c r="C206" s="283" t="s">
        <v>1794</v>
      </c>
      <c r="D206" s="284" t="s">
        <v>1795</v>
      </c>
      <c r="E206" s="283" t="s">
        <v>1796</v>
      </c>
      <c r="F206" s="283" t="s">
        <v>1797</v>
      </c>
      <c r="G206" s="283" t="s">
        <v>1798</v>
      </c>
      <c r="H206" s="267" t="s">
        <v>1799</v>
      </c>
      <c r="I206" s="267" t="s">
        <v>1800</v>
      </c>
      <c r="J206" s="269" t="s">
        <v>1801</v>
      </c>
      <c r="K206" s="270"/>
      <c r="L206" s="270"/>
      <c r="M206" s="270"/>
      <c r="N206" s="282"/>
      <c r="O206" s="269" t="s">
        <v>1802</v>
      </c>
      <c r="P206" s="270"/>
      <c r="Q206" s="271"/>
    </row>
    <row r="207" spans="1:18">
      <c r="A207" s="268"/>
      <c r="B207" s="268"/>
      <c r="C207" s="268"/>
      <c r="D207" s="268"/>
      <c r="E207" s="268"/>
      <c r="F207" s="268"/>
      <c r="G207" s="268"/>
      <c r="H207" s="268"/>
      <c r="I207" s="268"/>
      <c r="J207" s="27" t="s">
        <v>1803</v>
      </c>
      <c r="K207" s="27" t="s">
        <v>1804</v>
      </c>
      <c r="L207" s="28" t="s">
        <v>1805</v>
      </c>
      <c r="M207" s="29" t="s">
        <v>1806</v>
      </c>
      <c r="N207" s="27" t="s">
        <v>1807</v>
      </c>
      <c r="O207" s="27" t="s">
        <v>1808</v>
      </c>
      <c r="P207" s="30" t="s">
        <v>1809</v>
      </c>
      <c r="Q207" s="31" t="s">
        <v>1810</v>
      </c>
      <c r="R207" s="32" t="s">
        <v>48</v>
      </c>
    </row>
    <row r="208" spans="1:18">
      <c r="A208" s="35"/>
      <c r="B208" s="35"/>
      <c r="C208" s="36" t="s">
        <v>1811</v>
      </c>
      <c r="D208" s="36" t="s">
        <v>1812</v>
      </c>
      <c r="E208" s="35" t="s">
        <v>1813</v>
      </c>
      <c r="F208" s="36" t="s">
        <v>1814</v>
      </c>
      <c r="G208" s="35" t="s">
        <v>1815</v>
      </c>
      <c r="H208" s="35" t="s">
        <v>1816</v>
      </c>
      <c r="I208" s="36" t="s">
        <v>1817</v>
      </c>
      <c r="J208" s="35" t="s">
        <v>1818</v>
      </c>
      <c r="K208" s="35" t="s">
        <v>1819</v>
      </c>
      <c r="L208" s="36" t="s">
        <v>1820</v>
      </c>
      <c r="M208" s="36" t="s">
        <v>1821</v>
      </c>
      <c r="N208" s="36" t="s">
        <v>1822</v>
      </c>
      <c r="O208" s="36" t="s">
        <v>1823</v>
      </c>
      <c r="P208" s="36" t="s">
        <v>1824</v>
      </c>
      <c r="Q208" s="37" t="s">
        <v>1825</v>
      </c>
    </row>
    <row r="209" spans="1:18">
      <c r="A209" s="115" t="s">
        <v>1826</v>
      </c>
      <c r="B209" s="36">
        <v>43</v>
      </c>
      <c r="C209" s="36">
        <v>1</v>
      </c>
      <c r="D209" s="36">
        <v>1</v>
      </c>
      <c r="E209" s="36">
        <v>6</v>
      </c>
      <c r="F209" s="36">
        <v>2</v>
      </c>
      <c r="G209" s="36">
        <v>2</v>
      </c>
      <c r="H209" s="36">
        <v>1</v>
      </c>
      <c r="I209" s="36">
        <v>1</v>
      </c>
      <c r="J209" s="36" t="s">
        <v>1773</v>
      </c>
      <c r="K209" s="36" t="s">
        <v>1431</v>
      </c>
      <c r="L209" s="36">
        <v>3</v>
      </c>
      <c r="M209" s="36"/>
      <c r="N209" s="36"/>
      <c r="O209" s="36">
        <v>1</v>
      </c>
      <c r="P209" s="36">
        <v>2</v>
      </c>
      <c r="Q209" s="37">
        <v>2</v>
      </c>
      <c r="R209" s="34">
        <v>1266</v>
      </c>
    </row>
    <row r="210" spans="1:18">
      <c r="A210" s="114" t="s">
        <v>1827</v>
      </c>
      <c r="B210" s="36">
        <v>45</v>
      </c>
      <c r="C210" s="36">
        <v>2</v>
      </c>
      <c r="D210" s="36">
        <v>2</v>
      </c>
      <c r="E210" s="36">
        <v>6</v>
      </c>
      <c r="F210" s="36">
        <v>2</v>
      </c>
      <c r="G210" s="36">
        <v>2</v>
      </c>
      <c r="H210" s="36">
        <v>1</v>
      </c>
      <c r="I210" s="36">
        <v>1</v>
      </c>
      <c r="J210" s="36" t="s">
        <v>1773</v>
      </c>
      <c r="K210" s="36" t="s">
        <v>1431</v>
      </c>
      <c r="L210" s="36"/>
      <c r="M210" s="36">
        <v>3</v>
      </c>
      <c r="N210" s="36"/>
      <c r="O210" s="36">
        <v>1</v>
      </c>
      <c r="P210" s="36">
        <v>2</v>
      </c>
      <c r="Q210" s="37">
        <v>2</v>
      </c>
    </row>
    <row r="211" spans="1:18">
      <c r="A211" s="115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7"/>
    </row>
    <row r="212" spans="1:18">
      <c r="A212" s="115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7"/>
    </row>
    <row r="213" spans="1:18">
      <c r="A213" s="115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7"/>
    </row>
    <row r="214" spans="1:18">
      <c r="A214" s="115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7"/>
    </row>
    <row r="215" spans="1:18">
      <c r="A215" s="115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7"/>
    </row>
    <row r="216" spans="1:18">
      <c r="A216" s="115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7"/>
    </row>
    <row r="217" spans="1:18">
      <c r="A217" s="115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7"/>
    </row>
    <row r="218" spans="1:18">
      <c r="A218" s="116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5"/>
    </row>
    <row r="223" spans="1:18">
      <c r="A223" s="5"/>
      <c r="B223" s="5"/>
      <c r="C223" s="5"/>
      <c r="D223" s="5"/>
      <c r="E223" s="5"/>
      <c r="F223" s="5"/>
      <c r="G223" s="5"/>
      <c r="H223" s="5"/>
      <c r="I223" s="290" t="s">
        <v>1828</v>
      </c>
      <c r="J223" s="273"/>
      <c r="K223" s="5"/>
      <c r="L223" s="5"/>
      <c r="M223" s="5"/>
      <c r="N223" s="5"/>
      <c r="O223" s="5"/>
      <c r="P223" s="5"/>
      <c r="Q223" s="6"/>
    </row>
    <row r="224" spans="1:18">
      <c r="A224" s="5"/>
      <c r="B224" s="5"/>
      <c r="C224" s="5"/>
      <c r="D224" s="5"/>
      <c r="E224" s="5"/>
      <c r="F224" s="5"/>
      <c r="G224" s="5"/>
      <c r="H224" s="5"/>
      <c r="I224" s="290" t="s">
        <v>1829</v>
      </c>
      <c r="J224" s="273"/>
      <c r="K224" s="5"/>
      <c r="L224" s="5"/>
      <c r="M224" s="5"/>
      <c r="N224" s="5"/>
      <c r="O224" s="5"/>
      <c r="P224" s="5"/>
      <c r="Q224" s="6"/>
    </row>
    <row r="225" spans="1:18">
      <c r="A225" s="5"/>
      <c r="B225" s="5"/>
      <c r="C225" s="5"/>
      <c r="D225" s="5"/>
      <c r="E225" s="5"/>
      <c r="F225" s="5"/>
      <c r="G225" s="5"/>
      <c r="H225" s="5"/>
      <c r="I225" s="290" t="s">
        <v>1830</v>
      </c>
      <c r="J225" s="273"/>
      <c r="K225" s="5"/>
      <c r="L225" s="5"/>
      <c r="M225" s="5"/>
      <c r="N225" s="5"/>
      <c r="O225" s="5"/>
      <c r="P225" s="5"/>
      <c r="Q225" s="6"/>
    </row>
    <row r="226" spans="1:1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6"/>
    </row>
    <row r="227" spans="1:1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6"/>
    </row>
    <row r="228" spans="1:18">
      <c r="A228" s="285" t="s">
        <v>1831</v>
      </c>
      <c r="B228" s="286"/>
      <c r="C228" s="286"/>
      <c r="D228" s="286"/>
      <c r="E228" s="286"/>
      <c r="F228" s="286"/>
      <c r="G228" s="286"/>
      <c r="H228" s="286"/>
      <c r="I228" s="286"/>
      <c r="J228" s="286"/>
      <c r="K228" s="286"/>
      <c r="L228" s="286"/>
      <c r="M228" s="286"/>
      <c r="N228" s="286"/>
      <c r="O228" s="273"/>
      <c r="P228" s="5"/>
      <c r="Q228" s="6"/>
    </row>
    <row r="229" spans="1:1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6"/>
    </row>
    <row r="230" spans="1:18">
      <c r="A230" s="8" t="s">
        <v>1832</v>
      </c>
      <c r="B230" s="9"/>
      <c r="C230" s="10"/>
      <c r="D230" s="272" t="s">
        <v>1833</v>
      </c>
      <c r="E230" s="273"/>
      <c r="F230" s="11" t="s">
        <v>8</v>
      </c>
      <c r="G230" s="12"/>
      <c r="H230" s="9"/>
      <c r="I230" s="47" t="s">
        <v>1834</v>
      </c>
      <c r="J230" s="14" t="s">
        <v>1835</v>
      </c>
      <c r="K230" s="9"/>
      <c r="L230" s="14" t="s">
        <v>1836</v>
      </c>
      <c r="M230" s="9"/>
      <c r="N230" s="14" t="s">
        <v>1837</v>
      </c>
      <c r="O230" s="9"/>
      <c r="P230" s="10"/>
      <c r="Q230" s="15"/>
    </row>
    <row r="231" spans="1:18">
      <c r="A231" s="8" t="s">
        <v>1838</v>
      </c>
      <c r="B231" s="21" t="s">
        <v>1839</v>
      </c>
      <c r="C231" s="9"/>
      <c r="D231" s="9"/>
      <c r="E231" s="9"/>
      <c r="F231" s="20" t="s">
        <v>1840</v>
      </c>
      <c r="G231" s="21"/>
      <c r="H231" s="22"/>
      <c r="I231" s="272" t="s">
        <v>1841</v>
      </c>
      <c r="J231" s="273"/>
      <c r="K231" s="308" t="s">
        <v>1842</v>
      </c>
      <c r="L231" s="294"/>
      <c r="M231" s="294"/>
      <c r="N231" s="294"/>
      <c r="O231" s="22"/>
      <c r="P231" s="10"/>
      <c r="Q231" s="15"/>
    </row>
    <row r="232" spans="1:18">
      <c r="A232" s="14" t="s">
        <v>1843</v>
      </c>
      <c r="B232" s="21"/>
      <c r="C232" s="21"/>
      <c r="D232" s="21"/>
      <c r="E232" s="21"/>
      <c r="F232" s="14" t="s">
        <v>1844</v>
      </c>
      <c r="G232" s="21"/>
      <c r="H232" s="9"/>
      <c r="I232" s="272" t="s">
        <v>1845</v>
      </c>
      <c r="J232" s="273"/>
      <c r="K232" s="277"/>
      <c r="L232" s="278"/>
      <c r="M232" s="21"/>
      <c r="N232" s="21"/>
      <c r="O232" s="10"/>
      <c r="P232" s="10"/>
      <c r="Q232" s="15"/>
    </row>
    <row r="233" spans="1:18">
      <c r="A233" s="24"/>
      <c r="B233" s="25"/>
      <c r="C233" s="25"/>
      <c r="D233" s="25"/>
      <c r="E233" s="25"/>
      <c r="F233" s="24"/>
      <c r="G233" s="25"/>
      <c r="H233" s="25"/>
      <c r="I233" s="24"/>
      <c r="J233" s="24"/>
      <c r="K233" s="25"/>
      <c r="L233" s="25"/>
      <c r="M233" s="25"/>
      <c r="N233" s="25"/>
      <c r="O233" s="24"/>
      <c r="P233" s="24"/>
      <c r="Q233" s="26"/>
    </row>
    <row r="234" spans="1:18">
      <c r="A234" s="281" t="s">
        <v>1846</v>
      </c>
      <c r="B234" s="283" t="s">
        <v>1847</v>
      </c>
      <c r="C234" s="283" t="s">
        <v>1848</v>
      </c>
      <c r="D234" s="284" t="s">
        <v>1849</v>
      </c>
      <c r="E234" s="283" t="s">
        <v>1850</v>
      </c>
      <c r="F234" s="283" t="s">
        <v>1851</v>
      </c>
      <c r="G234" s="283" t="s">
        <v>1852</v>
      </c>
      <c r="H234" s="267" t="s">
        <v>1853</v>
      </c>
      <c r="I234" s="267" t="s">
        <v>1854</v>
      </c>
      <c r="J234" s="269" t="s">
        <v>1855</v>
      </c>
      <c r="K234" s="270"/>
      <c r="L234" s="270"/>
      <c r="M234" s="270"/>
      <c r="N234" s="282"/>
      <c r="O234" s="269" t="s">
        <v>1856</v>
      </c>
      <c r="P234" s="270"/>
      <c r="Q234" s="271"/>
    </row>
    <row r="235" spans="1:18">
      <c r="A235" s="268"/>
      <c r="B235" s="268"/>
      <c r="C235" s="268"/>
      <c r="D235" s="268"/>
      <c r="E235" s="268"/>
      <c r="F235" s="268"/>
      <c r="G235" s="268"/>
      <c r="H235" s="268"/>
      <c r="I235" s="268"/>
      <c r="J235" s="27" t="s">
        <v>1857</v>
      </c>
      <c r="K235" s="27" t="s">
        <v>1858</v>
      </c>
      <c r="L235" s="28" t="s">
        <v>1859</v>
      </c>
      <c r="M235" s="29" t="s">
        <v>1860</v>
      </c>
      <c r="N235" s="27" t="s">
        <v>1861</v>
      </c>
      <c r="O235" s="27" t="s">
        <v>1862</v>
      </c>
      <c r="P235" s="30" t="s">
        <v>1863</v>
      </c>
      <c r="Q235" s="31" t="s">
        <v>1864</v>
      </c>
      <c r="R235" s="32" t="s">
        <v>48</v>
      </c>
    </row>
    <row r="236" spans="1:18">
      <c r="A236" s="35"/>
      <c r="B236" s="35"/>
      <c r="C236" s="36" t="s">
        <v>1865</v>
      </c>
      <c r="D236" s="36" t="s">
        <v>1866</v>
      </c>
      <c r="E236" s="35" t="s">
        <v>1867</v>
      </c>
      <c r="F236" s="36" t="s">
        <v>1868</v>
      </c>
      <c r="G236" s="35" t="s">
        <v>1869</v>
      </c>
      <c r="H236" s="35" t="s">
        <v>1870</v>
      </c>
      <c r="I236" s="36" t="s">
        <v>1871</v>
      </c>
      <c r="J236" s="35" t="s">
        <v>1872</v>
      </c>
      <c r="K236" s="35" t="s">
        <v>1873</v>
      </c>
      <c r="L236" s="36" t="s">
        <v>1874</v>
      </c>
      <c r="M236" s="36" t="s">
        <v>1875</v>
      </c>
      <c r="N236" s="36" t="s">
        <v>1876</v>
      </c>
      <c r="O236" s="36" t="s">
        <v>1877</v>
      </c>
      <c r="P236" s="36" t="s">
        <v>1878</v>
      </c>
      <c r="Q236" s="37" t="s">
        <v>1879</v>
      </c>
      <c r="R236" s="34">
        <v>22482</v>
      </c>
    </row>
    <row r="237" spans="1:18">
      <c r="A237" s="115" t="s">
        <v>1880</v>
      </c>
      <c r="B237" s="36">
        <v>31</v>
      </c>
      <c r="C237" s="36">
        <v>1</v>
      </c>
      <c r="D237" s="36">
        <v>1</v>
      </c>
      <c r="E237" s="36">
        <v>6</v>
      </c>
      <c r="F237" s="36">
        <v>2</v>
      </c>
      <c r="G237" s="36">
        <v>2</v>
      </c>
      <c r="H237" s="36">
        <v>1</v>
      </c>
      <c r="I237" s="36">
        <v>1</v>
      </c>
      <c r="J237" s="36" t="s">
        <v>1430</v>
      </c>
      <c r="K237" s="36" t="s">
        <v>1498</v>
      </c>
      <c r="L237" s="36">
        <v>3</v>
      </c>
      <c r="M237" s="36"/>
      <c r="N237" s="36"/>
      <c r="O237" s="36">
        <v>1</v>
      </c>
      <c r="P237" s="36">
        <v>2</v>
      </c>
      <c r="Q237" s="37">
        <v>2</v>
      </c>
    </row>
    <row r="238" spans="1:18">
      <c r="A238" s="114" t="s">
        <v>1881</v>
      </c>
      <c r="B238" s="36">
        <v>30</v>
      </c>
      <c r="C238" s="36">
        <v>2</v>
      </c>
      <c r="D238" s="36">
        <v>2</v>
      </c>
      <c r="E238" s="36">
        <v>6</v>
      </c>
      <c r="F238" s="36">
        <v>2</v>
      </c>
      <c r="G238" s="36">
        <v>3</v>
      </c>
      <c r="H238" s="36">
        <v>1</v>
      </c>
      <c r="I238" s="36">
        <v>1</v>
      </c>
      <c r="J238" s="36" t="s">
        <v>1497</v>
      </c>
      <c r="K238" s="36">
        <v>1.2</v>
      </c>
      <c r="L238" s="36"/>
      <c r="M238" s="36">
        <v>3</v>
      </c>
      <c r="N238" s="36"/>
      <c r="O238" s="36">
        <v>1</v>
      </c>
      <c r="P238" s="36">
        <v>2</v>
      </c>
      <c r="Q238" s="37">
        <v>2</v>
      </c>
    </row>
    <row r="239" spans="1:18">
      <c r="A239" s="115" t="s">
        <v>1882</v>
      </c>
      <c r="B239" s="36">
        <v>10</v>
      </c>
      <c r="C239" s="36">
        <v>1</v>
      </c>
      <c r="D239" s="36">
        <v>1</v>
      </c>
      <c r="E239" s="36">
        <v>4</v>
      </c>
      <c r="F239" s="36">
        <v>1</v>
      </c>
      <c r="G239" s="36">
        <v>6</v>
      </c>
      <c r="H239" s="36">
        <v>1</v>
      </c>
      <c r="I239" s="36">
        <v>1</v>
      </c>
      <c r="J239" s="36" t="s">
        <v>1497</v>
      </c>
      <c r="K239" s="36">
        <v>1.6</v>
      </c>
      <c r="L239" s="36"/>
      <c r="M239" s="36"/>
      <c r="N239" s="36"/>
      <c r="O239" s="36">
        <v>1</v>
      </c>
      <c r="P239" s="36">
        <v>2</v>
      </c>
      <c r="Q239" s="37">
        <v>2</v>
      </c>
    </row>
    <row r="240" spans="1:18">
      <c r="A240" s="115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7"/>
    </row>
    <row r="241" spans="1:17">
      <c r="A241" s="115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7"/>
    </row>
    <row r="242" spans="1:17">
      <c r="A242" s="115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7"/>
    </row>
    <row r="243" spans="1:17">
      <c r="A243" s="115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7"/>
    </row>
    <row r="244" spans="1:17">
      <c r="A244" s="115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7"/>
    </row>
    <row r="245" spans="1:17">
      <c r="A245" s="115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7"/>
    </row>
    <row r="246" spans="1:17">
      <c r="A246" s="116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5"/>
    </row>
    <row r="251" spans="1:17">
      <c r="A251" s="5"/>
      <c r="B251" s="5"/>
      <c r="C251" s="5"/>
      <c r="D251" s="5"/>
      <c r="E251" s="5"/>
      <c r="F251" s="5"/>
      <c r="G251" s="5"/>
      <c r="H251" s="5"/>
      <c r="I251" s="290" t="s">
        <v>1883</v>
      </c>
      <c r="J251" s="273"/>
      <c r="K251" s="5"/>
      <c r="L251" s="5"/>
      <c r="M251" s="5"/>
      <c r="N251" s="5"/>
      <c r="O251" s="5"/>
      <c r="P251" s="5"/>
      <c r="Q251" s="6"/>
    </row>
    <row r="252" spans="1:17">
      <c r="A252" s="5"/>
      <c r="B252" s="5"/>
      <c r="C252" s="5"/>
      <c r="D252" s="5"/>
      <c r="E252" s="5"/>
      <c r="F252" s="5"/>
      <c r="G252" s="5"/>
      <c r="H252" s="5"/>
      <c r="I252" s="290" t="s">
        <v>1884</v>
      </c>
      <c r="J252" s="273"/>
      <c r="K252" s="5"/>
      <c r="L252" s="5"/>
      <c r="M252" s="5"/>
      <c r="N252" s="5"/>
      <c r="O252" s="5"/>
      <c r="P252" s="5"/>
      <c r="Q252" s="6"/>
    </row>
    <row r="253" spans="1:17">
      <c r="A253" s="5"/>
      <c r="B253" s="5"/>
      <c r="C253" s="5"/>
      <c r="D253" s="5"/>
      <c r="E253" s="5"/>
      <c r="F253" s="5"/>
      <c r="G253" s="5"/>
      <c r="H253" s="5"/>
      <c r="I253" s="290" t="s">
        <v>1885</v>
      </c>
      <c r="J253" s="273"/>
      <c r="K253" s="5"/>
      <c r="L253" s="5"/>
      <c r="M253" s="5"/>
      <c r="N253" s="5"/>
      <c r="O253" s="5"/>
      <c r="P253" s="5"/>
      <c r="Q253" s="6"/>
    </row>
    <row r="254" spans="1:17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6"/>
    </row>
    <row r="255" spans="1:17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6"/>
    </row>
    <row r="256" spans="1:17">
      <c r="A256" s="285" t="s">
        <v>1886</v>
      </c>
      <c r="B256" s="286"/>
      <c r="C256" s="286"/>
      <c r="D256" s="286"/>
      <c r="E256" s="286"/>
      <c r="F256" s="286"/>
      <c r="G256" s="286"/>
      <c r="H256" s="286"/>
      <c r="I256" s="286"/>
      <c r="J256" s="286"/>
      <c r="K256" s="286"/>
      <c r="L256" s="286"/>
      <c r="M256" s="286"/>
      <c r="N256" s="286"/>
      <c r="O256" s="273"/>
      <c r="P256" s="5"/>
      <c r="Q256" s="6"/>
    </row>
    <row r="257" spans="1:1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6"/>
    </row>
    <row r="258" spans="1:18">
      <c r="A258" s="8" t="s">
        <v>1887</v>
      </c>
      <c r="B258" s="9"/>
      <c r="C258" s="10"/>
      <c r="D258" s="272" t="s">
        <v>1888</v>
      </c>
      <c r="E258" s="273"/>
      <c r="F258" s="11" t="s">
        <v>8</v>
      </c>
      <c r="G258" s="12"/>
      <c r="H258" s="9"/>
      <c r="I258" s="47" t="s">
        <v>1889</v>
      </c>
      <c r="J258" s="14" t="s">
        <v>1890</v>
      </c>
      <c r="K258" s="9"/>
      <c r="L258" s="14" t="s">
        <v>1891</v>
      </c>
      <c r="M258" s="9"/>
      <c r="N258" s="14" t="s">
        <v>1892</v>
      </c>
      <c r="O258" s="9"/>
      <c r="P258" s="10"/>
      <c r="Q258" s="15"/>
    </row>
    <row r="259" spans="1:18">
      <c r="A259" s="8" t="s">
        <v>1893</v>
      </c>
      <c r="B259" s="21" t="s">
        <v>1440</v>
      </c>
      <c r="C259" s="9"/>
      <c r="D259" s="9"/>
      <c r="E259" s="9"/>
      <c r="F259" s="20" t="s">
        <v>1894</v>
      </c>
      <c r="G259" s="21"/>
      <c r="H259" s="22"/>
      <c r="I259" s="272" t="s">
        <v>1895</v>
      </c>
      <c r="J259" s="273"/>
      <c r="K259" s="308" t="s">
        <v>1896</v>
      </c>
      <c r="L259" s="294"/>
      <c r="M259" s="294"/>
      <c r="N259" s="294"/>
      <c r="O259" s="22"/>
      <c r="P259" s="10"/>
      <c r="Q259" s="15"/>
    </row>
    <row r="260" spans="1:18">
      <c r="A260" s="14" t="s">
        <v>1897</v>
      </c>
      <c r="B260" s="21"/>
      <c r="C260" s="21"/>
      <c r="D260" s="21"/>
      <c r="E260" s="21"/>
      <c r="F260" s="14" t="s">
        <v>1898</v>
      </c>
      <c r="G260" s="21"/>
      <c r="H260" s="9"/>
      <c r="I260" s="272" t="s">
        <v>1899</v>
      </c>
      <c r="J260" s="273"/>
      <c r="K260" s="277"/>
      <c r="L260" s="278"/>
      <c r="M260" s="21"/>
      <c r="N260" s="21"/>
      <c r="O260" s="10"/>
      <c r="P260" s="10"/>
      <c r="Q260" s="15"/>
    </row>
    <row r="261" spans="1:18">
      <c r="A261" s="24"/>
      <c r="B261" s="25"/>
      <c r="C261" s="25"/>
      <c r="D261" s="25"/>
      <c r="E261" s="25"/>
      <c r="F261" s="24"/>
      <c r="G261" s="25"/>
      <c r="H261" s="25"/>
      <c r="I261" s="24"/>
      <c r="J261" s="24"/>
      <c r="K261" s="25"/>
      <c r="L261" s="25"/>
      <c r="M261" s="25"/>
      <c r="N261" s="25"/>
      <c r="O261" s="24"/>
      <c r="P261" s="24"/>
      <c r="Q261" s="26"/>
    </row>
    <row r="262" spans="1:18">
      <c r="A262" s="281" t="s">
        <v>1900</v>
      </c>
      <c r="B262" s="283" t="s">
        <v>1901</v>
      </c>
      <c r="C262" s="283" t="s">
        <v>1902</v>
      </c>
      <c r="D262" s="284" t="s">
        <v>1903</v>
      </c>
      <c r="E262" s="283" t="s">
        <v>1904</v>
      </c>
      <c r="F262" s="283" t="s">
        <v>1905</v>
      </c>
      <c r="G262" s="283" t="s">
        <v>1906</v>
      </c>
      <c r="H262" s="267" t="s">
        <v>1907</v>
      </c>
      <c r="I262" s="267" t="s">
        <v>1908</v>
      </c>
      <c r="J262" s="269" t="s">
        <v>1909</v>
      </c>
      <c r="K262" s="270"/>
      <c r="L262" s="270"/>
      <c r="M262" s="270"/>
      <c r="N262" s="282"/>
      <c r="O262" s="269" t="s">
        <v>1910</v>
      </c>
      <c r="P262" s="270"/>
      <c r="Q262" s="271"/>
    </row>
    <row r="263" spans="1:18">
      <c r="A263" s="268"/>
      <c r="B263" s="268"/>
      <c r="C263" s="268"/>
      <c r="D263" s="268"/>
      <c r="E263" s="268"/>
      <c r="F263" s="268"/>
      <c r="G263" s="268"/>
      <c r="H263" s="268"/>
      <c r="I263" s="268"/>
      <c r="J263" s="27" t="s">
        <v>1911</v>
      </c>
      <c r="K263" s="27" t="s">
        <v>1912</v>
      </c>
      <c r="L263" s="28" t="s">
        <v>1913</v>
      </c>
      <c r="M263" s="29" t="s">
        <v>1914</v>
      </c>
      <c r="N263" s="27" t="s">
        <v>1915</v>
      </c>
      <c r="O263" s="27" t="s">
        <v>1916</v>
      </c>
      <c r="P263" s="30" t="s">
        <v>1917</v>
      </c>
      <c r="Q263" s="31" t="s">
        <v>1918</v>
      </c>
      <c r="R263" s="32" t="s">
        <v>48</v>
      </c>
    </row>
    <row r="264" spans="1:18">
      <c r="A264" s="35"/>
      <c r="B264" s="35"/>
      <c r="C264" s="36" t="s">
        <v>1919</v>
      </c>
      <c r="D264" s="36" t="s">
        <v>1920</v>
      </c>
      <c r="E264" s="35" t="s">
        <v>1921</v>
      </c>
      <c r="F264" s="36" t="s">
        <v>1922</v>
      </c>
      <c r="G264" s="35" t="s">
        <v>1923</v>
      </c>
      <c r="H264" s="35" t="s">
        <v>1924</v>
      </c>
      <c r="I264" s="36" t="s">
        <v>1925</v>
      </c>
      <c r="J264" s="35" t="s">
        <v>1926</v>
      </c>
      <c r="K264" s="35" t="s">
        <v>1927</v>
      </c>
      <c r="L264" s="36" t="s">
        <v>1928</v>
      </c>
      <c r="M264" s="36" t="s">
        <v>1929</v>
      </c>
      <c r="N264" s="36" t="s">
        <v>1930</v>
      </c>
      <c r="O264" s="36" t="s">
        <v>1931</v>
      </c>
      <c r="P264" s="36" t="s">
        <v>1932</v>
      </c>
      <c r="Q264" s="37" t="s">
        <v>1933</v>
      </c>
    </row>
    <row r="265" spans="1:18">
      <c r="A265" s="116" t="s">
        <v>1934</v>
      </c>
      <c r="B265" s="44">
        <v>71</v>
      </c>
      <c r="C265" s="44">
        <v>2</v>
      </c>
      <c r="D265" s="44">
        <v>2</v>
      </c>
      <c r="E265" s="44">
        <v>6</v>
      </c>
      <c r="F265" s="44">
        <v>7</v>
      </c>
      <c r="G265" s="44">
        <v>5</v>
      </c>
      <c r="H265" s="44" t="s">
        <v>1287</v>
      </c>
      <c r="I265" s="44">
        <v>1</v>
      </c>
      <c r="J265" s="44" t="s">
        <v>1773</v>
      </c>
      <c r="K265" s="44" t="s">
        <v>1498</v>
      </c>
      <c r="L265" s="44"/>
      <c r="M265" s="44">
        <v>3</v>
      </c>
      <c r="N265" s="44" t="s">
        <v>1282</v>
      </c>
      <c r="O265" s="44">
        <v>1</v>
      </c>
      <c r="P265" s="44">
        <v>2</v>
      </c>
      <c r="Q265" s="45">
        <v>2</v>
      </c>
      <c r="R265" s="34">
        <v>31801</v>
      </c>
    </row>
    <row r="266" spans="1:18">
      <c r="A266" s="114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7"/>
    </row>
    <row r="267" spans="1:18">
      <c r="A267" s="115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7"/>
    </row>
    <row r="268" spans="1:18">
      <c r="A268" s="115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7"/>
    </row>
    <row r="269" spans="1:18">
      <c r="A269" s="115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7"/>
    </row>
    <row r="270" spans="1:18">
      <c r="A270" s="115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7"/>
    </row>
    <row r="271" spans="1:18">
      <c r="A271" s="115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7"/>
    </row>
    <row r="272" spans="1:18">
      <c r="A272" s="115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7"/>
    </row>
    <row r="273" spans="1:17">
      <c r="A273" s="115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7"/>
    </row>
    <row r="274" spans="1:17">
      <c r="A274" s="116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5"/>
    </row>
  </sheetData>
  <mergeCells count="201">
    <mergeCell ref="I251:J251"/>
    <mergeCell ref="I252:J252"/>
    <mergeCell ref="I253:J253"/>
    <mergeCell ref="A256:O256"/>
    <mergeCell ref="D258:E258"/>
    <mergeCell ref="I231:J231"/>
    <mergeCell ref="K231:N231"/>
    <mergeCell ref="I232:J232"/>
    <mergeCell ref="K232:L232"/>
    <mergeCell ref="A234:A235"/>
    <mergeCell ref="B234:B235"/>
    <mergeCell ref="C234:C235"/>
    <mergeCell ref="H234:H235"/>
    <mergeCell ref="I234:I235"/>
    <mergeCell ref="A262:A263"/>
    <mergeCell ref="B262:B263"/>
    <mergeCell ref="C262:C263"/>
    <mergeCell ref="I203:J203"/>
    <mergeCell ref="K203:N203"/>
    <mergeCell ref="I204:J204"/>
    <mergeCell ref="K204:L204"/>
    <mergeCell ref="A206:A207"/>
    <mergeCell ref="B206:B207"/>
    <mergeCell ref="C206:C207"/>
    <mergeCell ref="J206:N206"/>
    <mergeCell ref="H206:H207"/>
    <mergeCell ref="I206:I207"/>
    <mergeCell ref="I223:J223"/>
    <mergeCell ref="I224:J224"/>
    <mergeCell ref="I225:J225"/>
    <mergeCell ref="A228:O228"/>
    <mergeCell ref="D230:E230"/>
    <mergeCell ref="D234:D235"/>
    <mergeCell ref="E234:E235"/>
    <mergeCell ref="F234:F235"/>
    <mergeCell ref="G234:G235"/>
    <mergeCell ref="J234:N234"/>
    <mergeCell ref="O234:Q234"/>
    <mergeCell ref="D262:D263"/>
    <mergeCell ref="E262:E263"/>
    <mergeCell ref="F262:F263"/>
    <mergeCell ref="G262:G263"/>
    <mergeCell ref="H262:H263"/>
    <mergeCell ref="I262:I263"/>
    <mergeCell ref="J262:N262"/>
    <mergeCell ref="O262:Q262"/>
    <mergeCell ref="I259:J259"/>
    <mergeCell ref="K259:N259"/>
    <mergeCell ref="I260:J260"/>
    <mergeCell ref="K260:L260"/>
    <mergeCell ref="I195:J195"/>
    <mergeCell ref="I196:J196"/>
    <mergeCell ref="I197:J197"/>
    <mergeCell ref="A200:O200"/>
    <mergeCell ref="D202:E202"/>
    <mergeCell ref="D206:D207"/>
    <mergeCell ref="E206:E207"/>
    <mergeCell ref="F206:F207"/>
    <mergeCell ref="G206:G207"/>
    <mergeCell ref="O206:Q206"/>
    <mergeCell ref="I167:J167"/>
    <mergeCell ref="I168:J168"/>
    <mergeCell ref="I169:J169"/>
    <mergeCell ref="A172:O172"/>
    <mergeCell ref="D174:E174"/>
    <mergeCell ref="D178:D179"/>
    <mergeCell ref="E178:E179"/>
    <mergeCell ref="F178:F179"/>
    <mergeCell ref="G178:G179"/>
    <mergeCell ref="J178:N178"/>
    <mergeCell ref="O178:Q178"/>
    <mergeCell ref="I175:J175"/>
    <mergeCell ref="K175:N175"/>
    <mergeCell ref="I176:J176"/>
    <mergeCell ref="K176:L176"/>
    <mergeCell ref="A178:A179"/>
    <mergeCell ref="B178:B179"/>
    <mergeCell ref="C178:C179"/>
    <mergeCell ref="H178:H179"/>
    <mergeCell ref="I178:I179"/>
    <mergeCell ref="I139:J139"/>
    <mergeCell ref="I140:J140"/>
    <mergeCell ref="I141:J141"/>
    <mergeCell ref="A144:O144"/>
    <mergeCell ref="D146:E146"/>
    <mergeCell ref="D150:D151"/>
    <mergeCell ref="E150:E151"/>
    <mergeCell ref="F150:F151"/>
    <mergeCell ref="G150:G151"/>
    <mergeCell ref="J150:N150"/>
    <mergeCell ref="O150:Q150"/>
    <mergeCell ref="I147:J147"/>
    <mergeCell ref="K147:N147"/>
    <mergeCell ref="I148:J148"/>
    <mergeCell ref="K148:L148"/>
    <mergeCell ref="A150:A151"/>
    <mergeCell ref="B150:B151"/>
    <mergeCell ref="C150:C151"/>
    <mergeCell ref="H150:H151"/>
    <mergeCell ref="I150:I151"/>
    <mergeCell ref="I112:J112"/>
    <mergeCell ref="I113:J113"/>
    <mergeCell ref="I114:J114"/>
    <mergeCell ref="A117:O117"/>
    <mergeCell ref="D119:E119"/>
    <mergeCell ref="D123:D124"/>
    <mergeCell ref="E123:E124"/>
    <mergeCell ref="F123:F124"/>
    <mergeCell ref="G123:G124"/>
    <mergeCell ref="O123:Q123"/>
    <mergeCell ref="I120:J120"/>
    <mergeCell ref="K120:N120"/>
    <mergeCell ref="I121:J121"/>
    <mergeCell ref="K121:L121"/>
    <mergeCell ref="A123:A124"/>
    <mergeCell ref="B123:B124"/>
    <mergeCell ref="C123:C124"/>
    <mergeCell ref="J123:N123"/>
    <mergeCell ref="H123:H124"/>
    <mergeCell ref="I123:I124"/>
    <mergeCell ref="I85:J85"/>
    <mergeCell ref="I86:J86"/>
    <mergeCell ref="I87:J87"/>
    <mergeCell ref="A90:O90"/>
    <mergeCell ref="D92:E92"/>
    <mergeCell ref="D96:D97"/>
    <mergeCell ref="E96:E97"/>
    <mergeCell ref="F96:F97"/>
    <mergeCell ref="G96:G97"/>
    <mergeCell ref="J96:N96"/>
    <mergeCell ref="O96:Q96"/>
    <mergeCell ref="I93:J93"/>
    <mergeCell ref="K93:N93"/>
    <mergeCell ref="I94:J94"/>
    <mergeCell ref="K94:L94"/>
    <mergeCell ref="A96:A97"/>
    <mergeCell ref="B96:B97"/>
    <mergeCell ref="C96:C97"/>
    <mergeCell ref="H96:H97"/>
    <mergeCell ref="I96:I97"/>
    <mergeCell ref="I57:J57"/>
    <mergeCell ref="I58:J58"/>
    <mergeCell ref="I59:J59"/>
    <mergeCell ref="A62:O62"/>
    <mergeCell ref="D64:E64"/>
    <mergeCell ref="D68:D69"/>
    <mergeCell ref="E68:E69"/>
    <mergeCell ref="F68:F69"/>
    <mergeCell ref="G68:G69"/>
    <mergeCell ref="J68:N68"/>
    <mergeCell ref="O68:Q68"/>
    <mergeCell ref="I65:J65"/>
    <mergeCell ref="K65:N65"/>
    <mergeCell ref="I66:J66"/>
    <mergeCell ref="K66:L66"/>
    <mergeCell ref="A68:A69"/>
    <mergeCell ref="B68:B69"/>
    <mergeCell ref="C68:C69"/>
    <mergeCell ref="H68:H69"/>
    <mergeCell ref="I68:I69"/>
    <mergeCell ref="I32:J32"/>
    <mergeCell ref="A35:O35"/>
    <mergeCell ref="D37:E37"/>
    <mergeCell ref="D41:D42"/>
    <mergeCell ref="E41:E42"/>
    <mergeCell ref="F41:F42"/>
    <mergeCell ref="G41:G42"/>
    <mergeCell ref="O41:Q41"/>
    <mergeCell ref="I38:J38"/>
    <mergeCell ref="K38:N38"/>
    <mergeCell ref="I39:J39"/>
    <mergeCell ref="K39:L39"/>
    <mergeCell ref="A41:A42"/>
    <mergeCell ref="B41:B42"/>
    <mergeCell ref="C41:C42"/>
    <mergeCell ref="J41:N41"/>
    <mergeCell ref="H41:H42"/>
    <mergeCell ref="I41:I42"/>
    <mergeCell ref="A13:A14"/>
    <mergeCell ref="B13:B14"/>
    <mergeCell ref="C13:C14"/>
    <mergeCell ref="D13:D14"/>
    <mergeCell ref="E13:E14"/>
    <mergeCell ref="H13:H14"/>
    <mergeCell ref="I13:I14"/>
    <mergeCell ref="I30:J30"/>
    <mergeCell ref="I31:J31"/>
    <mergeCell ref="J2:K2"/>
    <mergeCell ref="J3:K3"/>
    <mergeCell ref="J4:K4"/>
    <mergeCell ref="B7:P7"/>
    <mergeCell ref="E9:F9"/>
    <mergeCell ref="J10:K10"/>
    <mergeCell ref="L10:O10"/>
    <mergeCell ref="F13:F14"/>
    <mergeCell ref="G13:G14"/>
    <mergeCell ref="J13:J14"/>
    <mergeCell ref="K13:O13"/>
    <mergeCell ref="P13:R13"/>
    <mergeCell ref="J11:K11"/>
    <mergeCell ref="L11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509"/>
  <sheetViews>
    <sheetView topLeftCell="C497" workbookViewId="0">
      <selection activeCell="L23" sqref="L23:L29"/>
    </sheetView>
  </sheetViews>
  <sheetFormatPr baseColWidth="10" defaultColWidth="14.44140625" defaultRowHeight="15" customHeight="1"/>
  <cols>
    <col min="11" max="11" width="29.109375" bestFit="1" customWidth="1"/>
    <col min="12" max="12" width="7" bestFit="1" customWidth="1"/>
  </cols>
  <sheetData>
    <row r="1" spans="1:18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308" t="s">
        <v>601</v>
      </c>
      <c r="L1" s="294"/>
      <c r="M1" s="294"/>
      <c r="N1" s="294"/>
      <c r="O1" s="294"/>
      <c r="P1" s="294"/>
      <c r="Q1" s="294"/>
      <c r="R1" s="117"/>
    </row>
    <row r="2" spans="1:18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308" t="s">
        <v>602</v>
      </c>
      <c r="L2" s="294"/>
      <c r="M2" s="117"/>
      <c r="N2" s="117"/>
      <c r="O2" s="117"/>
      <c r="P2" s="117"/>
      <c r="Q2" s="117"/>
      <c r="R2" s="117"/>
    </row>
    <row r="3" spans="1:18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308" t="s">
        <v>603</v>
      </c>
      <c r="L3" s="294"/>
      <c r="M3" s="294"/>
      <c r="N3" s="117"/>
      <c r="O3" s="117"/>
      <c r="P3" s="117"/>
      <c r="Q3" s="117"/>
      <c r="R3" s="117"/>
    </row>
    <row r="4" spans="1:18">
      <c r="A4" s="117"/>
      <c r="B4" s="117"/>
      <c r="C4" s="117"/>
      <c r="D4" s="117"/>
      <c r="E4" s="309" t="s">
        <v>1935</v>
      </c>
      <c r="F4" s="294"/>
      <c r="G4" s="294"/>
      <c r="H4" s="117"/>
      <c r="I4" s="117"/>
      <c r="J4" s="117"/>
      <c r="K4" s="308" t="s">
        <v>605</v>
      </c>
      <c r="L4" s="294"/>
      <c r="M4" s="117"/>
      <c r="N4" s="117"/>
      <c r="O4" s="117"/>
      <c r="P4" s="117"/>
      <c r="Q4" s="117"/>
      <c r="R4" s="117"/>
    </row>
    <row r="5" spans="1:18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</row>
    <row r="6" spans="1:18">
      <c r="A6" s="117"/>
      <c r="B6" s="117"/>
      <c r="C6" s="117"/>
      <c r="D6" s="117"/>
      <c r="E6" s="308" t="s">
        <v>606</v>
      </c>
      <c r="F6" s="294"/>
      <c r="G6" s="294"/>
      <c r="H6" s="294"/>
      <c r="I6" s="294"/>
      <c r="J6" s="294"/>
      <c r="K6" s="294"/>
      <c r="L6" s="294"/>
      <c r="M6" s="117"/>
      <c r="N6" s="117"/>
      <c r="O6" s="117"/>
      <c r="P6" s="117"/>
      <c r="Q6" s="117"/>
      <c r="R6" s="117"/>
    </row>
    <row r="7" spans="1:18">
      <c r="A7" s="117"/>
      <c r="B7" s="117" t="s">
        <v>1936</v>
      </c>
      <c r="C7" s="117"/>
      <c r="D7" s="308" t="s">
        <v>608</v>
      </c>
      <c r="E7" s="294"/>
      <c r="F7" s="294"/>
      <c r="G7" s="117"/>
      <c r="H7" s="308" t="s">
        <v>609</v>
      </c>
      <c r="I7" s="294"/>
      <c r="J7" s="294"/>
      <c r="K7" s="294"/>
      <c r="L7" s="117" t="s">
        <v>610</v>
      </c>
      <c r="M7" s="117"/>
      <c r="N7" s="117" t="s">
        <v>9</v>
      </c>
      <c r="O7" s="117"/>
      <c r="P7" s="117"/>
      <c r="Q7" s="117"/>
      <c r="R7" s="117"/>
    </row>
    <row r="8" spans="1:18">
      <c r="A8" s="117"/>
      <c r="B8" s="117" t="s">
        <v>842</v>
      </c>
      <c r="C8" s="117"/>
      <c r="D8" s="308" t="s">
        <v>613</v>
      </c>
      <c r="E8" s="294"/>
      <c r="F8" s="308" t="s">
        <v>1937</v>
      </c>
      <c r="G8" s="294"/>
      <c r="H8" s="117" t="s">
        <v>15</v>
      </c>
      <c r="I8" s="117"/>
      <c r="J8" s="117"/>
      <c r="K8" s="308" t="s">
        <v>615</v>
      </c>
      <c r="L8" s="294"/>
      <c r="M8" s="117"/>
      <c r="N8" s="117" t="s">
        <v>616</v>
      </c>
      <c r="O8" s="117"/>
      <c r="P8" s="117"/>
      <c r="Q8" s="117"/>
      <c r="R8" s="117"/>
    </row>
    <row r="9" spans="1:18">
      <c r="A9" s="117"/>
      <c r="B9" s="308" t="s">
        <v>617</v>
      </c>
      <c r="C9" s="294"/>
      <c r="D9" s="294"/>
      <c r="E9" s="117" t="s">
        <v>23</v>
      </c>
      <c r="F9" s="117"/>
      <c r="G9" s="117"/>
      <c r="H9" s="117"/>
      <c r="I9" s="117"/>
      <c r="J9" s="117"/>
      <c r="K9" s="308" t="s">
        <v>618</v>
      </c>
      <c r="L9" s="294"/>
      <c r="M9" s="117"/>
      <c r="N9" s="117" t="s">
        <v>619</v>
      </c>
      <c r="O9" s="117"/>
      <c r="P9" s="117"/>
      <c r="Q9" s="117"/>
      <c r="R9" s="117"/>
    </row>
    <row r="10" spans="1:18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 t="s">
        <v>620</v>
      </c>
      <c r="O10" s="117"/>
      <c r="P10" s="117"/>
      <c r="Q10" s="117"/>
      <c r="R10" s="117"/>
    </row>
    <row r="11" spans="1:18">
      <c r="A11" s="117"/>
      <c r="B11" s="308" t="s">
        <v>621</v>
      </c>
      <c r="C11" s="294"/>
      <c r="D11" s="294"/>
      <c r="E11" s="117"/>
      <c r="F11" s="117"/>
      <c r="G11" s="308" t="s">
        <v>622</v>
      </c>
      <c r="H11" s="294"/>
      <c r="I11" s="294"/>
      <c r="J11" s="117"/>
      <c r="K11" s="117"/>
      <c r="L11" s="117"/>
      <c r="M11" s="117"/>
      <c r="N11" s="117"/>
      <c r="O11" s="117"/>
      <c r="P11" s="117"/>
      <c r="Q11" s="308" t="s">
        <v>623</v>
      </c>
      <c r="R11" s="294"/>
    </row>
    <row r="12" spans="1:18">
      <c r="A12" s="117"/>
      <c r="B12" s="308" t="s">
        <v>624</v>
      </c>
      <c r="C12" s="294"/>
      <c r="D12" s="294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</row>
    <row r="13" spans="1:18">
      <c r="A13" s="117"/>
      <c r="B13" s="308" t="s">
        <v>625</v>
      </c>
      <c r="C13" s="294"/>
      <c r="D13" s="294"/>
      <c r="E13" s="308" t="s">
        <v>626</v>
      </c>
      <c r="F13" s="294"/>
      <c r="G13" s="294"/>
      <c r="H13" s="117"/>
      <c r="I13" s="117"/>
      <c r="J13" s="117"/>
      <c r="K13" s="308" t="s">
        <v>627</v>
      </c>
      <c r="L13" s="294"/>
      <c r="M13" s="294"/>
      <c r="N13" s="308" t="s">
        <v>628</v>
      </c>
      <c r="O13" s="294"/>
      <c r="P13" s="294"/>
      <c r="Q13" s="308" t="s">
        <v>629</v>
      </c>
      <c r="R13" s="294"/>
    </row>
    <row r="14" spans="1:18">
      <c r="A14" s="117"/>
      <c r="B14" s="308" t="s">
        <v>630</v>
      </c>
      <c r="C14" s="294"/>
      <c r="D14" s="294"/>
      <c r="E14" s="117" t="s">
        <v>631</v>
      </c>
      <c r="F14" s="117" t="s">
        <v>632</v>
      </c>
      <c r="G14" s="117"/>
      <c r="H14" s="308" t="s">
        <v>633</v>
      </c>
      <c r="I14" s="294"/>
      <c r="J14" s="294"/>
      <c r="K14" s="117" t="s">
        <v>634</v>
      </c>
      <c r="L14" s="119">
        <v>0</v>
      </c>
      <c r="M14" s="117"/>
      <c r="N14" s="117" t="s">
        <v>635</v>
      </c>
      <c r="O14" s="117"/>
      <c r="P14" s="117"/>
      <c r="Q14" s="117" t="s">
        <v>636</v>
      </c>
      <c r="R14" s="117" t="s">
        <v>632</v>
      </c>
    </row>
    <row r="15" spans="1:18">
      <c r="A15" s="117"/>
      <c r="B15" s="117" t="s">
        <v>637</v>
      </c>
      <c r="C15" s="119">
        <v>2</v>
      </c>
      <c r="D15" s="117"/>
      <c r="E15" s="308" t="s">
        <v>638</v>
      </c>
      <c r="F15" s="294"/>
      <c r="G15" s="117"/>
      <c r="H15" s="308" t="s">
        <v>639</v>
      </c>
      <c r="I15" s="294"/>
      <c r="J15" s="294"/>
      <c r="K15" s="117" t="s">
        <v>640</v>
      </c>
      <c r="L15" s="119">
        <v>0</v>
      </c>
      <c r="M15" s="117"/>
      <c r="N15" s="308" t="s">
        <v>641</v>
      </c>
      <c r="O15" s="294"/>
      <c r="P15" s="117"/>
      <c r="Q15" s="117" t="s">
        <v>642</v>
      </c>
      <c r="R15" s="117" t="s">
        <v>632</v>
      </c>
    </row>
    <row r="16" spans="1:18">
      <c r="A16" s="117"/>
      <c r="B16" s="117" t="s">
        <v>643</v>
      </c>
      <c r="C16" s="119">
        <v>1</v>
      </c>
      <c r="D16" s="117"/>
      <c r="E16" s="308" t="s">
        <v>644</v>
      </c>
      <c r="F16" s="294"/>
      <c r="G16" s="117"/>
      <c r="H16" s="117" t="s">
        <v>645</v>
      </c>
      <c r="I16" s="119">
        <v>5</v>
      </c>
      <c r="J16" s="117"/>
      <c r="K16" s="117" t="s">
        <v>646</v>
      </c>
      <c r="L16" s="119">
        <v>0</v>
      </c>
      <c r="M16" s="117"/>
      <c r="N16" s="117" t="s">
        <v>647</v>
      </c>
      <c r="O16" s="117"/>
      <c r="P16" s="117"/>
      <c r="Q16" s="117" t="s">
        <v>648</v>
      </c>
      <c r="R16" s="117" t="s">
        <v>632</v>
      </c>
    </row>
    <row r="17" spans="1:18">
      <c r="A17" s="117"/>
      <c r="B17" s="117" t="s">
        <v>649</v>
      </c>
      <c r="C17" s="119">
        <v>1</v>
      </c>
      <c r="D17" s="117"/>
      <c r="E17" s="308" t="s">
        <v>650</v>
      </c>
      <c r="F17" s="294"/>
      <c r="G17" s="117"/>
      <c r="H17" s="117" t="s">
        <v>651</v>
      </c>
      <c r="I17" s="119">
        <v>4</v>
      </c>
      <c r="J17" s="117"/>
      <c r="K17" s="117" t="s">
        <v>652</v>
      </c>
      <c r="L17" s="119">
        <v>0</v>
      </c>
      <c r="M17" s="117"/>
      <c r="N17" s="308" t="s">
        <v>653</v>
      </c>
      <c r="O17" s="294"/>
      <c r="P17" s="117"/>
      <c r="Q17" s="117" t="s">
        <v>654</v>
      </c>
      <c r="R17" s="117" t="s">
        <v>632</v>
      </c>
    </row>
    <row r="18" spans="1:18">
      <c r="A18" s="117"/>
      <c r="B18" s="117" t="s">
        <v>655</v>
      </c>
      <c r="C18" s="117"/>
      <c r="D18" s="117"/>
      <c r="E18" s="308" t="s">
        <v>656</v>
      </c>
      <c r="F18" s="294"/>
      <c r="G18" s="294"/>
      <c r="H18" s="117" t="s">
        <v>657</v>
      </c>
      <c r="I18" s="119">
        <v>7</v>
      </c>
      <c r="J18" s="117"/>
      <c r="K18" s="308" t="s">
        <v>658</v>
      </c>
      <c r="L18" s="294"/>
      <c r="M18" s="294"/>
      <c r="N18" s="308" t="s">
        <v>659</v>
      </c>
      <c r="O18" s="294"/>
      <c r="P18" s="117"/>
      <c r="Q18" s="117" t="s">
        <v>660</v>
      </c>
      <c r="R18" s="117" t="s">
        <v>632</v>
      </c>
    </row>
    <row r="19" spans="1:18">
      <c r="A19" s="117"/>
      <c r="B19" s="308" t="s">
        <v>661</v>
      </c>
      <c r="C19" s="294"/>
      <c r="D19" s="294"/>
      <c r="E19" s="117" t="s">
        <v>662</v>
      </c>
      <c r="F19" s="117" t="s">
        <v>632</v>
      </c>
      <c r="G19" s="117"/>
      <c r="H19" s="117" t="s">
        <v>663</v>
      </c>
      <c r="I19" s="119">
        <v>7</v>
      </c>
      <c r="J19" s="117"/>
      <c r="K19" s="117" t="s">
        <v>664</v>
      </c>
      <c r="L19" s="119">
        <v>0</v>
      </c>
      <c r="M19" s="117"/>
      <c r="N19" s="308" t="s">
        <v>665</v>
      </c>
      <c r="O19" s="294"/>
      <c r="P19" s="117"/>
      <c r="Q19" s="117"/>
      <c r="R19" s="117"/>
    </row>
    <row r="20" spans="1:18">
      <c r="A20" s="117"/>
      <c r="B20" s="117" t="s">
        <v>666</v>
      </c>
      <c r="C20" s="117" t="s">
        <v>632</v>
      </c>
      <c r="D20" s="117"/>
      <c r="E20" s="308" t="s">
        <v>667</v>
      </c>
      <c r="F20" s="294"/>
      <c r="G20" s="117"/>
      <c r="H20" s="117" t="s">
        <v>668</v>
      </c>
      <c r="I20" s="119">
        <v>7</v>
      </c>
      <c r="J20" s="117"/>
      <c r="K20" s="117" t="s">
        <v>669</v>
      </c>
      <c r="L20" s="117" t="s">
        <v>632</v>
      </c>
      <c r="M20" s="117"/>
      <c r="N20" s="308" t="s">
        <v>670</v>
      </c>
      <c r="O20" s="294"/>
      <c r="P20" s="294"/>
      <c r="Q20" s="308" t="s">
        <v>1294</v>
      </c>
      <c r="R20" s="294"/>
    </row>
    <row r="21" spans="1:18">
      <c r="A21" s="117"/>
      <c r="B21" s="117" t="s">
        <v>672</v>
      </c>
      <c r="C21" s="117"/>
      <c r="D21" s="117"/>
      <c r="E21" s="308" t="s">
        <v>673</v>
      </c>
      <c r="F21" s="294"/>
      <c r="G21" s="117"/>
      <c r="H21" s="117" t="s">
        <v>674</v>
      </c>
      <c r="I21" s="119">
        <v>4</v>
      </c>
      <c r="J21" s="117"/>
      <c r="K21" s="117"/>
      <c r="L21" s="117"/>
      <c r="M21" s="117"/>
      <c r="N21" s="117" t="s">
        <v>675</v>
      </c>
      <c r="O21" s="117"/>
      <c r="P21" s="117"/>
      <c r="Q21" s="117" t="s">
        <v>710</v>
      </c>
      <c r="R21" s="117" t="s">
        <v>632</v>
      </c>
    </row>
    <row r="22" spans="1:18">
      <c r="A22" s="117"/>
      <c r="B22" s="308" t="s">
        <v>677</v>
      </c>
      <c r="C22" s="294"/>
      <c r="D22" s="294"/>
      <c r="E22" s="308" t="s">
        <v>678</v>
      </c>
      <c r="F22" s="294"/>
      <c r="G22" s="117"/>
      <c r="H22" s="117" t="s">
        <v>679</v>
      </c>
      <c r="I22" s="119">
        <v>7</v>
      </c>
      <c r="J22" s="117"/>
      <c r="K22" s="308" t="s">
        <v>680</v>
      </c>
      <c r="L22" s="294"/>
      <c r="M22" s="294"/>
      <c r="N22" s="308" t="s">
        <v>681</v>
      </c>
      <c r="O22" s="294"/>
      <c r="P22" s="294"/>
      <c r="Q22" s="308" t="s">
        <v>715</v>
      </c>
      <c r="R22" s="294"/>
    </row>
    <row r="23" spans="1:18">
      <c r="A23" s="117"/>
      <c r="B23" s="117" t="s">
        <v>683</v>
      </c>
      <c r="C23" s="117"/>
      <c r="D23" s="117"/>
      <c r="E23" s="308" t="s">
        <v>684</v>
      </c>
      <c r="F23" s="294"/>
      <c r="G23" s="117"/>
      <c r="H23" s="117" t="s">
        <v>685</v>
      </c>
      <c r="I23" s="119">
        <v>7</v>
      </c>
      <c r="J23" s="117"/>
      <c r="K23" s="117" t="s">
        <v>686</v>
      </c>
      <c r="L23" s="117" t="s">
        <v>632</v>
      </c>
      <c r="M23" s="117"/>
      <c r="N23" s="117" t="s">
        <v>687</v>
      </c>
      <c r="O23" s="117" t="s">
        <v>632</v>
      </c>
      <c r="P23" s="117"/>
      <c r="Q23" s="117" t="s">
        <v>720</v>
      </c>
      <c r="R23" s="117"/>
    </row>
    <row r="24" spans="1:18">
      <c r="A24" s="117"/>
      <c r="B24" s="308" t="s">
        <v>689</v>
      </c>
      <c r="C24" s="294"/>
      <c r="D24" s="117"/>
      <c r="E24" s="308" t="s">
        <v>690</v>
      </c>
      <c r="F24" s="294"/>
      <c r="G24" s="117"/>
      <c r="H24" s="117" t="s">
        <v>691</v>
      </c>
      <c r="I24" s="119">
        <v>7</v>
      </c>
      <c r="J24" s="117"/>
      <c r="K24" s="117" t="s">
        <v>692</v>
      </c>
      <c r="L24" s="117" t="s">
        <v>632</v>
      </c>
      <c r="M24" s="117"/>
      <c r="N24" s="308" t="s">
        <v>693</v>
      </c>
      <c r="O24" s="294"/>
      <c r="P24" s="294"/>
      <c r="Q24" s="117"/>
      <c r="R24" s="117"/>
    </row>
    <row r="25" spans="1:18">
      <c r="A25" s="117"/>
      <c r="B25" s="308" t="s">
        <v>695</v>
      </c>
      <c r="C25" s="294"/>
      <c r="D25" s="117"/>
      <c r="E25" s="117" t="s">
        <v>696</v>
      </c>
      <c r="F25" s="117" t="s">
        <v>632</v>
      </c>
      <c r="G25" s="117"/>
      <c r="H25" s="308" t="s">
        <v>697</v>
      </c>
      <c r="I25" s="294"/>
      <c r="J25" s="117"/>
      <c r="K25" s="117" t="s">
        <v>698</v>
      </c>
      <c r="L25" s="117" t="s">
        <v>632</v>
      </c>
      <c r="M25" s="117"/>
      <c r="N25" s="117" t="s">
        <v>699</v>
      </c>
      <c r="O25" s="117"/>
      <c r="P25" s="117"/>
      <c r="Q25" s="308" t="s">
        <v>731</v>
      </c>
      <c r="R25" s="294"/>
    </row>
    <row r="26" spans="1:18">
      <c r="A26" s="117"/>
      <c r="B26" s="308" t="s">
        <v>700</v>
      </c>
      <c r="C26" s="294"/>
      <c r="D26" s="117"/>
      <c r="E26" s="308" t="s">
        <v>701</v>
      </c>
      <c r="F26" s="294"/>
      <c r="G26" s="117"/>
      <c r="H26" s="117" t="s">
        <v>702</v>
      </c>
      <c r="I26" s="117" t="s">
        <v>1301</v>
      </c>
      <c r="J26" s="117"/>
      <c r="K26" s="117" t="s">
        <v>703</v>
      </c>
      <c r="L26" s="117" t="s">
        <v>632</v>
      </c>
      <c r="M26" s="117"/>
      <c r="N26" s="308" t="s">
        <v>704</v>
      </c>
      <c r="O26" s="294"/>
      <c r="P26" s="294"/>
      <c r="Q26" s="117" t="s">
        <v>737</v>
      </c>
      <c r="R26" s="117" t="s">
        <v>632</v>
      </c>
    </row>
    <row r="27" spans="1:18">
      <c r="A27" s="117"/>
      <c r="B27" s="117" t="s">
        <v>706</v>
      </c>
      <c r="C27" s="117" t="s">
        <v>632</v>
      </c>
      <c r="D27" s="117"/>
      <c r="E27" s="308" t="s">
        <v>707</v>
      </c>
      <c r="F27" s="294"/>
      <c r="G27" s="117"/>
      <c r="H27" s="117" t="s">
        <v>708</v>
      </c>
      <c r="I27" s="117"/>
      <c r="J27" s="117"/>
      <c r="K27" s="117" t="s">
        <v>709</v>
      </c>
      <c r="L27" s="117" t="s">
        <v>632</v>
      </c>
      <c r="M27" s="117"/>
      <c r="N27" s="117" t="s">
        <v>699</v>
      </c>
      <c r="O27" s="117"/>
      <c r="P27" s="117"/>
      <c r="Q27" s="308" t="s">
        <v>688</v>
      </c>
      <c r="R27" s="294"/>
    </row>
    <row r="28" spans="1:18">
      <c r="A28" s="117"/>
      <c r="B28" s="308" t="s">
        <v>711</v>
      </c>
      <c r="C28" s="294"/>
      <c r="D28" s="117"/>
      <c r="E28" s="308" t="s">
        <v>712</v>
      </c>
      <c r="F28" s="294"/>
      <c r="G28" s="294"/>
      <c r="H28" s="117" t="s">
        <v>713</v>
      </c>
      <c r="I28" s="119">
        <v>0</v>
      </c>
      <c r="J28" s="117"/>
      <c r="K28" s="117" t="s">
        <v>714</v>
      </c>
      <c r="L28" s="117" t="s">
        <v>632</v>
      </c>
      <c r="M28" s="117"/>
      <c r="N28" s="117"/>
      <c r="O28" s="117"/>
      <c r="P28" s="117"/>
      <c r="Q28" s="117" t="s">
        <v>694</v>
      </c>
      <c r="R28" s="117"/>
    </row>
    <row r="29" spans="1:18">
      <c r="A29" s="117"/>
      <c r="B29" s="308" t="s">
        <v>716</v>
      </c>
      <c r="C29" s="294"/>
      <c r="D29" s="117"/>
      <c r="E29" s="117" t="s">
        <v>717</v>
      </c>
      <c r="F29" s="117" t="s">
        <v>632</v>
      </c>
      <c r="G29" s="117"/>
      <c r="H29" s="117" t="s">
        <v>708</v>
      </c>
      <c r="I29" s="117"/>
      <c r="J29" s="117"/>
      <c r="K29" s="117" t="s">
        <v>718</v>
      </c>
      <c r="L29" s="117" t="s">
        <v>632</v>
      </c>
      <c r="M29" s="117"/>
      <c r="N29" s="308" t="s">
        <v>719</v>
      </c>
      <c r="O29" s="294"/>
      <c r="P29" s="294"/>
      <c r="Q29" s="117"/>
      <c r="R29" s="117"/>
    </row>
    <row r="30" spans="1:18">
      <c r="A30" s="117"/>
      <c r="B30" s="117" t="s">
        <v>721</v>
      </c>
      <c r="C30" s="117" t="s">
        <v>632</v>
      </c>
      <c r="D30" s="117"/>
      <c r="E30" s="117" t="s">
        <v>722</v>
      </c>
      <c r="F30" s="117"/>
      <c r="G30" s="117"/>
      <c r="H30" s="308" t="s">
        <v>723</v>
      </c>
      <c r="I30" s="294"/>
      <c r="J30" s="294"/>
      <c r="K30" s="308" t="s">
        <v>724</v>
      </c>
      <c r="L30" s="294"/>
      <c r="M30" s="294"/>
      <c r="N30" s="308" t="s">
        <v>725</v>
      </c>
      <c r="O30" s="294"/>
      <c r="P30" s="117"/>
      <c r="Q30" s="308" t="s">
        <v>758</v>
      </c>
      <c r="R30" s="294"/>
    </row>
    <row r="31" spans="1:18">
      <c r="A31" s="117"/>
      <c r="B31" s="308" t="s">
        <v>726</v>
      </c>
      <c r="C31" s="294"/>
      <c r="D31" s="294"/>
      <c r="E31" s="308" t="s">
        <v>727</v>
      </c>
      <c r="F31" s="294"/>
      <c r="G31" s="117"/>
      <c r="H31" s="308" t="s">
        <v>728</v>
      </c>
      <c r="I31" s="294"/>
      <c r="J31" s="117"/>
      <c r="K31" s="117" t="s">
        <v>729</v>
      </c>
      <c r="L31" s="117" t="s">
        <v>632</v>
      </c>
      <c r="M31" s="117"/>
      <c r="N31" s="117" t="s">
        <v>730</v>
      </c>
      <c r="O31" s="117" t="s">
        <v>632</v>
      </c>
      <c r="P31" s="117"/>
      <c r="Q31" s="117"/>
      <c r="R31" s="117"/>
    </row>
    <row r="32" spans="1:18">
      <c r="A32" s="117"/>
      <c r="B32" s="308" t="s">
        <v>732</v>
      </c>
      <c r="C32" s="294"/>
      <c r="D32" s="117"/>
      <c r="E32" s="117" t="s">
        <v>733</v>
      </c>
      <c r="F32" s="117"/>
      <c r="G32" s="117"/>
      <c r="H32" s="117" t="s">
        <v>734</v>
      </c>
      <c r="I32" s="119">
        <v>0</v>
      </c>
      <c r="J32" s="117"/>
      <c r="K32" s="308" t="s">
        <v>735</v>
      </c>
      <c r="L32" s="294"/>
      <c r="M32" s="117"/>
      <c r="N32" s="117" t="s">
        <v>1938</v>
      </c>
      <c r="O32" s="117" t="s">
        <v>632</v>
      </c>
      <c r="P32" s="117"/>
      <c r="Q32" s="308" t="s">
        <v>769</v>
      </c>
      <c r="R32" s="294"/>
    </row>
    <row r="33" spans="1:18">
      <c r="A33" s="117"/>
      <c r="B33" s="117" t="s">
        <v>738</v>
      </c>
      <c r="C33" s="117" t="s">
        <v>632</v>
      </c>
      <c r="D33" s="117"/>
      <c r="E33" s="308" t="s">
        <v>739</v>
      </c>
      <c r="F33" s="294"/>
      <c r="G33" s="294"/>
      <c r="H33" s="308" t="s">
        <v>740</v>
      </c>
      <c r="I33" s="294"/>
      <c r="J33" s="117"/>
      <c r="K33" s="117" t="s">
        <v>741</v>
      </c>
      <c r="L33" s="117" t="s">
        <v>632</v>
      </c>
      <c r="M33" s="117"/>
      <c r="N33" s="117" t="s">
        <v>1939</v>
      </c>
      <c r="O33" s="117" t="s">
        <v>632</v>
      </c>
      <c r="P33" s="117"/>
      <c r="Q33" s="117" t="s">
        <v>775</v>
      </c>
      <c r="R33" s="117" t="s">
        <v>776</v>
      </c>
    </row>
    <row r="34" spans="1:18">
      <c r="A34" s="117"/>
      <c r="B34" s="308" t="s">
        <v>743</v>
      </c>
      <c r="C34" s="294"/>
      <c r="D34" s="117"/>
      <c r="E34" s="308" t="s">
        <v>744</v>
      </c>
      <c r="F34" s="294"/>
      <c r="G34" s="117"/>
      <c r="H34" s="117" t="s">
        <v>745</v>
      </c>
      <c r="I34" s="119">
        <v>7</v>
      </c>
      <c r="J34" s="117"/>
      <c r="K34" s="117" t="s">
        <v>746</v>
      </c>
      <c r="L34" s="117"/>
      <c r="M34" s="117"/>
      <c r="N34" s="117" t="s">
        <v>1940</v>
      </c>
      <c r="O34" s="117" t="s">
        <v>632</v>
      </c>
      <c r="P34" s="117"/>
      <c r="Q34" s="117"/>
      <c r="R34" s="117"/>
    </row>
    <row r="35" spans="1:18">
      <c r="A35" s="117"/>
      <c r="B35" s="117" t="s">
        <v>748</v>
      </c>
      <c r="C35" s="117"/>
      <c r="D35" s="117"/>
      <c r="E35" s="117" t="s">
        <v>749</v>
      </c>
      <c r="F35" s="117" t="s">
        <v>632</v>
      </c>
      <c r="G35" s="117"/>
      <c r="H35" s="117" t="s">
        <v>750</v>
      </c>
      <c r="I35" s="119">
        <v>0</v>
      </c>
      <c r="J35" s="117"/>
      <c r="K35" s="308" t="s">
        <v>751</v>
      </c>
      <c r="L35" s="294"/>
      <c r="M35" s="117"/>
      <c r="N35" s="117" t="s">
        <v>1941</v>
      </c>
      <c r="O35" s="117"/>
      <c r="P35" s="117"/>
      <c r="Q35" s="117"/>
      <c r="R35" s="117"/>
    </row>
    <row r="36" spans="1:18">
      <c r="A36" s="117"/>
      <c r="B36" s="308" t="s">
        <v>753</v>
      </c>
      <c r="C36" s="294"/>
      <c r="D36" s="294"/>
      <c r="E36" s="117" t="s">
        <v>754</v>
      </c>
      <c r="F36" s="117" t="s">
        <v>632</v>
      </c>
      <c r="G36" s="117"/>
      <c r="H36" s="308" t="s">
        <v>755</v>
      </c>
      <c r="I36" s="294"/>
      <c r="J36" s="294"/>
      <c r="K36" s="308" t="s">
        <v>756</v>
      </c>
      <c r="L36" s="294"/>
      <c r="M36" s="117"/>
      <c r="N36" s="117" t="s">
        <v>1942</v>
      </c>
      <c r="O36" s="117" t="s">
        <v>632</v>
      </c>
      <c r="P36" s="117"/>
      <c r="Q36" s="117"/>
      <c r="R36" s="117"/>
    </row>
    <row r="37" spans="1:18">
      <c r="A37" s="117"/>
      <c r="B37" s="117" t="s">
        <v>759</v>
      </c>
      <c r="C37" s="117"/>
      <c r="D37" s="117"/>
      <c r="E37" s="308" t="s">
        <v>760</v>
      </c>
      <c r="F37" s="294"/>
      <c r="G37" s="294"/>
      <c r="H37" s="117" t="s">
        <v>761</v>
      </c>
      <c r="I37" s="119">
        <v>2</v>
      </c>
      <c r="J37" s="117"/>
      <c r="K37" s="117" t="s">
        <v>762</v>
      </c>
      <c r="L37" s="117" t="s">
        <v>632</v>
      </c>
      <c r="M37" s="117"/>
      <c r="N37" s="308" t="s">
        <v>1943</v>
      </c>
      <c r="O37" s="294"/>
      <c r="P37" s="117"/>
      <c r="Q37" s="117"/>
      <c r="R37" s="117"/>
    </row>
    <row r="38" spans="1:18">
      <c r="A38" s="117"/>
      <c r="B38" s="308" t="s">
        <v>764</v>
      </c>
      <c r="C38" s="294"/>
      <c r="D38" s="117"/>
      <c r="E38" s="308" t="s">
        <v>765</v>
      </c>
      <c r="F38" s="294"/>
      <c r="G38" s="117"/>
      <c r="H38" s="308" t="s">
        <v>766</v>
      </c>
      <c r="I38" s="294"/>
      <c r="J38" s="294"/>
      <c r="K38" s="117" t="s">
        <v>767</v>
      </c>
      <c r="L38" s="117"/>
      <c r="M38" s="117"/>
      <c r="N38" s="117" t="s">
        <v>1944</v>
      </c>
      <c r="O38" s="117"/>
      <c r="P38" s="117"/>
      <c r="Q38" s="117"/>
      <c r="R38" s="117"/>
    </row>
    <row r="39" spans="1:18">
      <c r="A39" s="117"/>
      <c r="B39" s="117" t="s">
        <v>770</v>
      </c>
      <c r="C39" s="117" t="s">
        <v>632</v>
      </c>
      <c r="D39" s="117"/>
      <c r="E39" s="117" t="s">
        <v>771</v>
      </c>
      <c r="F39" s="117"/>
      <c r="G39" s="117"/>
      <c r="H39" s="117" t="s">
        <v>772</v>
      </c>
      <c r="I39" s="119">
        <v>0</v>
      </c>
      <c r="J39" s="117"/>
      <c r="K39" s="308" t="s">
        <v>773</v>
      </c>
      <c r="L39" s="294"/>
      <c r="M39" s="117"/>
      <c r="N39" s="117" t="s">
        <v>774</v>
      </c>
      <c r="O39" s="117"/>
      <c r="P39" s="117"/>
      <c r="Q39" s="117"/>
      <c r="R39" s="117"/>
    </row>
    <row r="40" spans="1:18">
      <c r="A40" s="117"/>
      <c r="B40" s="117" t="s">
        <v>777</v>
      </c>
      <c r="C40" s="117"/>
      <c r="D40" s="117"/>
      <c r="E40" s="117" t="s">
        <v>778</v>
      </c>
      <c r="F40" s="117" t="s">
        <v>632</v>
      </c>
      <c r="G40" s="117"/>
      <c r="H40" s="308" t="s">
        <v>779</v>
      </c>
      <c r="I40" s="294"/>
      <c r="J40" s="117"/>
      <c r="K40" s="117" t="s">
        <v>683</v>
      </c>
      <c r="L40" s="117"/>
      <c r="M40" s="117"/>
      <c r="N40" s="117"/>
      <c r="O40" s="117"/>
      <c r="P40" s="117"/>
      <c r="Q40" s="117"/>
      <c r="R40" s="117"/>
    </row>
    <row r="41" spans="1:18">
      <c r="A41" s="117"/>
      <c r="B41" s="117" t="s">
        <v>782</v>
      </c>
      <c r="C41" s="117"/>
      <c r="D41" s="117"/>
      <c r="E41" s="308" t="s">
        <v>783</v>
      </c>
      <c r="F41" s="294"/>
      <c r="G41" s="117"/>
      <c r="H41" s="117" t="s">
        <v>784</v>
      </c>
      <c r="I41" s="119">
        <v>3</v>
      </c>
      <c r="J41" s="117"/>
      <c r="K41" s="308" t="s">
        <v>785</v>
      </c>
      <c r="L41" s="294"/>
      <c r="M41" s="294"/>
      <c r="N41" s="308" t="s">
        <v>786</v>
      </c>
      <c r="O41" s="294"/>
      <c r="P41" s="294"/>
      <c r="Q41" s="308" t="s">
        <v>1945</v>
      </c>
      <c r="R41" s="294"/>
    </row>
    <row r="42" spans="1:18">
      <c r="A42" s="117"/>
      <c r="B42" s="117" t="s">
        <v>789</v>
      </c>
      <c r="C42" s="117"/>
      <c r="D42" s="117"/>
      <c r="E42" s="308" t="s">
        <v>790</v>
      </c>
      <c r="F42" s="294"/>
      <c r="G42" s="117"/>
      <c r="H42" s="308" t="s">
        <v>791</v>
      </c>
      <c r="I42" s="294"/>
      <c r="J42" s="294"/>
      <c r="K42" s="117" t="s">
        <v>792</v>
      </c>
      <c r="L42" s="117" t="s">
        <v>632</v>
      </c>
      <c r="M42" s="117"/>
      <c r="N42" s="117" t="s">
        <v>793</v>
      </c>
      <c r="O42" s="117"/>
      <c r="P42" s="117"/>
      <c r="Q42" s="117"/>
      <c r="R42" s="117"/>
    </row>
    <row r="43" spans="1:18">
      <c r="A43" s="117"/>
      <c r="B43" s="308" t="s">
        <v>794</v>
      </c>
      <c r="C43" s="294"/>
      <c r="D43" s="117"/>
      <c r="E43" s="117" t="s">
        <v>795</v>
      </c>
      <c r="F43" s="117" t="s">
        <v>632</v>
      </c>
      <c r="G43" s="117"/>
      <c r="H43" s="117" t="s">
        <v>796</v>
      </c>
      <c r="I43" s="117" t="s">
        <v>632</v>
      </c>
      <c r="J43" s="117"/>
      <c r="K43" s="308" t="s">
        <v>797</v>
      </c>
      <c r="L43" s="294"/>
      <c r="M43" s="117"/>
      <c r="N43" s="117" t="s">
        <v>730</v>
      </c>
      <c r="O43" s="117" t="s">
        <v>632</v>
      </c>
      <c r="P43" s="117"/>
      <c r="Q43" s="117"/>
      <c r="R43" s="117"/>
    </row>
    <row r="44" spans="1:18">
      <c r="A44" s="117"/>
      <c r="B44" s="308" t="s">
        <v>798</v>
      </c>
      <c r="C44" s="294"/>
      <c r="D44" s="117"/>
      <c r="E44" s="117" t="s">
        <v>799</v>
      </c>
      <c r="F44" s="117" t="s">
        <v>632</v>
      </c>
      <c r="G44" s="117"/>
      <c r="H44" s="308" t="s">
        <v>800</v>
      </c>
      <c r="I44" s="294"/>
      <c r="J44" s="294"/>
      <c r="K44" s="308" t="s">
        <v>801</v>
      </c>
      <c r="L44" s="294"/>
      <c r="M44" s="117"/>
      <c r="N44" s="308" t="s">
        <v>1946</v>
      </c>
      <c r="O44" s="294"/>
      <c r="P44" s="294"/>
      <c r="Q44" s="117"/>
      <c r="R44" s="117"/>
    </row>
    <row r="45" spans="1:18">
      <c r="A45" s="117"/>
      <c r="B45" s="308" t="s">
        <v>804</v>
      </c>
      <c r="C45" s="294"/>
      <c r="D45" s="294"/>
      <c r="E45" s="117" t="s">
        <v>805</v>
      </c>
      <c r="F45" s="117" t="s">
        <v>632</v>
      </c>
      <c r="G45" s="117"/>
      <c r="H45" s="308" t="s">
        <v>806</v>
      </c>
      <c r="I45" s="294"/>
      <c r="J45" s="117"/>
      <c r="K45" s="117" t="s">
        <v>683</v>
      </c>
      <c r="L45" s="117"/>
      <c r="M45" s="117"/>
      <c r="N45" s="117" t="s">
        <v>1947</v>
      </c>
      <c r="O45" s="117" t="s">
        <v>632</v>
      </c>
      <c r="P45" s="117"/>
      <c r="Q45" s="117"/>
      <c r="R45" s="117"/>
    </row>
    <row r="46" spans="1:18">
      <c r="A46" s="117"/>
      <c r="B46" s="117" t="s">
        <v>808</v>
      </c>
      <c r="C46" s="117"/>
      <c r="D46" s="117"/>
      <c r="E46" s="117" t="s">
        <v>809</v>
      </c>
      <c r="F46" s="117"/>
      <c r="G46" s="117"/>
      <c r="H46" s="308" t="s">
        <v>810</v>
      </c>
      <c r="I46" s="294"/>
      <c r="J46" s="294"/>
      <c r="K46" s="117"/>
      <c r="L46" s="117"/>
      <c r="M46" s="117"/>
      <c r="N46" s="308" t="s">
        <v>1948</v>
      </c>
      <c r="O46" s="294"/>
      <c r="P46" s="117"/>
      <c r="Q46" s="117"/>
      <c r="R46" s="117"/>
    </row>
    <row r="47" spans="1:18">
      <c r="A47" s="117"/>
      <c r="B47" s="117" t="s">
        <v>812</v>
      </c>
      <c r="C47" s="117"/>
      <c r="D47" s="117"/>
      <c r="E47" s="117"/>
      <c r="F47" s="117"/>
      <c r="G47" s="117"/>
      <c r="H47" s="117" t="s">
        <v>813</v>
      </c>
      <c r="I47" s="117" t="s">
        <v>814</v>
      </c>
      <c r="J47" s="117" t="s">
        <v>815</v>
      </c>
      <c r="K47" s="117"/>
      <c r="L47" s="117"/>
      <c r="M47" s="117"/>
      <c r="N47" s="117" t="s">
        <v>1949</v>
      </c>
      <c r="O47" s="117"/>
      <c r="P47" s="117"/>
      <c r="Q47" s="117"/>
      <c r="R47" s="117"/>
    </row>
    <row r="48" spans="1:18">
      <c r="A48" s="117"/>
      <c r="B48" s="117" t="s">
        <v>817</v>
      </c>
      <c r="C48" s="117"/>
      <c r="D48" s="117"/>
      <c r="E48" s="117"/>
      <c r="F48" s="117"/>
      <c r="G48" s="117"/>
      <c r="H48" s="117" t="s">
        <v>749</v>
      </c>
      <c r="I48" s="117"/>
      <c r="J48" s="117"/>
      <c r="K48" s="117"/>
      <c r="L48" s="117"/>
      <c r="M48" s="117"/>
      <c r="N48" s="117" t="s">
        <v>774</v>
      </c>
      <c r="O48" s="117"/>
      <c r="P48" s="117"/>
      <c r="Q48" s="117"/>
      <c r="R48" s="117"/>
    </row>
    <row r="49" spans="1:18">
      <c r="A49" s="117"/>
      <c r="B49" s="117" t="s">
        <v>818</v>
      </c>
      <c r="C49" s="117" t="s">
        <v>632</v>
      </c>
      <c r="D49" s="117"/>
      <c r="E49" s="117"/>
      <c r="F49" s="117"/>
      <c r="G49" s="117"/>
      <c r="H49" s="117" t="s">
        <v>754</v>
      </c>
      <c r="I49" s="117"/>
      <c r="J49" s="117"/>
      <c r="K49" s="117"/>
      <c r="L49" s="117"/>
      <c r="M49" s="117"/>
      <c r="N49" s="117"/>
      <c r="O49" s="117"/>
      <c r="P49" s="117"/>
      <c r="Q49" s="117"/>
      <c r="R49" s="117"/>
    </row>
    <row r="50" spans="1:18">
      <c r="A50" s="117"/>
      <c r="B50" s="117" t="s">
        <v>819</v>
      </c>
      <c r="C50" s="117"/>
      <c r="D50" s="117"/>
      <c r="E50" s="117"/>
      <c r="F50" s="117"/>
      <c r="G50" s="117"/>
      <c r="H50" s="117" t="s">
        <v>820</v>
      </c>
      <c r="I50" s="117"/>
      <c r="J50" s="117" t="s">
        <v>821</v>
      </c>
      <c r="K50" s="117"/>
      <c r="L50" s="117"/>
      <c r="M50" s="117"/>
      <c r="N50" s="117"/>
      <c r="O50" s="117"/>
      <c r="P50" s="117"/>
      <c r="Q50" s="117"/>
      <c r="R50" s="117"/>
    </row>
    <row r="51" spans="1:18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</row>
    <row r="52" spans="1:18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308" t="s">
        <v>601</v>
      </c>
      <c r="L52" s="294"/>
      <c r="M52" s="294"/>
      <c r="N52" s="294"/>
      <c r="O52" s="294"/>
      <c r="P52" s="294"/>
      <c r="Q52" s="294"/>
      <c r="R52" s="117"/>
    </row>
    <row r="53" spans="1:18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308" t="s">
        <v>602</v>
      </c>
      <c r="L53" s="294"/>
      <c r="M53" s="117"/>
      <c r="N53" s="117"/>
      <c r="O53" s="117"/>
      <c r="P53" s="117"/>
      <c r="Q53" s="117"/>
      <c r="R53" s="117"/>
    </row>
    <row r="54" spans="1:18">
      <c r="A54" s="117"/>
      <c r="B54" s="117"/>
      <c r="C54" s="117"/>
      <c r="D54" s="117"/>
      <c r="E54" s="309" t="s">
        <v>1950</v>
      </c>
      <c r="F54" s="294"/>
      <c r="G54" s="294"/>
      <c r="H54" s="294"/>
      <c r="I54" s="117"/>
      <c r="J54" s="117"/>
      <c r="K54" s="308" t="s">
        <v>603</v>
      </c>
      <c r="L54" s="294"/>
      <c r="M54" s="294"/>
      <c r="N54" s="117"/>
      <c r="O54" s="117"/>
      <c r="P54" s="117"/>
      <c r="Q54" s="117"/>
      <c r="R54" s="117"/>
    </row>
    <row r="55" spans="1:18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308" t="s">
        <v>605</v>
      </c>
      <c r="L55" s="294"/>
      <c r="M55" s="117"/>
      <c r="N55" s="117"/>
      <c r="O55" s="117"/>
      <c r="P55" s="117"/>
      <c r="Q55" s="117"/>
      <c r="R55" s="117"/>
    </row>
    <row r="56" spans="1:18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</row>
    <row r="57" spans="1:18">
      <c r="A57" s="117"/>
      <c r="B57" s="117"/>
      <c r="C57" s="117"/>
      <c r="D57" s="117"/>
      <c r="E57" s="308" t="s">
        <v>606</v>
      </c>
      <c r="F57" s="294"/>
      <c r="G57" s="294"/>
      <c r="H57" s="294"/>
      <c r="I57" s="294"/>
      <c r="J57" s="294"/>
      <c r="K57" s="294"/>
      <c r="L57" s="294"/>
      <c r="M57" s="117"/>
      <c r="N57" s="117"/>
      <c r="O57" s="117"/>
      <c r="P57" s="117"/>
      <c r="Q57" s="117"/>
      <c r="R57" s="117"/>
    </row>
    <row r="58" spans="1:18">
      <c r="A58" s="117"/>
      <c r="B58" s="117" t="s">
        <v>1936</v>
      </c>
      <c r="C58" s="117"/>
      <c r="D58" s="308" t="s">
        <v>608</v>
      </c>
      <c r="E58" s="294"/>
      <c r="F58" s="294"/>
      <c r="G58" s="117"/>
      <c r="H58" s="308" t="s">
        <v>609</v>
      </c>
      <c r="I58" s="294"/>
      <c r="J58" s="294"/>
      <c r="K58" s="294"/>
      <c r="L58" s="117" t="s">
        <v>610</v>
      </c>
      <c r="M58" s="117"/>
      <c r="N58" s="308" t="s">
        <v>611</v>
      </c>
      <c r="O58" s="294"/>
      <c r="P58" s="117"/>
      <c r="Q58" s="117"/>
      <c r="R58" s="117"/>
    </row>
    <row r="59" spans="1:18">
      <c r="A59" s="117"/>
      <c r="B59" s="117" t="s">
        <v>842</v>
      </c>
      <c r="C59" s="117"/>
      <c r="D59" s="308" t="s">
        <v>613</v>
      </c>
      <c r="E59" s="294"/>
      <c r="F59" s="308" t="s">
        <v>1951</v>
      </c>
      <c r="G59" s="294"/>
      <c r="H59" s="117" t="s">
        <v>15</v>
      </c>
      <c r="I59" s="117"/>
      <c r="J59" s="117"/>
      <c r="K59" s="308" t="s">
        <v>615</v>
      </c>
      <c r="L59" s="294"/>
      <c r="M59" s="117"/>
      <c r="N59" s="117" t="s">
        <v>616</v>
      </c>
      <c r="O59" s="117"/>
      <c r="P59" s="117"/>
      <c r="Q59" s="117"/>
      <c r="R59" s="117"/>
    </row>
    <row r="60" spans="1:18">
      <c r="A60" s="117"/>
      <c r="B60" s="308" t="s">
        <v>617</v>
      </c>
      <c r="C60" s="294"/>
      <c r="D60" s="294"/>
      <c r="E60" s="117" t="s">
        <v>23</v>
      </c>
      <c r="F60" s="117"/>
      <c r="G60" s="117"/>
      <c r="H60" s="117"/>
      <c r="I60" s="117"/>
      <c r="J60" s="117"/>
      <c r="K60" s="308" t="s">
        <v>618</v>
      </c>
      <c r="L60" s="294"/>
      <c r="M60" s="117"/>
      <c r="N60" s="117" t="s">
        <v>619</v>
      </c>
      <c r="O60" s="117"/>
      <c r="P60" s="117"/>
      <c r="Q60" s="117"/>
      <c r="R60" s="117"/>
    </row>
    <row r="61" spans="1:18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 t="s">
        <v>620</v>
      </c>
      <c r="O61" s="117"/>
      <c r="P61" s="117"/>
      <c r="Q61" s="117"/>
      <c r="R61" s="117"/>
    </row>
    <row r="62" spans="1:18">
      <c r="A62" s="117"/>
      <c r="B62" s="308" t="s">
        <v>621</v>
      </c>
      <c r="C62" s="294"/>
      <c r="D62" s="294"/>
      <c r="E62" s="117"/>
      <c r="F62" s="117"/>
      <c r="G62" s="308" t="s">
        <v>622</v>
      </c>
      <c r="H62" s="294"/>
      <c r="I62" s="294"/>
      <c r="J62" s="117"/>
      <c r="K62" s="117"/>
      <c r="L62" s="117"/>
      <c r="M62" s="117"/>
      <c r="N62" s="117"/>
      <c r="O62" s="117"/>
      <c r="P62" s="117"/>
      <c r="Q62" s="308" t="s">
        <v>623</v>
      </c>
      <c r="R62" s="294"/>
    </row>
    <row r="63" spans="1:18">
      <c r="A63" s="117"/>
      <c r="B63" s="308" t="s">
        <v>624</v>
      </c>
      <c r="C63" s="294"/>
      <c r="D63" s="294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</row>
    <row r="64" spans="1:18">
      <c r="A64" s="117"/>
      <c r="B64" s="308" t="s">
        <v>625</v>
      </c>
      <c r="C64" s="294"/>
      <c r="D64" s="294"/>
      <c r="E64" s="308" t="s">
        <v>626</v>
      </c>
      <c r="F64" s="294"/>
      <c r="G64" s="294"/>
      <c r="H64" s="117"/>
      <c r="I64" s="117"/>
      <c r="J64" s="117"/>
      <c r="K64" s="308" t="s">
        <v>627</v>
      </c>
      <c r="L64" s="294"/>
      <c r="M64" s="294"/>
      <c r="N64" s="308" t="s">
        <v>628</v>
      </c>
      <c r="O64" s="294"/>
      <c r="P64" s="294"/>
      <c r="Q64" s="308" t="s">
        <v>629</v>
      </c>
      <c r="R64" s="294"/>
    </row>
    <row r="65" spans="1:18">
      <c r="A65" s="117"/>
      <c r="B65" s="117" t="s">
        <v>630</v>
      </c>
      <c r="C65" s="119">
        <v>6</v>
      </c>
      <c r="D65" s="117"/>
      <c r="E65" s="117" t="s">
        <v>631</v>
      </c>
      <c r="F65" s="117" t="s">
        <v>632</v>
      </c>
      <c r="G65" s="117"/>
      <c r="H65" s="308" t="s">
        <v>633</v>
      </c>
      <c r="I65" s="294"/>
      <c r="J65" s="294"/>
      <c r="K65" s="308" t="s">
        <v>634</v>
      </c>
      <c r="L65" s="294"/>
      <c r="M65" s="117"/>
      <c r="N65" s="117" t="s">
        <v>635</v>
      </c>
      <c r="O65" s="117"/>
      <c r="P65" s="117"/>
      <c r="Q65" s="117" t="s">
        <v>636</v>
      </c>
      <c r="R65" s="117" t="s">
        <v>632</v>
      </c>
    </row>
    <row r="66" spans="1:18">
      <c r="A66" s="117"/>
      <c r="B66" s="308" t="s">
        <v>637</v>
      </c>
      <c r="C66" s="294"/>
      <c r="D66" s="117"/>
      <c r="E66" s="308" t="s">
        <v>638</v>
      </c>
      <c r="F66" s="294"/>
      <c r="G66" s="117"/>
      <c r="H66" s="308" t="s">
        <v>639</v>
      </c>
      <c r="I66" s="294"/>
      <c r="J66" s="294"/>
      <c r="K66" s="308" t="s">
        <v>640</v>
      </c>
      <c r="L66" s="294"/>
      <c r="M66" s="117" t="s">
        <v>632</v>
      </c>
      <c r="N66" s="308" t="s">
        <v>641</v>
      </c>
      <c r="O66" s="294"/>
      <c r="P66" s="117"/>
      <c r="Q66" s="117" t="s">
        <v>642</v>
      </c>
      <c r="R66" s="117" t="s">
        <v>632</v>
      </c>
    </row>
    <row r="67" spans="1:18">
      <c r="A67" s="117"/>
      <c r="B67" s="117" t="s">
        <v>643</v>
      </c>
      <c r="C67" s="119">
        <v>4</v>
      </c>
      <c r="D67" s="117"/>
      <c r="E67" s="308" t="s">
        <v>644</v>
      </c>
      <c r="F67" s="294"/>
      <c r="G67" s="117"/>
      <c r="H67" s="117" t="s">
        <v>645</v>
      </c>
      <c r="I67" s="119">
        <v>7</v>
      </c>
      <c r="J67" s="117"/>
      <c r="K67" s="117" t="s">
        <v>646</v>
      </c>
      <c r="L67" s="117" t="s">
        <v>632</v>
      </c>
      <c r="M67" s="117"/>
      <c r="N67" s="117" t="s">
        <v>647</v>
      </c>
      <c r="O67" s="117"/>
      <c r="P67" s="117"/>
      <c r="Q67" s="117" t="s">
        <v>648</v>
      </c>
      <c r="R67" s="117" t="s">
        <v>632</v>
      </c>
    </row>
    <row r="68" spans="1:18">
      <c r="A68" s="117"/>
      <c r="B68" s="117" t="s">
        <v>649</v>
      </c>
      <c r="C68" s="119">
        <v>2</v>
      </c>
      <c r="D68" s="117"/>
      <c r="E68" s="308" t="s">
        <v>650</v>
      </c>
      <c r="F68" s="294"/>
      <c r="G68" s="117"/>
      <c r="H68" s="117" t="s">
        <v>651</v>
      </c>
      <c r="I68" s="119">
        <v>7</v>
      </c>
      <c r="J68" s="117"/>
      <c r="K68" s="117" t="s">
        <v>652</v>
      </c>
      <c r="L68" s="117"/>
      <c r="M68" s="117"/>
      <c r="N68" s="308" t="s">
        <v>653</v>
      </c>
      <c r="O68" s="294"/>
      <c r="P68" s="117"/>
      <c r="Q68" s="117" t="s">
        <v>654</v>
      </c>
      <c r="R68" s="117" t="s">
        <v>632</v>
      </c>
    </row>
    <row r="69" spans="1:18">
      <c r="A69" s="117"/>
      <c r="B69" s="117" t="s">
        <v>655</v>
      </c>
      <c r="C69" s="117"/>
      <c r="D69" s="117"/>
      <c r="E69" s="308" t="s">
        <v>656</v>
      </c>
      <c r="F69" s="294"/>
      <c r="G69" s="294"/>
      <c r="H69" s="117" t="s">
        <v>657</v>
      </c>
      <c r="I69" s="119">
        <v>7</v>
      </c>
      <c r="J69" s="117"/>
      <c r="K69" s="308" t="s">
        <v>658</v>
      </c>
      <c r="L69" s="294"/>
      <c r="M69" s="294"/>
      <c r="N69" s="308" t="s">
        <v>659</v>
      </c>
      <c r="O69" s="294"/>
      <c r="P69" s="117"/>
      <c r="Q69" s="117" t="s">
        <v>660</v>
      </c>
      <c r="R69" s="117" t="s">
        <v>632</v>
      </c>
    </row>
    <row r="70" spans="1:18">
      <c r="A70" s="117"/>
      <c r="B70" s="308" t="s">
        <v>661</v>
      </c>
      <c r="C70" s="294"/>
      <c r="D70" s="294"/>
      <c r="E70" s="117" t="s">
        <v>662</v>
      </c>
      <c r="F70" s="117" t="s">
        <v>632</v>
      </c>
      <c r="G70" s="117"/>
      <c r="H70" s="117" t="s">
        <v>663</v>
      </c>
      <c r="I70" s="119">
        <v>7</v>
      </c>
      <c r="J70" s="117"/>
      <c r="K70" s="308" t="s">
        <v>664</v>
      </c>
      <c r="L70" s="294"/>
      <c r="M70" s="117"/>
      <c r="N70" s="117" t="s">
        <v>665</v>
      </c>
      <c r="O70" s="117" t="s">
        <v>632</v>
      </c>
      <c r="P70" s="117"/>
      <c r="Q70" s="117"/>
      <c r="R70" s="117"/>
    </row>
    <row r="71" spans="1:18">
      <c r="A71" s="117"/>
      <c r="B71" s="117" t="s">
        <v>666</v>
      </c>
      <c r="C71" s="117"/>
      <c r="D71" s="117"/>
      <c r="E71" s="308" t="s">
        <v>667</v>
      </c>
      <c r="F71" s="294"/>
      <c r="G71" s="117"/>
      <c r="H71" s="117" t="s">
        <v>668</v>
      </c>
      <c r="I71" s="119">
        <v>7</v>
      </c>
      <c r="J71" s="117"/>
      <c r="K71" s="117" t="s">
        <v>831</v>
      </c>
      <c r="L71" s="117"/>
      <c r="M71" s="117"/>
      <c r="N71" s="308" t="s">
        <v>670</v>
      </c>
      <c r="O71" s="294"/>
      <c r="P71" s="294"/>
      <c r="Q71" s="308" t="s">
        <v>1294</v>
      </c>
      <c r="R71" s="294"/>
    </row>
    <row r="72" spans="1:18">
      <c r="A72" s="117"/>
      <c r="B72" s="117" t="s">
        <v>672</v>
      </c>
      <c r="C72" s="117" t="s">
        <v>632</v>
      </c>
      <c r="D72" s="117"/>
      <c r="E72" s="308" t="s">
        <v>673</v>
      </c>
      <c r="F72" s="294"/>
      <c r="G72" s="117"/>
      <c r="H72" s="117" t="s">
        <v>674</v>
      </c>
      <c r="I72" s="119">
        <v>2</v>
      </c>
      <c r="J72" s="117"/>
      <c r="K72" s="117"/>
      <c r="L72" s="117"/>
      <c r="M72" s="117"/>
      <c r="N72" s="117" t="s">
        <v>675</v>
      </c>
      <c r="O72" s="117"/>
      <c r="P72" s="117"/>
      <c r="Q72" s="117" t="s">
        <v>710</v>
      </c>
      <c r="R72" s="117" t="s">
        <v>632</v>
      </c>
    </row>
    <row r="73" spans="1:18">
      <c r="A73" s="117"/>
      <c r="B73" s="308" t="s">
        <v>677</v>
      </c>
      <c r="C73" s="294"/>
      <c r="D73" s="294"/>
      <c r="E73" s="308" t="s">
        <v>678</v>
      </c>
      <c r="F73" s="294"/>
      <c r="G73" s="117"/>
      <c r="H73" s="117" t="s">
        <v>679</v>
      </c>
      <c r="I73" s="119">
        <v>6</v>
      </c>
      <c r="J73" s="117"/>
      <c r="K73" s="308" t="s">
        <v>680</v>
      </c>
      <c r="L73" s="294"/>
      <c r="M73" s="294"/>
      <c r="N73" s="308" t="s">
        <v>681</v>
      </c>
      <c r="O73" s="294"/>
      <c r="P73" s="294"/>
      <c r="Q73" s="308" t="s">
        <v>715</v>
      </c>
      <c r="R73" s="294"/>
    </row>
    <row r="74" spans="1:18">
      <c r="A74" s="117"/>
      <c r="B74" s="117" t="s">
        <v>683</v>
      </c>
      <c r="C74" s="117"/>
      <c r="D74" s="117"/>
      <c r="E74" s="308" t="s">
        <v>684</v>
      </c>
      <c r="F74" s="294"/>
      <c r="G74" s="117"/>
      <c r="H74" s="117" t="s">
        <v>685</v>
      </c>
      <c r="I74" s="119">
        <v>7</v>
      </c>
      <c r="J74" s="117"/>
      <c r="K74" s="117" t="s">
        <v>686</v>
      </c>
      <c r="L74" s="117" t="s">
        <v>632</v>
      </c>
      <c r="M74" s="117"/>
      <c r="N74" s="117" t="s">
        <v>687</v>
      </c>
      <c r="O74" s="117" t="s">
        <v>632</v>
      </c>
      <c r="P74" s="117"/>
      <c r="Q74" s="117" t="s">
        <v>720</v>
      </c>
      <c r="R74" s="117"/>
    </row>
    <row r="75" spans="1:18">
      <c r="A75" s="117"/>
      <c r="B75" s="308" t="s">
        <v>689</v>
      </c>
      <c r="C75" s="294"/>
      <c r="D75" s="117"/>
      <c r="E75" s="308" t="s">
        <v>690</v>
      </c>
      <c r="F75" s="294"/>
      <c r="G75" s="117"/>
      <c r="H75" s="117" t="s">
        <v>691</v>
      </c>
      <c r="I75" s="119">
        <v>7</v>
      </c>
      <c r="J75" s="117"/>
      <c r="K75" s="117" t="s">
        <v>692</v>
      </c>
      <c r="L75" s="117" t="s">
        <v>632</v>
      </c>
      <c r="M75" s="117"/>
      <c r="N75" s="308" t="s">
        <v>693</v>
      </c>
      <c r="O75" s="294"/>
      <c r="P75" s="294"/>
      <c r="Q75" s="117"/>
      <c r="R75" s="117"/>
    </row>
    <row r="76" spans="1:18">
      <c r="A76" s="117"/>
      <c r="B76" s="308" t="s">
        <v>695</v>
      </c>
      <c r="C76" s="294"/>
      <c r="D76" s="117"/>
      <c r="E76" s="117" t="s">
        <v>696</v>
      </c>
      <c r="F76" s="117" t="s">
        <v>632</v>
      </c>
      <c r="G76" s="117"/>
      <c r="H76" s="308" t="s">
        <v>697</v>
      </c>
      <c r="I76" s="294"/>
      <c r="J76" s="117"/>
      <c r="K76" s="117" t="s">
        <v>698</v>
      </c>
      <c r="L76" s="117" t="s">
        <v>632</v>
      </c>
      <c r="M76" s="117"/>
      <c r="N76" s="117" t="s">
        <v>699</v>
      </c>
      <c r="O76" s="117"/>
      <c r="P76" s="117"/>
      <c r="Q76" s="308" t="s">
        <v>731</v>
      </c>
      <c r="R76" s="294"/>
    </row>
    <row r="77" spans="1:18">
      <c r="A77" s="117"/>
      <c r="B77" s="308" t="s">
        <v>700</v>
      </c>
      <c r="C77" s="294"/>
      <c r="D77" s="117"/>
      <c r="E77" s="308" t="s">
        <v>701</v>
      </c>
      <c r="F77" s="294"/>
      <c r="G77" s="117"/>
      <c r="H77" s="117" t="s">
        <v>702</v>
      </c>
      <c r="I77" s="117" t="s">
        <v>1301</v>
      </c>
      <c r="J77" s="117"/>
      <c r="K77" s="117" t="s">
        <v>703</v>
      </c>
      <c r="L77" s="117" t="s">
        <v>632</v>
      </c>
      <c r="M77" s="117"/>
      <c r="N77" s="308" t="s">
        <v>704</v>
      </c>
      <c r="O77" s="294"/>
      <c r="P77" s="294"/>
      <c r="Q77" s="117" t="s">
        <v>737</v>
      </c>
      <c r="R77" s="117" t="s">
        <v>632</v>
      </c>
    </row>
    <row r="78" spans="1:18">
      <c r="A78" s="117"/>
      <c r="B78" s="117" t="s">
        <v>706</v>
      </c>
      <c r="C78" s="117" t="s">
        <v>632</v>
      </c>
      <c r="D78" s="117"/>
      <c r="E78" s="308" t="s">
        <v>707</v>
      </c>
      <c r="F78" s="294"/>
      <c r="G78" s="117"/>
      <c r="H78" s="117" t="s">
        <v>708</v>
      </c>
      <c r="I78" s="117"/>
      <c r="J78" s="117"/>
      <c r="K78" s="117" t="s">
        <v>709</v>
      </c>
      <c r="L78" s="117" t="s">
        <v>632</v>
      </c>
      <c r="M78" s="117"/>
      <c r="N78" s="117" t="s">
        <v>699</v>
      </c>
      <c r="O78" s="117"/>
      <c r="P78" s="117"/>
      <c r="Q78" s="308" t="s">
        <v>688</v>
      </c>
      <c r="R78" s="294"/>
    </row>
    <row r="79" spans="1:18">
      <c r="A79" s="117"/>
      <c r="B79" s="308" t="s">
        <v>711</v>
      </c>
      <c r="C79" s="294"/>
      <c r="D79" s="117"/>
      <c r="E79" s="308" t="s">
        <v>712</v>
      </c>
      <c r="F79" s="294"/>
      <c r="G79" s="294"/>
      <c r="H79" s="117" t="s">
        <v>713</v>
      </c>
      <c r="I79" s="117" t="s">
        <v>1301</v>
      </c>
      <c r="J79" s="117"/>
      <c r="K79" s="117" t="s">
        <v>714</v>
      </c>
      <c r="L79" s="117" t="s">
        <v>632</v>
      </c>
      <c r="M79" s="117"/>
      <c r="N79" s="117"/>
      <c r="O79" s="117"/>
      <c r="P79" s="117"/>
      <c r="Q79" s="117" t="s">
        <v>694</v>
      </c>
      <c r="R79" s="117"/>
    </row>
    <row r="80" spans="1:18">
      <c r="A80" s="117"/>
      <c r="B80" s="308" t="s">
        <v>716</v>
      </c>
      <c r="C80" s="294"/>
      <c r="D80" s="117"/>
      <c r="E80" s="117" t="s">
        <v>717</v>
      </c>
      <c r="F80" s="117" t="s">
        <v>632</v>
      </c>
      <c r="G80" s="117"/>
      <c r="H80" s="117" t="s">
        <v>708</v>
      </c>
      <c r="I80" s="117"/>
      <c r="J80" s="117"/>
      <c r="K80" s="117" t="s">
        <v>718</v>
      </c>
      <c r="L80" s="117" t="s">
        <v>632</v>
      </c>
      <c r="M80" s="117"/>
      <c r="N80" s="308" t="s">
        <v>719</v>
      </c>
      <c r="O80" s="294"/>
      <c r="P80" s="294"/>
      <c r="Q80" s="117"/>
      <c r="R80" s="117"/>
    </row>
    <row r="81" spans="1:18">
      <c r="A81" s="117"/>
      <c r="B81" s="117" t="s">
        <v>721</v>
      </c>
      <c r="C81" s="117" t="s">
        <v>632</v>
      </c>
      <c r="D81" s="117"/>
      <c r="E81" s="117" t="s">
        <v>722</v>
      </c>
      <c r="F81" s="117"/>
      <c r="G81" s="117"/>
      <c r="H81" s="308" t="s">
        <v>723</v>
      </c>
      <c r="I81" s="294"/>
      <c r="J81" s="294"/>
      <c r="K81" s="308" t="s">
        <v>724</v>
      </c>
      <c r="L81" s="294"/>
      <c r="M81" s="294"/>
      <c r="N81" s="308" t="s">
        <v>725</v>
      </c>
      <c r="O81" s="294"/>
      <c r="P81" s="117"/>
      <c r="Q81" s="308" t="s">
        <v>758</v>
      </c>
      <c r="R81" s="294"/>
    </row>
    <row r="82" spans="1:18">
      <c r="A82" s="117"/>
      <c r="B82" s="308" t="s">
        <v>726</v>
      </c>
      <c r="C82" s="294"/>
      <c r="D82" s="294"/>
      <c r="E82" s="308" t="s">
        <v>727</v>
      </c>
      <c r="F82" s="294"/>
      <c r="G82" s="117"/>
      <c r="H82" s="308" t="s">
        <v>728</v>
      </c>
      <c r="I82" s="294"/>
      <c r="J82" s="117"/>
      <c r="K82" s="117" t="s">
        <v>729</v>
      </c>
      <c r="L82" s="117" t="s">
        <v>632</v>
      </c>
      <c r="M82" s="117"/>
      <c r="N82" s="117" t="s">
        <v>730</v>
      </c>
      <c r="O82" s="117" t="s">
        <v>632</v>
      </c>
      <c r="P82" s="117"/>
      <c r="Q82" s="117"/>
      <c r="R82" s="117"/>
    </row>
    <row r="83" spans="1:18">
      <c r="A83" s="117"/>
      <c r="B83" s="308" t="s">
        <v>732</v>
      </c>
      <c r="C83" s="294"/>
      <c r="D83" s="117"/>
      <c r="E83" s="117" t="s">
        <v>733</v>
      </c>
      <c r="F83" s="117"/>
      <c r="G83" s="117"/>
      <c r="H83" s="117" t="s">
        <v>734</v>
      </c>
      <c r="I83" s="119">
        <v>7</v>
      </c>
      <c r="J83" s="117"/>
      <c r="K83" s="308" t="s">
        <v>735</v>
      </c>
      <c r="L83" s="294"/>
      <c r="M83" s="117"/>
      <c r="N83" s="117" t="s">
        <v>1938</v>
      </c>
      <c r="O83" s="117" t="s">
        <v>632</v>
      </c>
      <c r="P83" s="117"/>
      <c r="Q83" s="308" t="s">
        <v>769</v>
      </c>
      <c r="R83" s="294"/>
    </row>
    <row r="84" spans="1:18">
      <c r="A84" s="117"/>
      <c r="B84" s="117" t="s">
        <v>738</v>
      </c>
      <c r="C84" s="117" t="s">
        <v>632</v>
      </c>
      <c r="D84" s="117"/>
      <c r="E84" s="308" t="s">
        <v>739</v>
      </c>
      <c r="F84" s="294"/>
      <c r="G84" s="294"/>
      <c r="H84" s="308" t="s">
        <v>740</v>
      </c>
      <c r="I84" s="294"/>
      <c r="J84" s="117"/>
      <c r="K84" s="117" t="s">
        <v>741</v>
      </c>
      <c r="L84" s="117" t="s">
        <v>632</v>
      </c>
      <c r="M84" s="117"/>
      <c r="N84" s="117" t="s">
        <v>1939</v>
      </c>
      <c r="O84" s="117" t="s">
        <v>632</v>
      </c>
      <c r="P84" s="117"/>
      <c r="Q84" s="117" t="s">
        <v>1952</v>
      </c>
      <c r="R84" s="117" t="s">
        <v>1953</v>
      </c>
    </row>
    <row r="85" spans="1:18">
      <c r="A85" s="117"/>
      <c r="B85" s="308" t="s">
        <v>743</v>
      </c>
      <c r="C85" s="294"/>
      <c r="D85" s="117"/>
      <c r="E85" s="308" t="s">
        <v>744</v>
      </c>
      <c r="F85" s="294"/>
      <c r="G85" s="117"/>
      <c r="H85" s="117" t="s">
        <v>745</v>
      </c>
      <c r="I85" s="119">
        <v>7</v>
      </c>
      <c r="J85" s="117"/>
      <c r="K85" s="117" t="s">
        <v>746</v>
      </c>
      <c r="L85" s="117"/>
      <c r="M85" s="117"/>
      <c r="N85" s="117" t="s">
        <v>1940</v>
      </c>
      <c r="O85" s="117" t="s">
        <v>632</v>
      </c>
      <c r="P85" s="117"/>
      <c r="Q85" s="117" t="s">
        <v>828</v>
      </c>
      <c r="R85" s="117"/>
    </row>
    <row r="86" spans="1:18">
      <c r="A86" s="117"/>
      <c r="B86" s="117" t="s">
        <v>748</v>
      </c>
      <c r="C86" s="117"/>
      <c r="D86" s="117"/>
      <c r="E86" s="117" t="s">
        <v>749</v>
      </c>
      <c r="F86" s="117" t="s">
        <v>632</v>
      </c>
      <c r="G86" s="117"/>
      <c r="H86" s="308" t="s">
        <v>750</v>
      </c>
      <c r="I86" s="294"/>
      <c r="J86" s="117"/>
      <c r="K86" s="308" t="s">
        <v>751</v>
      </c>
      <c r="L86" s="294"/>
      <c r="M86" s="117"/>
      <c r="N86" s="117" t="s">
        <v>1941</v>
      </c>
      <c r="O86" s="117"/>
      <c r="P86" s="117"/>
      <c r="Q86" s="117"/>
      <c r="R86" s="117"/>
    </row>
    <row r="87" spans="1:18">
      <c r="A87" s="117"/>
      <c r="B87" s="308" t="s">
        <v>753</v>
      </c>
      <c r="C87" s="294"/>
      <c r="D87" s="294"/>
      <c r="E87" s="117" t="s">
        <v>754</v>
      </c>
      <c r="F87" s="117"/>
      <c r="G87" s="117"/>
      <c r="H87" s="117" t="s">
        <v>755</v>
      </c>
      <c r="I87" s="119">
        <v>5</v>
      </c>
      <c r="J87" s="117"/>
      <c r="K87" s="308" t="s">
        <v>756</v>
      </c>
      <c r="L87" s="294"/>
      <c r="M87" s="117"/>
      <c r="N87" s="117" t="s">
        <v>1942</v>
      </c>
      <c r="O87" s="117" t="s">
        <v>632</v>
      </c>
      <c r="P87" s="117"/>
      <c r="Q87" s="117"/>
      <c r="R87" s="117"/>
    </row>
    <row r="88" spans="1:18">
      <c r="A88" s="117"/>
      <c r="B88" s="117" t="s">
        <v>759</v>
      </c>
      <c r="C88" s="117"/>
      <c r="D88" s="117"/>
      <c r="E88" s="308" t="s">
        <v>760</v>
      </c>
      <c r="F88" s="294"/>
      <c r="G88" s="294"/>
      <c r="H88" s="308" t="s">
        <v>761</v>
      </c>
      <c r="I88" s="294"/>
      <c r="J88" s="117"/>
      <c r="K88" s="117" t="s">
        <v>762</v>
      </c>
      <c r="L88" s="117"/>
      <c r="M88" s="117"/>
      <c r="N88" s="308" t="s">
        <v>1943</v>
      </c>
      <c r="O88" s="294"/>
      <c r="P88" s="117"/>
      <c r="Q88" s="117"/>
      <c r="R88" s="117"/>
    </row>
    <row r="89" spans="1:18">
      <c r="A89" s="117"/>
      <c r="B89" s="308" t="s">
        <v>764</v>
      </c>
      <c r="C89" s="294"/>
      <c r="D89" s="117"/>
      <c r="E89" s="308" t="s">
        <v>765</v>
      </c>
      <c r="F89" s="294"/>
      <c r="G89" s="117"/>
      <c r="H89" s="117" t="s">
        <v>766</v>
      </c>
      <c r="I89" s="119">
        <v>2</v>
      </c>
      <c r="J89" s="117"/>
      <c r="K89" s="117" t="s">
        <v>767</v>
      </c>
      <c r="L89" s="117" t="s">
        <v>632</v>
      </c>
      <c r="M89" s="117"/>
      <c r="N89" s="117" t="s">
        <v>1954</v>
      </c>
      <c r="O89" s="117" t="s">
        <v>632</v>
      </c>
      <c r="P89" s="117"/>
      <c r="Q89" s="117"/>
      <c r="R89" s="117"/>
    </row>
    <row r="90" spans="1:18">
      <c r="A90" s="117"/>
      <c r="B90" s="117" t="s">
        <v>770</v>
      </c>
      <c r="C90" s="117" t="s">
        <v>632</v>
      </c>
      <c r="D90" s="117"/>
      <c r="E90" s="117" t="s">
        <v>1955</v>
      </c>
      <c r="F90" s="117" t="s">
        <v>632</v>
      </c>
      <c r="G90" s="117"/>
      <c r="H90" s="308" t="s">
        <v>772</v>
      </c>
      <c r="I90" s="294"/>
      <c r="J90" s="294"/>
      <c r="K90" s="308" t="s">
        <v>773</v>
      </c>
      <c r="L90" s="294"/>
      <c r="M90" s="117"/>
      <c r="N90" s="117" t="s">
        <v>774</v>
      </c>
      <c r="O90" s="117"/>
      <c r="P90" s="117"/>
      <c r="Q90" s="117"/>
      <c r="R90" s="117"/>
    </row>
    <row r="91" spans="1:18">
      <c r="A91" s="117"/>
      <c r="B91" s="117" t="s">
        <v>777</v>
      </c>
      <c r="C91" s="117" t="s">
        <v>632</v>
      </c>
      <c r="D91" s="117"/>
      <c r="E91" s="117" t="s">
        <v>778</v>
      </c>
      <c r="F91" s="117"/>
      <c r="G91" s="117"/>
      <c r="H91" s="117" t="s">
        <v>779</v>
      </c>
      <c r="I91" s="119">
        <v>2</v>
      </c>
      <c r="J91" s="117"/>
      <c r="K91" s="117" t="s">
        <v>683</v>
      </c>
      <c r="L91" s="117"/>
      <c r="M91" s="117"/>
      <c r="N91" s="117"/>
      <c r="O91" s="117"/>
      <c r="P91" s="117"/>
      <c r="Q91" s="117"/>
      <c r="R91" s="117"/>
    </row>
    <row r="92" spans="1:18">
      <c r="A92" s="117"/>
      <c r="B92" s="117" t="s">
        <v>782</v>
      </c>
      <c r="C92" s="117"/>
      <c r="D92" s="117"/>
      <c r="E92" s="308" t="s">
        <v>783</v>
      </c>
      <c r="F92" s="294"/>
      <c r="G92" s="117"/>
      <c r="H92" s="117" t="s">
        <v>784</v>
      </c>
      <c r="I92" s="119">
        <v>1</v>
      </c>
      <c r="J92" s="117"/>
      <c r="K92" s="308" t="s">
        <v>785</v>
      </c>
      <c r="L92" s="294"/>
      <c r="M92" s="294"/>
      <c r="N92" s="308" t="s">
        <v>786</v>
      </c>
      <c r="O92" s="294"/>
      <c r="P92" s="294"/>
      <c r="Q92" s="117" t="s">
        <v>803</v>
      </c>
      <c r="R92" s="117"/>
    </row>
    <row r="93" spans="1:18">
      <c r="A93" s="117"/>
      <c r="B93" s="117" t="s">
        <v>789</v>
      </c>
      <c r="C93" s="117"/>
      <c r="D93" s="117"/>
      <c r="E93" s="117" t="s">
        <v>790</v>
      </c>
      <c r="F93" s="117" t="s">
        <v>632</v>
      </c>
      <c r="G93" s="117"/>
      <c r="H93" s="308" t="s">
        <v>791</v>
      </c>
      <c r="I93" s="294"/>
      <c r="J93" s="294"/>
      <c r="K93" s="117" t="s">
        <v>792</v>
      </c>
      <c r="L93" s="117" t="s">
        <v>632</v>
      </c>
      <c r="M93" s="117"/>
      <c r="N93" s="117" t="s">
        <v>793</v>
      </c>
      <c r="O93" s="117"/>
      <c r="P93" s="117"/>
      <c r="Q93" s="117"/>
      <c r="R93" s="117"/>
    </row>
    <row r="94" spans="1:18">
      <c r="A94" s="117"/>
      <c r="B94" s="308" t="s">
        <v>794</v>
      </c>
      <c r="C94" s="294"/>
      <c r="D94" s="117"/>
      <c r="E94" s="117" t="s">
        <v>795</v>
      </c>
      <c r="F94" s="117" t="s">
        <v>632</v>
      </c>
      <c r="G94" s="117"/>
      <c r="H94" s="117" t="s">
        <v>796</v>
      </c>
      <c r="I94" s="117" t="s">
        <v>632</v>
      </c>
      <c r="J94" s="117"/>
      <c r="K94" s="308" t="s">
        <v>797</v>
      </c>
      <c r="L94" s="294"/>
      <c r="M94" s="117"/>
      <c r="N94" s="117" t="s">
        <v>730</v>
      </c>
      <c r="O94" s="117"/>
      <c r="P94" s="117"/>
      <c r="Q94" s="117"/>
      <c r="R94" s="117"/>
    </row>
    <row r="95" spans="1:18">
      <c r="A95" s="117"/>
      <c r="B95" s="308" t="s">
        <v>798</v>
      </c>
      <c r="C95" s="294"/>
      <c r="D95" s="117"/>
      <c r="E95" s="117" t="s">
        <v>799</v>
      </c>
      <c r="F95" s="117" t="s">
        <v>632</v>
      </c>
      <c r="G95" s="117"/>
      <c r="H95" s="308" t="s">
        <v>800</v>
      </c>
      <c r="I95" s="294"/>
      <c r="J95" s="294"/>
      <c r="K95" s="308" t="s">
        <v>801</v>
      </c>
      <c r="L95" s="294"/>
      <c r="M95" s="117"/>
      <c r="N95" s="308" t="s">
        <v>1946</v>
      </c>
      <c r="O95" s="294"/>
      <c r="P95" s="294"/>
      <c r="Q95" s="117"/>
      <c r="R95" s="117"/>
    </row>
    <row r="96" spans="1:18">
      <c r="A96" s="117"/>
      <c r="B96" s="308" t="s">
        <v>804</v>
      </c>
      <c r="C96" s="294"/>
      <c r="D96" s="294"/>
      <c r="E96" s="117" t="s">
        <v>805</v>
      </c>
      <c r="F96" s="117" t="s">
        <v>632</v>
      </c>
      <c r="G96" s="117"/>
      <c r="H96" s="308" t="s">
        <v>806</v>
      </c>
      <c r="I96" s="294"/>
      <c r="J96" s="117"/>
      <c r="K96" s="117" t="s">
        <v>683</v>
      </c>
      <c r="L96" s="117"/>
      <c r="M96" s="117"/>
      <c r="N96" s="117" t="s">
        <v>1947</v>
      </c>
      <c r="O96" s="117"/>
      <c r="P96" s="117"/>
      <c r="Q96" s="117"/>
      <c r="R96" s="117"/>
    </row>
    <row r="97" spans="1:18">
      <c r="A97" s="117"/>
      <c r="B97" s="117" t="s">
        <v>808</v>
      </c>
      <c r="C97" s="117"/>
      <c r="D97" s="117"/>
      <c r="E97" s="117" t="s">
        <v>809</v>
      </c>
      <c r="F97" s="117"/>
      <c r="G97" s="117"/>
      <c r="H97" s="308" t="s">
        <v>810</v>
      </c>
      <c r="I97" s="294"/>
      <c r="J97" s="294"/>
      <c r="K97" s="117"/>
      <c r="L97" s="117"/>
      <c r="M97" s="117"/>
      <c r="N97" s="308" t="s">
        <v>1948</v>
      </c>
      <c r="O97" s="294"/>
      <c r="P97" s="117"/>
      <c r="Q97" s="117"/>
      <c r="R97" s="117"/>
    </row>
    <row r="98" spans="1:18">
      <c r="A98" s="117"/>
      <c r="B98" s="117" t="s">
        <v>812</v>
      </c>
      <c r="C98" s="117"/>
      <c r="D98" s="117"/>
      <c r="E98" s="117"/>
      <c r="F98" s="117"/>
      <c r="G98" s="117"/>
      <c r="H98" s="117" t="s">
        <v>813</v>
      </c>
      <c r="I98" s="117" t="s">
        <v>814</v>
      </c>
      <c r="J98" s="117" t="s">
        <v>815</v>
      </c>
      <c r="K98" s="117"/>
      <c r="L98" s="117"/>
      <c r="M98" s="117"/>
      <c r="N98" s="117" t="s">
        <v>1949</v>
      </c>
      <c r="O98" s="117"/>
      <c r="P98" s="117"/>
      <c r="Q98" s="117"/>
      <c r="R98" s="117"/>
    </row>
    <row r="99" spans="1:18">
      <c r="A99" s="117"/>
      <c r="B99" s="117" t="s">
        <v>817</v>
      </c>
      <c r="C99" s="117"/>
      <c r="D99" s="117"/>
      <c r="E99" s="117"/>
      <c r="F99" s="117"/>
      <c r="G99" s="117"/>
      <c r="H99" s="117" t="s">
        <v>749</v>
      </c>
      <c r="I99" s="117"/>
      <c r="J99" s="117" t="s">
        <v>1956</v>
      </c>
      <c r="K99" s="117"/>
      <c r="L99" s="117"/>
      <c r="M99" s="117"/>
      <c r="N99" s="117" t="s">
        <v>774</v>
      </c>
      <c r="O99" s="117" t="s">
        <v>632</v>
      </c>
      <c r="P99" s="117"/>
      <c r="Q99" s="117"/>
      <c r="R99" s="117"/>
    </row>
    <row r="100" spans="1:18">
      <c r="A100" s="117"/>
      <c r="B100" s="117" t="s">
        <v>818</v>
      </c>
      <c r="C100" s="117" t="s">
        <v>632</v>
      </c>
      <c r="D100" s="117"/>
      <c r="E100" s="117"/>
      <c r="F100" s="117"/>
      <c r="G100" s="117"/>
      <c r="H100" s="117" t="s">
        <v>754</v>
      </c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17"/>
      <c r="B101" s="117" t="s">
        <v>819</v>
      </c>
      <c r="C101" s="117"/>
      <c r="D101" s="117"/>
      <c r="E101" s="117"/>
      <c r="F101" s="117"/>
      <c r="G101" s="117"/>
      <c r="H101" s="308" t="s">
        <v>834</v>
      </c>
      <c r="I101" s="294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308" t="s">
        <v>601</v>
      </c>
      <c r="L103" s="294"/>
      <c r="M103" s="294"/>
      <c r="N103" s="294"/>
      <c r="O103" s="294"/>
      <c r="P103" s="294"/>
      <c r="Q103" s="294"/>
      <c r="R103" s="117"/>
    </row>
    <row r="104" spans="1:18">
      <c r="A104" s="117"/>
      <c r="B104" s="117"/>
      <c r="C104" s="117"/>
      <c r="D104" s="117"/>
      <c r="E104" s="309" t="s">
        <v>1957</v>
      </c>
      <c r="F104" s="294"/>
      <c r="G104" s="294"/>
      <c r="H104" s="294"/>
      <c r="I104" s="117"/>
      <c r="J104" s="117"/>
      <c r="K104" s="308" t="s">
        <v>602</v>
      </c>
      <c r="L104" s="294"/>
      <c r="M104" s="117"/>
      <c r="N104" s="117"/>
      <c r="O104" s="117"/>
      <c r="P104" s="117"/>
      <c r="Q104" s="117"/>
      <c r="R104" s="117"/>
    </row>
    <row r="105" spans="1:18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308" t="s">
        <v>603</v>
      </c>
      <c r="L105" s="294"/>
      <c r="M105" s="294"/>
      <c r="N105" s="117"/>
      <c r="O105" s="117"/>
      <c r="P105" s="117"/>
      <c r="Q105" s="117"/>
      <c r="R105" s="117"/>
    </row>
    <row r="106" spans="1:18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308" t="s">
        <v>605</v>
      </c>
      <c r="L106" s="294"/>
      <c r="M106" s="117"/>
      <c r="N106" s="117"/>
      <c r="O106" s="117"/>
      <c r="P106" s="117"/>
      <c r="Q106" s="117"/>
      <c r="R106" s="117"/>
    </row>
    <row r="107" spans="1:18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17"/>
      <c r="B108" s="117"/>
      <c r="C108" s="117"/>
      <c r="D108" s="117"/>
      <c r="E108" s="308" t="s">
        <v>606</v>
      </c>
      <c r="F108" s="294"/>
      <c r="G108" s="294"/>
      <c r="H108" s="294"/>
      <c r="I108" s="294"/>
      <c r="J108" s="294"/>
      <c r="K108" s="294"/>
      <c r="L108" s="294"/>
      <c r="M108" s="117"/>
      <c r="N108" s="117"/>
      <c r="O108" s="117"/>
      <c r="P108" s="117"/>
      <c r="Q108" s="117"/>
      <c r="R108" s="117"/>
    </row>
    <row r="109" spans="1:18">
      <c r="A109" s="117"/>
      <c r="B109" s="117" t="s">
        <v>1936</v>
      </c>
      <c r="C109" s="117"/>
      <c r="D109" s="308" t="s">
        <v>608</v>
      </c>
      <c r="E109" s="294"/>
      <c r="F109" s="294"/>
      <c r="G109" s="117"/>
      <c r="H109" s="308" t="s">
        <v>609</v>
      </c>
      <c r="I109" s="294"/>
      <c r="J109" s="294"/>
      <c r="K109" s="294"/>
      <c r="L109" s="117" t="s">
        <v>610</v>
      </c>
      <c r="M109" s="117"/>
      <c r="N109" s="308" t="s">
        <v>611</v>
      </c>
      <c r="O109" s="294"/>
      <c r="P109" s="117"/>
      <c r="Q109" s="117"/>
      <c r="R109" s="117"/>
    </row>
    <row r="110" spans="1:18">
      <c r="A110" s="117"/>
      <c r="B110" s="117" t="s">
        <v>842</v>
      </c>
      <c r="C110" s="117"/>
      <c r="D110" s="308" t="s">
        <v>613</v>
      </c>
      <c r="E110" s="294"/>
      <c r="F110" s="294"/>
      <c r="G110" s="117"/>
      <c r="H110" s="117" t="s">
        <v>15</v>
      </c>
      <c r="I110" s="117"/>
      <c r="J110" s="117"/>
      <c r="K110" s="308" t="s">
        <v>615</v>
      </c>
      <c r="L110" s="294"/>
      <c r="M110" s="117"/>
      <c r="N110" s="117" t="s">
        <v>616</v>
      </c>
      <c r="O110" s="117"/>
      <c r="P110" s="117"/>
      <c r="Q110" s="117"/>
      <c r="R110" s="117"/>
    </row>
    <row r="111" spans="1:18">
      <c r="A111" s="117"/>
      <c r="B111" s="308" t="s">
        <v>617</v>
      </c>
      <c r="C111" s="294"/>
      <c r="D111" s="294"/>
      <c r="E111" s="117" t="s">
        <v>23</v>
      </c>
      <c r="F111" s="117"/>
      <c r="G111" s="117"/>
      <c r="H111" s="117"/>
      <c r="I111" s="117"/>
      <c r="J111" s="117"/>
      <c r="K111" s="308" t="s">
        <v>618</v>
      </c>
      <c r="L111" s="294"/>
      <c r="M111" s="117"/>
      <c r="N111" s="117" t="s">
        <v>619</v>
      </c>
      <c r="O111" s="117"/>
      <c r="P111" s="117"/>
      <c r="Q111" s="117"/>
      <c r="R111" s="117"/>
    </row>
    <row r="112" spans="1:18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 t="s">
        <v>620</v>
      </c>
      <c r="O112" s="117"/>
      <c r="P112" s="117"/>
      <c r="Q112" s="117"/>
      <c r="R112" s="117"/>
    </row>
    <row r="113" spans="1:18">
      <c r="A113" s="117"/>
      <c r="B113" s="308" t="s">
        <v>621</v>
      </c>
      <c r="C113" s="294"/>
      <c r="D113" s="294"/>
      <c r="E113" s="117"/>
      <c r="F113" s="117"/>
      <c r="G113" s="308" t="s">
        <v>622</v>
      </c>
      <c r="H113" s="294"/>
      <c r="I113" s="294"/>
      <c r="J113" s="117"/>
      <c r="K113" s="117"/>
      <c r="L113" s="117"/>
      <c r="M113" s="117"/>
      <c r="N113" s="117"/>
      <c r="O113" s="117"/>
      <c r="P113" s="117"/>
      <c r="Q113" s="308" t="s">
        <v>623</v>
      </c>
      <c r="R113" s="294"/>
    </row>
    <row r="114" spans="1:18">
      <c r="A114" s="117"/>
      <c r="B114" s="308" t="s">
        <v>624</v>
      </c>
      <c r="C114" s="294"/>
      <c r="D114" s="294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117"/>
      <c r="B115" s="308" t="s">
        <v>625</v>
      </c>
      <c r="C115" s="294"/>
      <c r="D115" s="294"/>
      <c r="E115" s="308" t="s">
        <v>626</v>
      </c>
      <c r="F115" s="294"/>
      <c r="G115" s="294"/>
      <c r="H115" s="117"/>
      <c r="I115" s="117"/>
      <c r="J115" s="117"/>
      <c r="K115" s="308" t="s">
        <v>627</v>
      </c>
      <c r="L115" s="294"/>
      <c r="M115" s="294"/>
      <c r="N115" s="308" t="s">
        <v>628</v>
      </c>
      <c r="O115" s="294"/>
      <c r="P115" s="294"/>
      <c r="Q115" s="308" t="s">
        <v>629</v>
      </c>
      <c r="R115" s="294"/>
    </row>
    <row r="116" spans="1:18">
      <c r="A116" s="117"/>
      <c r="B116" s="117" t="s">
        <v>630</v>
      </c>
      <c r="C116" s="119">
        <v>4</v>
      </c>
      <c r="D116" s="117"/>
      <c r="E116" s="117" t="s">
        <v>631</v>
      </c>
      <c r="F116" s="117" t="s">
        <v>632</v>
      </c>
      <c r="G116" s="117"/>
      <c r="H116" s="308" t="s">
        <v>633</v>
      </c>
      <c r="I116" s="294"/>
      <c r="J116" s="294"/>
      <c r="K116" s="308" t="s">
        <v>634</v>
      </c>
      <c r="L116" s="294"/>
      <c r="M116" s="117"/>
      <c r="N116" s="117" t="s">
        <v>635</v>
      </c>
      <c r="O116" s="117"/>
      <c r="P116" s="117"/>
      <c r="Q116" s="117" t="s">
        <v>636</v>
      </c>
      <c r="R116" s="117" t="s">
        <v>632</v>
      </c>
    </row>
    <row r="117" spans="1:18">
      <c r="A117" s="117"/>
      <c r="B117" s="308" t="s">
        <v>637</v>
      </c>
      <c r="C117" s="294"/>
      <c r="D117" s="117"/>
      <c r="E117" s="117" t="s">
        <v>638</v>
      </c>
      <c r="F117" s="117"/>
      <c r="G117" s="117"/>
      <c r="H117" s="308" t="s">
        <v>639</v>
      </c>
      <c r="I117" s="294"/>
      <c r="J117" s="294"/>
      <c r="K117" s="308" t="s">
        <v>640</v>
      </c>
      <c r="L117" s="294"/>
      <c r="M117" s="294"/>
      <c r="N117" s="308" t="s">
        <v>641</v>
      </c>
      <c r="O117" s="294"/>
      <c r="P117" s="117"/>
      <c r="Q117" s="117" t="s">
        <v>642</v>
      </c>
      <c r="R117" s="117" t="s">
        <v>632</v>
      </c>
    </row>
    <row r="118" spans="1:18">
      <c r="A118" s="117"/>
      <c r="B118" s="117" t="s">
        <v>643</v>
      </c>
      <c r="C118" s="119">
        <v>4</v>
      </c>
      <c r="D118" s="117"/>
      <c r="E118" s="308" t="s">
        <v>644</v>
      </c>
      <c r="F118" s="294"/>
      <c r="G118" s="117"/>
      <c r="H118" s="117" t="s">
        <v>645</v>
      </c>
      <c r="I118" s="119">
        <v>5</v>
      </c>
      <c r="J118" s="117"/>
      <c r="K118" s="117" t="s">
        <v>646</v>
      </c>
      <c r="L118" s="117" t="s">
        <v>632</v>
      </c>
      <c r="M118" s="117"/>
      <c r="N118" s="117" t="s">
        <v>647</v>
      </c>
      <c r="O118" s="117"/>
      <c r="P118" s="117"/>
      <c r="Q118" s="117" t="s">
        <v>648</v>
      </c>
      <c r="R118" s="117" t="s">
        <v>632</v>
      </c>
    </row>
    <row r="119" spans="1:18">
      <c r="A119" s="117"/>
      <c r="B119" s="117" t="s">
        <v>649</v>
      </c>
      <c r="C119" s="119">
        <v>2</v>
      </c>
      <c r="D119" s="117"/>
      <c r="E119" s="308" t="s">
        <v>650</v>
      </c>
      <c r="F119" s="294"/>
      <c r="G119" s="117"/>
      <c r="H119" s="117" t="s">
        <v>651</v>
      </c>
      <c r="I119" s="119">
        <v>4</v>
      </c>
      <c r="J119" s="117"/>
      <c r="K119" s="117" t="s">
        <v>652</v>
      </c>
      <c r="L119" s="117"/>
      <c r="M119" s="117"/>
      <c r="N119" s="308" t="s">
        <v>653</v>
      </c>
      <c r="O119" s="294"/>
      <c r="P119" s="117"/>
      <c r="Q119" s="117" t="s">
        <v>654</v>
      </c>
      <c r="R119" s="117" t="s">
        <v>632</v>
      </c>
    </row>
    <row r="120" spans="1:18">
      <c r="A120" s="117"/>
      <c r="B120" s="117" t="s">
        <v>655</v>
      </c>
      <c r="C120" s="117"/>
      <c r="D120" s="117"/>
      <c r="E120" s="308" t="s">
        <v>656</v>
      </c>
      <c r="F120" s="294"/>
      <c r="G120" s="294"/>
      <c r="H120" s="117" t="s">
        <v>657</v>
      </c>
      <c r="I120" s="119">
        <v>5</v>
      </c>
      <c r="J120" s="117"/>
      <c r="K120" s="308" t="s">
        <v>658</v>
      </c>
      <c r="L120" s="294"/>
      <c r="M120" s="294"/>
      <c r="N120" s="308" t="s">
        <v>659</v>
      </c>
      <c r="O120" s="294"/>
      <c r="P120" s="117"/>
      <c r="Q120" s="117" t="s">
        <v>660</v>
      </c>
      <c r="R120" s="117" t="s">
        <v>632</v>
      </c>
    </row>
    <row r="121" spans="1:18">
      <c r="A121" s="117"/>
      <c r="B121" s="308" t="s">
        <v>661</v>
      </c>
      <c r="C121" s="294"/>
      <c r="D121" s="294"/>
      <c r="E121" s="117" t="s">
        <v>662</v>
      </c>
      <c r="F121" s="117" t="s">
        <v>632</v>
      </c>
      <c r="G121" s="117"/>
      <c r="H121" s="117" t="s">
        <v>663</v>
      </c>
      <c r="I121" s="119">
        <v>7</v>
      </c>
      <c r="J121" s="117"/>
      <c r="K121" s="308" t="s">
        <v>664</v>
      </c>
      <c r="L121" s="294"/>
      <c r="M121" s="117"/>
      <c r="N121" s="308" t="s">
        <v>665</v>
      </c>
      <c r="O121" s="294"/>
      <c r="P121" s="117"/>
      <c r="Q121" s="117"/>
      <c r="R121" s="117"/>
    </row>
    <row r="122" spans="1:18">
      <c r="A122" s="117"/>
      <c r="B122" s="117" t="s">
        <v>666</v>
      </c>
      <c r="C122" s="117"/>
      <c r="D122" s="117"/>
      <c r="E122" s="308" t="s">
        <v>667</v>
      </c>
      <c r="F122" s="294"/>
      <c r="G122" s="117"/>
      <c r="H122" s="117" t="s">
        <v>668</v>
      </c>
      <c r="I122" s="119">
        <v>4</v>
      </c>
      <c r="J122" s="117"/>
      <c r="K122" s="117" t="s">
        <v>831</v>
      </c>
      <c r="L122" s="117"/>
      <c r="M122" s="117"/>
      <c r="N122" s="308" t="s">
        <v>670</v>
      </c>
      <c r="O122" s="294"/>
      <c r="P122" s="294"/>
      <c r="Q122" s="308" t="s">
        <v>1294</v>
      </c>
      <c r="R122" s="294"/>
    </row>
    <row r="123" spans="1:18">
      <c r="A123" s="117"/>
      <c r="B123" s="117" t="s">
        <v>672</v>
      </c>
      <c r="C123" s="117" t="s">
        <v>632</v>
      </c>
      <c r="D123" s="117"/>
      <c r="E123" s="308" t="s">
        <v>673</v>
      </c>
      <c r="F123" s="294"/>
      <c r="G123" s="117"/>
      <c r="H123" s="117" t="s">
        <v>674</v>
      </c>
      <c r="I123" s="119">
        <v>4</v>
      </c>
      <c r="J123" s="117"/>
      <c r="K123" s="117"/>
      <c r="L123" s="117"/>
      <c r="M123" s="117"/>
      <c r="N123" s="117" t="s">
        <v>675</v>
      </c>
      <c r="O123" s="117"/>
      <c r="P123" s="117"/>
      <c r="Q123" s="117" t="s">
        <v>710</v>
      </c>
      <c r="R123" s="117" t="s">
        <v>632</v>
      </c>
    </row>
    <row r="124" spans="1:18">
      <c r="A124" s="117"/>
      <c r="B124" s="308" t="s">
        <v>677</v>
      </c>
      <c r="C124" s="294"/>
      <c r="D124" s="294"/>
      <c r="E124" s="308" t="s">
        <v>678</v>
      </c>
      <c r="F124" s="294"/>
      <c r="G124" s="117"/>
      <c r="H124" s="117" t="s">
        <v>679</v>
      </c>
      <c r="I124" s="119">
        <v>6</v>
      </c>
      <c r="J124" s="117"/>
      <c r="K124" s="308" t="s">
        <v>680</v>
      </c>
      <c r="L124" s="294"/>
      <c r="M124" s="294"/>
      <c r="N124" s="308" t="s">
        <v>681</v>
      </c>
      <c r="O124" s="294"/>
      <c r="P124" s="294"/>
      <c r="Q124" s="308" t="s">
        <v>715</v>
      </c>
      <c r="R124" s="294"/>
    </row>
    <row r="125" spans="1:18">
      <c r="A125" s="117"/>
      <c r="B125" s="117" t="s">
        <v>683</v>
      </c>
      <c r="C125" s="117"/>
      <c r="D125" s="117"/>
      <c r="E125" s="308" t="s">
        <v>684</v>
      </c>
      <c r="F125" s="294"/>
      <c r="G125" s="117"/>
      <c r="H125" s="117" t="s">
        <v>685</v>
      </c>
      <c r="I125" s="119">
        <v>5</v>
      </c>
      <c r="J125" s="117"/>
      <c r="K125" s="117" t="s">
        <v>686</v>
      </c>
      <c r="L125" s="117" t="s">
        <v>632</v>
      </c>
      <c r="M125" s="117"/>
      <c r="N125" s="117" t="s">
        <v>687</v>
      </c>
      <c r="O125" s="117" t="s">
        <v>632</v>
      </c>
      <c r="P125" s="117"/>
      <c r="Q125" s="117" t="s">
        <v>720</v>
      </c>
      <c r="R125" s="117"/>
    </row>
    <row r="126" spans="1:18">
      <c r="A126" s="117"/>
      <c r="B126" s="308" t="s">
        <v>689</v>
      </c>
      <c r="C126" s="294"/>
      <c r="D126" s="117"/>
      <c r="E126" s="308" t="s">
        <v>690</v>
      </c>
      <c r="F126" s="294"/>
      <c r="G126" s="117"/>
      <c r="H126" s="117" t="s">
        <v>691</v>
      </c>
      <c r="I126" s="117" t="s">
        <v>1301</v>
      </c>
      <c r="J126" s="117"/>
      <c r="K126" s="117" t="s">
        <v>692</v>
      </c>
      <c r="L126" s="117" t="s">
        <v>632</v>
      </c>
      <c r="M126" s="117"/>
      <c r="N126" s="308" t="s">
        <v>693</v>
      </c>
      <c r="O126" s="294"/>
      <c r="P126" s="294"/>
      <c r="Q126" s="117"/>
      <c r="R126" s="117"/>
    </row>
    <row r="127" spans="1:18">
      <c r="A127" s="117"/>
      <c r="B127" s="308" t="s">
        <v>695</v>
      </c>
      <c r="C127" s="294"/>
      <c r="D127" s="117"/>
      <c r="E127" s="117" t="s">
        <v>696</v>
      </c>
      <c r="F127" s="117" t="s">
        <v>632</v>
      </c>
      <c r="G127" s="117"/>
      <c r="H127" s="308" t="s">
        <v>697</v>
      </c>
      <c r="I127" s="294"/>
      <c r="J127" s="117"/>
      <c r="K127" s="117" t="s">
        <v>698</v>
      </c>
      <c r="L127" s="117" t="s">
        <v>632</v>
      </c>
      <c r="M127" s="117"/>
      <c r="N127" s="117" t="s">
        <v>699</v>
      </c>
      <c r="O127" s="117"/>
      <c r="P127" s="117"/>
      <c r="Q127" s="308" t="s">
        <v>731</v>
      </c>
      <c r="R127" s="294"/>
    </row>
    <row r="128" spans="1:18">
      <c r="A128" s="117"/>
      <c r="B128" s="308" t="s">
        <v>700</v>
      </c>
      <c r="C128" s="294"/>
      <c r="D128" s="117"/>
      <c r="E128" s="308" t="s">
        <v>701</v>
      </c>
      <c r="F128" s="294"/>
      <c r="G128" s="117"/>
      <c r="H128" s="117" t="s">
        <v>702</v>
      </c>
      <c r="I128" s="119">
        <v>1</v>
      </c>
      <c r="J128" s="117"/>
      <c r="K128" s="117" t="s">
        <v>703</v>
      </c>
      <c r="L128" s="117" t="s">
        <v>632</v>
      </c>
      <c r="M128" s="117"/>
      <c r="N128" s="308" t="s">
        <v>704</v>
      </c>
      <c r="O128" s="294"/>
      <c r="P128" s="294"/>
      <c r="Q128" s="117" t="s">
        <v>737</v>
      </c>
      <c r="R128" s="117" t="s">
        <v>632</v>
      </c>
    </row>
    <row r="129" spans="1:18">
      <c r="A129" s="117"/>
      <c r="B129" s="117" t="s">
        <v>706</v>
      </c>
      <c r="C129" s="117" t="s">
        <v>632</v>
      </c>
      <c r="D129" s="117"/>
      <c r="E129" s="308" t="s">
        <v>707</v>
      </c>
      <c r="F129" s="294"/>
      <c r="G129" s="117"/>
      <c r="H129" s="117" t="s">
        <v>708</v>
      </c>
      <c r="I129" s="117"/>
      <c r="J129" s="117"/>
      <c r="K129" s="117" t="s">
        <v>709</v>
      </c>
      <c r="L129" s="117" t="s">
        <v>632</v>
      </c>
      <c r="M129" s="117"/>
      <c r="N129" s="117" t="s">
        <v>699</v>
      </c>
      <c r="O129" s="117"/>
      <c r="P129" s="117"/>
      <c r="Q129" s="308" t="s">
        <v>688</v>
      </c>
      <c r="R129" s="294"/>
    </row>
    <row r="130" spans="1:18">
      <c r="A130" s="117"/>
      <c r="B130" s="308" t="s">
        <v>711</v>
      </c>
      <c r="C130" s="294"/>
      <c r="D130" s="117"/>
      <c r="E130" s="308" t="s">
        <v>712</v>
      </c>
      <c r="F130" s="294"/>
      <c r="G130" s="294"/>
      <c r="H130" s="117" t="s">
        <v>713</v>
      </c>
      <c r="I130" s="119">
        <v>1</v>
      </c>
      <c r="J130" s="117"/>
      <c r="K130" s="117" t="s">
        <v>714</v>
      </c>
      <c r="L130" s="117" t="s">
        <v>632</v>
      </c>
      <c r="M130" s="117"/>
      <c r="N130" s="117"/>
      <c r="O130" s="117"/>
      <c r="P130" s="117"/>
      <c r="Q130" s="117" t="s">
        <v>694</v>
      </c>
      <c r="R130" s="117"/>
    </row>
    <row r="131" spans="1:18">
      <c r="A131" s="117"/>
      <c r="B131" s="308" t="s">
        <v>716</v>
      </c>
      <c r="C131" s="294"/>
      <c r="D131" s="117"/>
      <c r="E131" s="117" t="s">
        <v>717</v>
      </c>
      <c r="F131" s="117" t="s">
        <v>632</v>
      </c>
      <c r="G131" s="117"/>
      <c r="H131" s="117" t="s">
        <v>708</v>
      </c>
      <c r="I131" s="117"/>
      <c r="J131" s="117"/>
      <c r="K131" s="117" t="s">
        <v>718</v>
      </c>
      <c r="L131" s="117" t="s">
        <v>632</v>
      </c>
      <c r="M131" s="117"/>
      <c r="N131" s="308" t="s">
        <v>719</v>
      </c>
      <c r="O131" s="294"/>
      <c r="P131" s="294"/>
      <c r="Q131" s="117"/>
      <c r="R131" s="117"/>
    </row>
    <row r="132" spans="1:18">
      <c r="A132" s="117"/>
      <c r="B132" s="117" t="s">
        <v>721</v>
      </c>
      <c r="C132" s="117" t="s">
        <v>632</v>
      </c>
      <c r="D132" s="117"/>
      <c r="E132" s="117" t="s">
        <v>722</v>
      </c>
      <c r="F132" s="117"/>
      <c r="G132" s="117"/>
      <c r="H132" s="308" t="s">
        <v>723</v>
      </c>
      <c r="I132" s="294"/>
      <c r="J132" s="294"/>
      <c r="K132" s="308" t="s">
        <v>724</v>
      </c>
      <c r="L132" s="294"/>
      <c r="M132" s="294"/>
      <c r="N132" s="308" t="s">
        <v>725</v>
      </c>
      <c r="O132" s="294"/>
      <c r="P132" s="117"/>
      <c r="Q132" s="308" t="s">
        <v>758</v>
      </c>
      <c r="R132" s="294"/>
    </row>
    <row r="133" spans="1:18">
      <c r="A133" s="117"/>
      <c r="B133" s="308" t="s">
        <v>726</v>
      </c>
      <c r="C133" s="294"/>
      <c r="D133" s="294"/>
      <c r="E133" s="308" t="s">
        <v>727</v>
      </c>
      <c r="F133" s="294"/>
      <c r="G133" s="117"/>
      <c r="H133" s="308" t="s">
        <v>728</v>
      </c>
      <c r="I133" s="294"/>
      <c r="J133" s="117"/>
      <c r="K133" s="117" t="s">
        <v>729</v>
      </c>
      <c r="L133" s="117" t="s">
        <v>632</v>
      </c>
      <c r="M133" s="117"/>
      <c r="N133" s="117" t="s">
        <v>730</v>
      </c>
      <c r="O133" s="117" t="s">
        <v>632</v>
      </c>
      <c r="P133" s="117"/>
      <c r="Q133" s="117"/>
      <c r="R133" s="117"/>
    </row>
    <row r="134" spans="1:18">
      <c r="A134" s="117"/>
      <c r="B134" s="308" t="s">
        <v>732</v>
      </c>
      <c r="C134" s="294"/>
      <c r="D134" s="117"/>
      <c r="E134" s="117" t="s">
        <v>733</v>
      </c>
      <c r="F134" s="117"/>
      <c r="G134" s="117"/>
      <c r="H134" s="308" t="s">
        <v>734</v>
      </c>
      <c r="I134" s="294"/>
      <c r="J134" s="294"/>
      <c r="K134" s="308" t="s">
        <v>735</v>
      </c>
      <c r="L134" s="294"/>
      <c r="M134" s="117"/>
      <c r="N134" s="117" t="s">
        <v>1938</v>
      </c>
      <c r="O134" s="117" t="s">
        <v>632</v>
      </c>
      <c r="P134" s="117"/>
      <c r="Q134" s="308" t="s">
        <v>769</v>
      </c>
      <c r="R134" s="294"/>
    </row>
    <row r="135" spans="1:18">
      <c r="A135" s="117"/>
      <c r="B135" s="117" t="s">
        <v>738</v>
      </c>
      <c r="C135" s="117" t="s">
        <v>632</v>
      </c>
      <c r="D135" s="117"/>
      <c r="E135" s="308" t="s">
        <v>739</v>
      </c>
      <c r="F135" s="294"/>
      <c r="G135" s="294"/>
      <c r="H135" s="117" t="s">
        <v>740</v>
      </c>
      <c r="I135" s="119">
        <v>2</v>
      </c>
      <c r="J135" s="117"/>
      <c r="K135" s="117" t="s">
        <v>741</v>
      </c>
      <c r="L135" s="117" t="s">
        <v>632</v>
      </c>
      <c r="M135" s="117"/>
      <c r="N135" s="117" t="s">
        <v>1939</v>
      </c>
      <c r="O135" s="117" t="s">
        <v>632</v>
      </c>
      <c r="P135" s="117"/>
      <c r="Q135" s="117" t="s">
        <v>775</v>
      </c>
      <c r="R135" s="117" t="s">
        <v>776</v>
      </c>
    </row>
    <row r="136" spans="1:18">
      <c r="A136" s="117"/>
      <c r="B136" s="308" t="s">
        <v>743</v>
      </c>
      <c r="C136" s="294"/>
      <c r="D136" s="117"/>
      <c r="E136" s="308" t="s">
        <v>744</v>
      </c>
      <c r="F136" s="294"/>
      <c r="G136" s="117"/>
      <c r="H136" s="117" t="s">
        <v>745</v>
      </c>
      <c r="I136" s="119">
        <v>7</v>
      </c>
      <c r="J136" s="117"/>
      <c r="K136" s="117" t="s">
        <v>746</v>
      </c>
      <c r="L136" s="117"/>
      <c r="M136" s="117"/>
      <c r="N136" s="117" t="s">
        <v>1940</v>
      </c>
      <c r="O136" s="117" t="s">
        <v>632</v>
      </c>
      <c r="P136" s="117"/>
      <c r="Q136" s="117" t="s">
        <v>828</v>
      </c>
      <c r="R136" s="117"/>
    </row>
    <row r="137" spans="1:18">
      <c r="A137" s="117"/>
      <c r="B137" s="117" t="s">
        <v>748</v>
      </c>
      <c r="C137" s="117"/>
      <c r="D137" s="117"/>
      <c r="E137" s="117" t="s">
        <v>749</v>
      </c>
      <c r="F137" s="117" t="s">
        <v>632</v>
      </c>
      <c r="G137" s="117"/>
      <c r="H137" s="117" t="s">
        <v>750</v>
      </c>
      <c r="I137" s="119">
        <v>4</v>
      </c>
      <c r="J137" s="117"/>
      <c r="K137" s="308" t="s">
        <v>751</v>
      </c>
      <c r="L137" s="294"/>
      <c r="M137" s="117"/>
      <c r="N137" s="117" t="s">
        <v>1941</v>
      </c>
      <c r="O137" s="117"/>
      <c r="P137" s="117"/>
      <c r="Q137" s="117"/>
      <c r="R137" s="117"/>
    </row>
    <row r="138" spans="1:18">
      <c r="A138" s="117"/>
      <c r="B138" s="308" t="s">
        <v>753</v>
      </c>
      <c r="C138" s="294"/>
      <c r="D138" s="294"/>
      <c r="E138" s="117" t="s">
        <v>754</v>
      </c>
      <c r="F138" s="117"/>
      <c r="G138" s="117"/>
      <c r="H138" s="308" t="s">
        <v>755</v>
      </c>
      <c r="I138" s="294"/>
      <c r="J138" s="294"/>
      <c r="K138" s="308" t="s">
        <v>756</v>
      </c>
      <c r="L138" s="294"/>
      <c r="M138" s="117"/>
      <c r="N138" s="117" t="s">
        <v>1942</v>
      </c>
      <c r="O138" s="117" t="s">
        <v>632</v>
      </c>
      <c r="P138" s="117"/>
      <c r="Q138" s="117"/>
      <c r="R138" s="117"/>
    </row>
    <row r="139" spans="1:18">
      <c r="A139" s="117"/>
      <c r="B139" s="117" t="s">
        <v>759</v>
      </c>
      <c r="C139" s="117"/>
      <c r="D139" s="117"/>
      <c r="E139" s="308" t="s">
        <v>760</v>
      </c>
      <c r="F139" s="294"/>
      <c r="G139" s="294"/>
      <c r="H139" s="117" t="s">
        <v>761</v>
      </c>
      <c r="I139" s="119">
        <v>2</v>
      </c>
      <c r="J139" s="117"/>
      <c r="K139" s="117" t="s">
        <v>762</v>
      </c>
      <c r="L139" s="117" t="s">
        <v>632</v>
      </c>
      <c r="M139" s="117"/>
      <c r="N139" s="117" t="s">
        <v>1943</v>
      </c>
      <c r="O139" s="117" t="s">
        <v>632</v>
      </c>
      <c r="P139" s="117"/>
      <c r="Q139" s="117"/>
      <c r="R139" s="117"/>
    </row>
    <row r="140" spans="1:18">
      <c r="A140" s="117"/>
      <c r="B140" s="308" t="s">
        <v>764</v>
      </c>
      <c r="C140" s="294"/>
      <c r="D140" s="117"/>
      <c r="E140" s="308" t="s">
        <v>765</v>
      </c>
      <c r="F140" s="294"/>
      <c r="G140" s="117"/>
      <c r="H140" s="308" t="s">
        <v>766</v>
      </c>
      <c r="I140" s="294"/>
      <c r="J140" s="294"/>
      <c r="K140" s="117" t="s">
        <v>767</v>
      </c>
      <c r="L140" s="117"/>
      <c r="M140" s="117"/>
      <c r="N140" s="117" t="s">
        <v>1958</v>
      </c>
      <c r="O140" s="117" t="s">
        <v>632</v>
      </c>
      <c r="P140" s="117"/>
      <c r="Q140" s="117"/>
      <c r="R140" s="117"/>
    </row>
    <row r="141" spans="1:18">
      <c r="A141" s="117"/>
      <c r="B141" s="117" t="s">
        <v>770</v>
      </c>
      <c r="C141" s="117" t="s">
        <v>632</v>
      </c>
      <c r="D141" s="117"/>
      <c r="E141" s="117" t="s">
        <v>833</v>
      </c>
      <c r="F141" s="117"/>
      <c r="G141" s="117"/>
      <c r="H141" s="117" t="s">
        <v>772</v>
      </c>
      <c r="I141" s="119">
        <v>0</v>
      </c>
      <c r="J141" s="117"/>
      <c r="K141" s="308" t="s">
        <v>773</v>
      </c>
      <c r="L141" s="294"/>
      <c r="M141" s="117"/>
      <c r="N141" s="117" t="s">
        <v>774</v>
      </c>
      <c r="O141" s="117"/>
      <c r="P141" s="117"/>
      <c r="Q141" s="117"/>
      <c r="R141" s="117"/>
    </row>
    <row r="142" spans="1:18">
      <c r="A142" s="117"/>
      <c r="B142" s="117" t="s">
        <v>777</v>
      </c>
      <c r="C142" s="117"/>
      <c r="D142" s="117"/>
      <c r="E142" s="117" t="s">
        <v>778</v>
      </c>
      <c r="F142" s="117"/>
      <c r="G142" s="117"/>
      <c r="H142" s="308" t="s">
        <v>779</v>
      </c>
      <c r="I142" s="294"/>
      <c r="J142" s="117"/>
      <c r="K142" s="117" t="s">
        <v>683</v>
      </c>
      <c r="L142" s="117"/>
      <c r="M142" s="117"/>
      <c r="N142" s="117"/>
      <c r="O142" s="117"/>
      <c r="P142" s="117"/>
      <c r="Q142" s="117"/>
      <c r="R142" s="117"/>
    </row>
    <row r="143" spans="1:18">
      <c r="A143" s="117"/>
      <c r="B143" s="117" t="s">
        <v>782</v>
      </c>
      <c r="C143" s="117" t="s">
        <v>632</v>
      </c>
      <c r="D143" s="117"/>
      <c r="E143" s="308" t="s">
        <v>783</v>
      </c>
      <c r="F143" s="294"/>
      <c r="G143" s="117"/>
      <c r="H143" s="117" t="s">
        <v>784</v>
      </c>
      <c r="I143" s="119">
        <v>1</v>
      </c>
      <c r="J143" s="117"/>
      <c r="K143" s="308" t="s">
        <v>785</v>
      </c>
      <c r="L143" s="294"/>
      <c r="M143" s="294"/>
      <c r="N143" s="308" t="s">
        <v>786</v>
      </c>
      <c r="O143" s="294"/>
      <c r="P143" s="294"/>
      <c r="Q143" s="117" t="s">
        <v>803</v>
      </c>
      <c r="R143" s="117"/>
    </row>
    <row r="144" spans="1:18">
      <c r="A144" s="117"/>
      <c r="B144" s="117" t="s">
        <v>789</v>
      </c>
      <c r="C144" s="117"/>
      <c r="D144" s="117"/>
      <c r="E144" s="117" t="s">
        <v>790</v>
      </c>
      <c r="F144" s="117" t="s">
        <v>632</v>
      </c>
      <c r="G144" s="117"/>
      <c r="H144" s="308" t="s">
        <v>791</v>
      </c>
      <c r="I144" s="294"/>
      <c r="J144" s="294"/>
      <c r="K144" s="117" t="s">
        <v>792</v>
      </c>
      <c r="L144" s="117" t="s">
        <v>632</v>
      </c>
      <c r="M144" s="117"/>
      <c r="N144" s="117" t="s">
        <v>793</v>
      </c>
      <c r="O144" s="117"/>
      <c r="P144" s="117"/>
      <c r="Q144" s="117"/>
      <c r="R144" s="117"/>
    </row>
    <row r="145" spans="1:18">
      <c r="A145" s="117"/>
      <c r="B145" s="308" t="s">
        <v>794</v>
      </c>
      <c r="C145" s="294"/>
      <c r="D145" s="117" t="s">
        <v>632</v>
      </c>
      <c r="E145" s="117" t="s">
        <v>795</v>
      </c>
      <c r="F145" s="117" t="s">
        <v>632</v>
      </c>
      <c r="G145" s="117"/>
      <c r="H145" s="117" t="s">
        <v>796</v>
      </c>
      <c r="I145" s="117" t="s">
        <v>632</v>
      </c>
      <c r="J145" s="117"/>
      <c r="K145" s="308" t="s">
        <v>797</v>
      </c>
      <c r="L145" s="294"/>
      <c r="M145" s="117"/>
      <c r="N145" s="117" t="s">
        <v>730</v>
      </c>
      <c r="O145" s="117"/>
      <c r="P145" s="117"/>
      <c r="Q145" s="117"/>
      <c r="R145" s="117"/>
    </row>
    <row r="146" spans="1:18">
      <c r="A146" s="117"/>
      <c r="B146" s="308" t="s">
        <v>798</v>
      </c>
      <c r="C146" s="294"/>
      <c r="D146" s="117"/>
      <c r="E146" s="117" t="s">
        <v>799</v>
      </c>
      <c r="F146" s="117" t="s">
        <v>632</v>
      </c>
      <c r="G146" s="117"/>
      <c r="H146" s="308" t="s">
        <v>800</v>
      </c>
      <c r="I146" s="294"/>
      <c r="J146" s="294"/>
      <c r="K146" s="308" t="s">
        <v>801</v>
      </c>
      <c r="L146" s="294"/>
      <c r="M146" s="117"/>
      <c r="N146" s="308" t="s">
        <v>1946</v>
      </c>
      <c r="O146" s="294"/>
      <c r="P146" s="294"/>
      <c r="Q146" s="117"/>
      <c r="R146" s="117"/>
    </row>
    <row r="147" spans="1:18">
      <c r="A147" s="117"/>
      <c r="B147" s="308" t="s">
        <v>804</v>
      </c>
      <c r="C147" s="294"/>
      <c r="D147" s="294"/>
      <c r="E147" s="117" t="s">
        <v>805</v>
      </c>
      <c r="F147" s="117" t="s">
        <v>632</v>
      </c>
      <c r="G147" s="117"/>
      <c r="H147" s="308" t="s">
        <v>806</v>
      </c>
      <c r="I147" s="294"/>
      <c r="J147" s="117"/>
      <c r="K147" s="117" t="s">
        <v>683</v>
      </c>
      <c r="L147" s="117"/>
      <c r="M147" s="117"/>
      <c r="N147" s="117" t="s">
        <v>1947</v>
      </c>
      <c r="O147" s="117"/>
      <c r="P147" s="117"/>
      <c r="Q147" s="117"/>
      <c r="R147" s="117"/>
    </row>
    <row r="148" spans="1:18">
      <c r="A148" s="117"/>
      <c r="B148" s="117" t="s">
        <v>808</v>
      </c>
      <c r="C148" s="117"/>
      <c r="D148" s="117"/>
      <c r="E148" s="117" t="s">
        <v>809</v>
      </c>
      <c r="F148" s="117"/>
      <c r="G148" s="117"/>
      <c r="H148" s="308" t="s">
        <v>810</v>
      </c>
      <c r="I148" s="294"/>
      <c r="J148" s="294"/>
      <c r="K148" s="117"/>
      <c r="L148" s="117"/>
      <c r="M148" s="117"/>
      <c r="N148" s="308" t="s">
        <v>1948</v>
      </c>
      <c r="O148" s="294"/>
      <c r="P148" s="117"/>
      <c r="Q148" s="117"/>
      <c r="R148" s="117"/>
    </row>
    <row r="149" spans="1:18">
      <c r="A149" s="117"/>
      <c r="B149" s="117" t="s">
        <v>812</v>
      </c>
      <c r="C149" s="117"/>
      <c r="D149" s="117"/>
      <c r="E149" s="117"/>
      <c r="F149" s="117"/>
      <c r="G149" s="117"/>
      <c r="H149" s="117" t="s">
        <v>813</v>
      </c>
      <c r="I149" s="117" t="s">
        <v>814</v>
      </c>
      <c r="J149" s="117" t="s">
        <v>815</v>
      </c>
      <c r="K149" s="117"/>
      <c r="L149" s="117"/>
      <c r="M149" s="117"/>
      <c r="N149" s="117" t="s">
        <v>1949</v>
      </c>
      <c r="O149" s="117"/>
      <c r="P149" s="117"/>
      <c r="Q149" s="117"/>
      <c r="R149" s="117"/>
    </row>
    <row r="150" spans="1:18">
      <c r="A150" s="117"/>
      <c r="B150" s="117" t="s">
        <v>817</v>
      </c>
      <c r="C150" s="117"/>
      <c r="D150" s="117"/>
      <c r="E150" s="117"/>
      <c r="F150" s="117"/>
      <c r="G150" s="117"/>
      <c r="H150" s="117" t="s">
        <v>749</v>
      </c>
      <c r="I150" s="117"/>
      <c r="J150" s="117" t="s">
        <v>1956</v>
      </c>
      <c r="K150" s="117"/>
      <c r="L150" s="117"/>
      <c r="M150" s="117"/>
      <c r="N150" s="117" t="s">
        <v>774</v>
      </c>
      <c r="O150" s="117" t="s">
        <v>632</v>
      </c>
      <c r="P150" s="117"/>
      <c r="Q150" s="117"/>
      <c r="R150" s="117"/>
    </row>
    <row r="151" spans="1:18">
      <c r="A151" s="117"/>
      <c r="B151" s="117" t="s">
        <v>818</v>
      </c>
      <c r="C151" s="117" t="s">
        <v>632</v>
      </c>
      <c r="D151" s="117"/>
      <c r="E151" s="117"/>
      <c r="F151" s="117"/>
      <c r="G151" s="117"/>
      <c r="H151" s="117" t="s">
        <v>754</v>
      </c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</row>
    <row r="152" spans="1:18">
      <c r="A152" s="117"/>
      <c r="B152" s="117" t="s">
        <v>819</v>
      </c>
      <c r="C152" s="117"/>
      <c r="D152" s="117"/>
      <c r="E152" s="117"/>
      <c r="F152" s="117"/>
      <c r="G152" s="117"/>
      <c r="H152" s="308" t="s">
        <v>834</v>
      </c>
      <c r="I152" s="294"/>
      <c r="J152" s="117"/>
      <c r="K152" s="117"/>
      <c r="L152" s="117"/>
      <c r="M152" s="117"/>
      <c r="N152" s="117"/>
      <c r="O152" s="117"/>
      <c r="P152" s="117"/>
      <c r="Q152" s="117"/>
      <c r="R152" s="117"/>
    </row>
    <row r="153" spans="1:18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</row>
    <row r="154" spans="1:18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308" t="s">
        <v>601</v>
      </c>
      <c r="L154" s="294"/>
      <c r="M154" s="294"/>
      <c r="N154" s="294"/>
      <c r="O154" s="294"/>
      <c r="P154" s="294"/>
      <c r="Q154" s="294"/>
      <c r="R154" s="117"/>
    </row>
    <row r="155" spans="1:18">
      <c r="A155" s="117"/>
      <c r="B155" s="117"/>
      <c r="C155" s="117"/>
      <c r="D155" s="117"/>
      <c r="E155" s="309" t="s">
        <v>1959</v>
      </c>
      <c r="F155" s="294"/>
      <c r="G155" s="294"/>
      <c r="H155" s="117"/>
      <c r="I155" s="117"/>
      <c r="J155" s="117"/>
      <c r="K155" s="308" t="s">
        <v>602</v>
      </c>
      <c r="L155" s="294"/>
      <c r="M155" s="117"/>
      <c r="N155" s="117"/>
      <c r="O155" s="117"/>
      <c r="P155" s="117"/>
      <c r="Q155" s="117"/>
      <c r="R155" s="117"/>
    </row>
    <row r="156" spans="1:18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308" t="s">
        <v>603</v>
      </c>
      <c r="L156" s="294"/>
      <c r="M156" s="294"/>
      <c r="N156" s="117"/>
      <c r="O156" s="117"/>
      <c r="P156" s="117"/>
      <c r="Q156" s="117"/>
      <c r="R156" s="117"/>
    </row>
    <row r="157" spans="1:18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308" t="s">
        <v>605</v>
      </c>
      <c r="L157" s="294"/>
      <c r="M157" s="117"/>
      <c r="N157" s="117"/>
      <c r="O157" s="117"/>
      <c r="P157" s="117"/>
      <c r="Q157" s="117"/>
      <c r="R157" s="117"/>
    </row>
    <row r="158" spans="1:18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</row>
    <row r="159" spans="1:18">
      <c r="A159" s="117"/>
      <c r="B159" s="117"/>
      <c r="C159" s="117"/>
      <c r="D159" s="117"/>
      <c r="E159" s="308" t="s">
        <v>606</v>
      </c>
      <c r="F159" s="294"/>
      <c r="G159" s="294"/>
      <c r="H159" s="294"/>
      <c r="I159" s="294"/>
      <c r="J159" s="294"/>
      <c r="K159" s="294"/>
      <c r="L159" s="294"/>
      <c r="M159" s="117"/>
      <c r="N159" s="117"/>
      <c r="O159" s="117"/>
      <c r="P159" s="117"/>
      <c r="Q159" s="117"/>
      <c r="R159" s="117"/>
    </row>
    <row r="160" spans="1:18">
      <c r="A160" s="117"/>
      <c r="B160" s="117" t="s">
        <v>1936</v>
      </c>
      <c r="C160" s="117"/>
      <c r="D160" s="308" t="s">
        <v>608</v>
      </c>
      <c r="E160" s="294"/>
      <c r="F160" s="294"/>
      <c r="G160" s="117"/>
      <c r="H160" s="308" t="s">
        <v>609</v>
      </c>
      <c r="I160" s="294"/>
      <c r="J160" s="294"/>
      <c r="K160" s="294"/>
      <c r="L160" s="117" t="s">
        <v>610</v>
      </c>
      <c r="M160" s="117"/>
      <c r="N160" s="308" t="s">
        <v>836</v>
      </c>
      <c r="O160" s="294"/>
      <c r="P160" s="117"/>
      <c r="Q160" s="117"/>
      <c r="R160" s="117"/>
    </row>
    <row r="161" spans="1:18">
      <c r="A161" s="117"/>
      <c r="B161" s="117" t="s">
        <v>842</v>
      </c>
      <c r="C161" s="117"/>
      <c r="D161" s="308" t="s">
        <v>613</v>
      </c>
      <c r="E161" s="294"/>
      <c r="F161" s="308" t="s">
        <v>1960</v>
      </c>
      <c r="G161" s="294"/>
      <c r="H161" s="117" t="s">
        <v>15</v>
      </c>
      <c r="I161" s="117"/>
      <c r="J161" s="117"/>
      <c r="K161" s="308" t="s">
        <v>615</v>
      </c>
      <c r="L161" s="294"/>
      <c r="M161" s="117"/>
      <c r="N161" s="117" t="s">
        <v>616</v>
      </c>
      <c r="O161" s="117"/>
      <c r="P161" s="117"/>
      <c r="Q161" s="117"/>
      <c r="R161" s="117"/>
    </row>
    <row r="162" spans="1:18">
      <c r="A162" s="117"/>
      <c r="B162" s="308" t="s">
        <v>617</v>
      </c>
      <c r="C162" s="294"/>
      <c r="D162" s="294"/>
      <c r="E162" s="117" t="s">
        <v>23</v>
      </c>
      <c r="F162" s="117"/>
      <c r="G162" s="117"/>
      <c r="H162" s="117"/>
      <c r="I162" s="117"/>
      <c r="J162" s="117"/>
      <c r="K162" s="308" t="s">
        <v>618</v>
      </c>
      <c r="L162" s="294"/>
      <c r="M162" s="117"/>
      <c r="N162" s="117" t="s">
        <v>619</v>
      </c>
      <c r="O162" s="117"/>
      <c r="P162" s="117"/>
      <c r="Q162" s="117"/>
      <c r="R162" s="117"/>
    </row>
    <row r="163" spans="1:18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 t="s">
        <v>620</v>
      </c>
      <c r="O163" s="117"/>
      <c r="P163" s="117"/>
      <c r="Q163" s="117"/>
      <c r="R163" s="117"/>
    </row>
    <row r="164" spans="1:18">
      <c r="A164" s="117"/>
      <c r="B164" s="308" t="s">
        <v>621</v>
      </c>
      <c r="C164" s="294"/>
      <c r="D164" s="294"/>
      <c r="E164" s="117"/>
      <c r="F164" s="117"/>
      <c r="G164" s="308" t="s">
        <v>622</v>
      </c>
      <c r="H164" s="294"/>
      <c r="I164" s="294"/>
      <c r="J164" s="117"/>
      <c r="K164" s="117"/>
      <c r="L164" s="117"/>
      <c r="M164" s="117"/>
      <c r="N164" s="117"/>
      <c r="O164" s="117"/>
      <c r="P164" s="117"/>
      <c r="Q164" s="308" t="s">
        <v>623</v>
      </c>
      <c r="R164" s="294"/>
    </row>
    <row r="165" spans="1:18">
      <c r="A165" s="117"/>
      <c r="B165" s="308" t="s">
        <v>624</v>
      </c>
      <c r="C165" s="294"/>
      <c r="D165" s="294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</row>
    <row r="166" spans="1:18">
      <c r="A166" s="117"/>
      <c r="B166" s="308" t="s">
        <v>625</v>
      </c>
      <c r="C166" s="294"/>
      <c r="D166" s="294"/>
      <c r="E166" s="308" t="s">
        <v>626</v>
      </c>
      <c r="F166" s="294"/>
      <c r="G166" s="294"/>
      <c r="H166" s="117"/>
      <c r="I166" s="117"/>
      <c r="J166" s="117"/>
      <c r="K166" s="308" t="s">
        <v>627</v>
      </c>
      <c r="L166" s="294"/>
      <c r="M166" s="294"/>
      <c r="N166" s="308" t="s">
        <v>628</v>
      </c>
      <c r="O166" s="294"/>
      <c r="P166" s="294"/>
      <c r="Q166" s="308" t="s">
        <v>629</v>
      </c>
      <c r="R166" s="294"/>
    </row>
    <row r="167" spans="1:18">
      <c r="A167" s="117"/>
      <c r="B167" s="117" t="s">
        <v>630</v>
      </c>
      <c r="C167" s="119">
        <v>6</v>
      </c>
      <c r="D167" s="117"/>
      <c r="E167" s="117" t="s">
        <v>631</v>
      </c>
      <c r="F167" s="117" t="s">
        <v>632</v>
      </c>
      <c r="G167" s="117"/>
      <c r="H167" s="308" t="s">
        <v>633</v>
      </c>
      <c r="I167" s="294"/>
      <c r="J167" s="294"/>
      <c r="K167" s="308" t="s">
        <v>634</v>
      </c>
      <c r="L167" s="294"/>
      <c r="M167" s="117"/>
      <c r="N167" s="117" t="s">
        <v>635</v>
      </c>
      <c r="O167" s="117"/>
      <c r="P167" s="117"/>
      <c r="Q167" s="117" t="s">
        <v>636</v>
      </c>
      <c r="R167" s="117" t="s">
        <v>632</v>
      </c>
    </row>
    <row r="168" spans="1:18">
      <c r="A168" s="117"/>
      <c r="B168" s="308" t="s">
        <v>637</v>
      </c>
      <c r="C168" s="294"/>
      <c r="D168" s="117"/>
      <c r="E168" s="308" t="s">
        <v>638</v>
      </c>
      <c r="F168" s="294"/>
      <c r="G168" s="117"/>
      <c r="H168" s="308" t="s">
        <v>639</v>
      </c>
      <c r="I168" s="294"/>
      <c r="J168" s="294"/>
      <c r="K168" s="308" t="s">
        <v>640</v>
      </c>
      <c r="L168" s="294"/>
      <c r="M168" s="294"/>
      <c r="N168" s="308" t="s">
        <v>641</v>
      </c>
      <c r="O168" s="294"/>
      <c r="P168" s="117"/>
      <c r="Q168" s="117" t="s">
        <v>642</v>
      </c>
      <c r="R168" s="117" t="s">
        <v>632</v>
      </c>
    </row>
    <row r="169" spans="1:18">
      <c r="A169" s="117"/>
      <c r="B169" s="117" t="s">
        <v>643</v>
      </c>
      <c r="C169" s="119">
        <v>3</v>
      </c>
      <c r="D169" s="117"/>
      <c r="E169" s="308" t="s">
        <v>644</v>
      </c>
      <c r="F169" s="294"/>
      <c r="G169" s="117"/>
      <c r="H169" s="117" t="s">
        <v>645</v>
      </c>
      <c r="I169" s="119">
        <v>5</v>
      </c>
      <c r="J169" s="117"/>
      <c r="K169" s="308" t="s">
        <v>646</v>
      </c>
      <c r="L169" s="294"/>
      <c r="M169" s="117"/>
      <c r="N169" s="117" t="s">
        <v>647</v>
      </c>
      <c r="O169" s="117"/>
      <c r="P169" s="117"/>
      <c r="Q169" s="117" t="s">
        <v>648</v>
      </c>
      <c r="R169" s="117" t="s">
        <v>632</v>
      </c>
    </row>
    <row r="170" spans="1:18">
      <c r="A170" s="117"/>
      <c r="B170" s="117" t="s">
        <v>649</v>
      </c>
      <c r="C170" s="119">
        <v>1</v>
      </c>
      <c r="D170" s="117"/>
      <c r="E170" s="308" t="s">
        <v>650</v>
      </c>
      <c r="F170" s="294"/>
      <c r="G170" s="117"/>
      <c r="H170" s="117" t="s">
        <v>651</v>
      </c>
      <c r="I170" s="119">
        <v>4</v>
      </c>
      <c r="J170" s="117"/>
      <c r="K170" s="308" t="s">
        <v>652</v>
      </c>
      <c r="L170" s="294"/>
      <c r="M170" s="117"/>
      <c r="N170" s="308" t="s">
        <v>653</v>
      </c>
      <c r="O170" s="294"/>
      <c r="P170" s="117"/>
      <c r="Q170" s="117" t="s">
        <v>654</v>
      </c>
      <c r="R170" s="117" t="s">
        <v>632</v>
      </c>
    </row>
    <row r="171" spans="1:18">
      <c r="A171" s="117"/>
      <c r="B171" s="117" t="s">
        <v>655</v>
      </c>
      <c r="C171" s="117"/>
      <c r="D171" s="117"/>
      <c r="E171" s="308" t="s">
        <v>656</v>
      </c>
      <c r="F171" s="294"/>
      <c r="G171" s="294"/>
      <c r="H171" s="117" t="s">
        <v>657</v>
      </c>
      <c r="I171" s="119">
        <v>5</v>
      </c>
      <c r="J171" s="117"/>
      <c r="K171" s="308" t="s">
        <v>658</v>
      </c>
      <c r="L171" s="294"/>
      <c r="M171" s="294"/>
      <c r="N171" s="308" t="s">
        <v>659</v>
      </c>
      <c r="O171" s="294"/>
      <c r="P171" s="117"/>
      <c r="Q171" s="117" t="s">
        <v>660</v>
      </c>
      <c r="R171" s="117" t="s">
        <v>632</v>
      </c>
    </row>
    <row r="172" spans="1:18">
      <c r="A172" s="117"/>
      <c r="B172" s="308" t="s">
        <v>661</v>
      </c>
      <c r="C172" s="294"/>
      <c r="D172" s="294"/>
      <c r="E172" s="117" t="s">
        <v>662</v>
      </c>
      <c r="F172" s="117" t="s">
        <v>632</v>
      </c>
      <c r="G172" s="117"/>
      <c r="H172" s="117" t="s">
        <v>663</v>
      </c>
      <c r="I172" s="119">
        <v>7</v>
      </c>
      <c r="J172" s="117"/>
      <c r="K172" s="308" t="s">
        <v>664</v>
      </c>
      <c r="L172" s="294"/>
      <c r="M172" s="117"/>
      <c r="N172" s="308" t="s">
        <v>665</v>
      </c>
      <c r="O172" s="294"/>
      <c r="P172" s="117"/>
      <c r="Q172" s="117"/>
      <c r="R172" s="117"/>
    </row>
    <row r="173" spans="1:18">
      <c r="A173" s="117"/>
      <c r="B173" s="117" t="s">
        <v>666</v>
      </c>
      <c r="C173" s="117"/>
      <c r="D173" s="117"/>
      <c r="E173" s="308" t="s">
        <v>667</v>
      </c>
      <c r="F173" s="294"/>
      <c r="G173" s="117"/>
      <c r="H173" s="117" t="s">
        <v>668</v>
      </c>
      <c r="I173" s="119">
        <v>7</v>
      </c>
      <c r="J173" s="117"/>
      <c r="K173" s="117" t="s">
        <v>838</v>
      </c>
      <c r="L173" s="117" t="s">
        <v>632</v>
      </c>
      <c r="M173" s="117"/>
      <c r="N173" s="308" t="s">
        <v>670</v>
      </c>
      <c r="O173" s="294"/>
      <c r="P173" s="294"/>
      <c r="Q173" s="308" t="s">
        <v>1294</v>
      </c>
      <c r="R173" s="294"/>
    </row>
    <row r="174" spans="1:18">
      <c r="A174" s="117"/>
      <c r="B174" s="117" t="s">
        <v>672</v>
      </c>
      <c r="C174" s="117" t="s">
        <v>632</v>
      </c>
      <c r="D174" s="117"/>
      <c r="E174" s="308" t="s">
        <v>673</v>
      </c>
      <c r="F174" s="294"/>
      <c r="G174" s="117"/>
      <c r="H174" s="117" t="s">
        <v>674</v>
      </c>
      <c r="I174" s="119">
        <v>3</v>
      </c>
      <c r="J174" s="117"/>
      <c r="K174" s="117"/>
      <c r="L174" s="117"/>
      <c r="M174" s="117"/>
      <c r="N174" s="117" t="s">
        <v>675</v>
      </c>
      <c r="O174" s="117"/>
      <c r="P174" s="117"/>
      <c r="Q174" s="117" t="s">
        <v>710</v>
      </c>
      <c r="R174" s="117" t="s">
        <v>632</v>
      </c>
    </row>
    <row r="175" spans="1:18">
      <c r="A175" s="117"/>
      <c r="B175" s="308" t="s">
        <v>677</v>
      </c>
      <c r="C175" s="294"/>
      <c r="D175" s="294"/>
      <c r="E175" s="308" t="s">
        <v>678</v>
      </c>
      <c r="F175" s="294"/>
      <c r="G175" s="117"/>
      <c r="H175" s="117" t="s">
        <v>679</v>
      </c>
      <c r="I175" s="119">
        <v>3</v>
      </c>
      <c r="J175" s="117"/>
      <c r="K175" s="308" t="s">
        <v>680</v>
      </c>
      <c r="L175" s="294"/>
      <c r="M175" s="294"/>
      <c r="N175" s="117" t="s">
        <v>681</v>
      </c>
      <c r="O175" s="117" t="s">
        <v>632</v>
      </c>
      <c r="P175" s="117"/>
      <c r="Q175" s="308" t="s">
        <v>715</v>
      </c>
      <c r="R175" s="294"/>
    </row>
    <row r="176" spans="1:18">
      <c r="A176" s="117"/>
      <c r="B176" s="117" t="s">
        <v>683</v>
      </c>
      <c r="C176" s="117"/>
      <c r="D176" s="117"/>
      <c r="E176" s="308" t="s">
        <v>684</v>
      </c>
      <c r="F176" s="294"/>
      <c r="G176" s="117"/>
      <c r="H176" s="117" t="s">
        <v>685</v>
      </c>
      <c r="I176" s="119">
        <v>7</v>
      </c>
      <c r="J176" s="117"/>
      <c r="K176" s="117" t="s">
        <v>686</v>
      </c>
      <c r="L176" s="117" t="s">
        <v>632</v>
      </c>
      <c r="M176" s="117"/>
      <c r="N176" s="117" t="s">
        <v>687</v>
      </c>
      <c r="O176" s="117"/>
      <c r="P176" s="117"/>
      <c r="Q176" s="117" t="s">
        <v>720</v>
      </c>
      <c r="R176" s="117"/>
    </row>
    <row r="177" spans="1:18">
      <c r="A177" s="117"/>
      <c r="B177" s="308" t="s">
        <v>689</v>
      </c>
      <c r="C177" s="294"/>
      <c r="D177" s="117"/>
      <c r="E177" s="308" t="s">
        <v>690</v>
      </c>
      <c r="F177" s="294"/>
      <c r="G177" s="117"/>
      <c r="H177" s="117" t="s">
        <v>691</v>
      </c>
      <c r="I177" s="119">
        <v>7</v>
      </c>
      <c r="J177" s="117"/>
      <c r="K177" s="117" t="s">
        <v>692</v>
      </c>
      <c r="L177" s="117" t="s">
        <v>632</v>
      </c>
      <c r="M177" s="117"/>
      <c r="N177" s="308" t="s">
        <v>693</v>
      </c>
      <c r="O177" s="294"/>
      <c r="P177" s="294"/>
      <c r="Q177" s="117"/>
      <c r="R177" s="117"/>
    </row>
    <row r="178" spans="1:18">
      <c r="A178" s="117"/>
      <c r="B178" s="308" t="s">
        <v>695</v>
      </c>
      <c r="C178" s="294"/>
      <c r="D178" s="117"/>
      <c r="E178" s="117" t="s">
        <v>696</v>
      </c>
      <c r="F178" s="117" t="s">
        <v>632</v>
      </c>
      <c r="G178" s="117"/>
      <c r="H178" s="308" t="s">
        <v>697</v>
      </c>
      <c r="I178" s="294"/>
      <c r="J178" s="117"/>
      <c r="K178" s="117" t="s">
        <v>698</v>
      </c>
      <c r="L178" s="117" t="s">
        <v>632</v>
      </c>
      <c r="M178" s="117"/>
      <c r="N178" s="117" t="s">
        <v>699</v>
      </c>
      <c r="O178" s="117"/>
      <c r="P178" s="117"/>
      <c r="Q178" s="308" t="s">
        <v>731</v>
      </c>
      <c r="R178" s="294"/>
    </row>
    <row r="179" spans="1:18">
      <c r="A179" s="117"/>
      <c r="B179" s="308" t="s">
        <v>700</v>
      </c>
      <c r="C179" s="294"/>
      <c r="D179" s="117"/>
      <c r="E179" s="308" t="s">
        <v>701</v>
      </c>
      <c r="F179" s="294"/>
      <c r="G179" s="117"/>
      <c r="H179" s="117" t="s">
        <v>702</v>
      </c>
      <c r="I179" s="119">
        <v>0</v>
      </c>
      <c r="J179" s="117"/>
      <c r="K179" s="117" t="s">
        <v>703</v>
      </c>
      <c r="L179" s="117" t="s">
        <v>632</v>
      </c>
      <c r="M179" s="117"/>
      <c r="N179" s="308" t="s">
        <v>704</v>
      </c>
      <c r="O179" s="294"/>
      <c r="P179" s="294"/>
      <c r="Q179" s="117" t="s">
        <v>737</v>
      </c>
      <c r="R179" s="117" t="s">
        <v>632</v>
      </c>
    </row>
    <row r="180" spans="1:18">
      <c r="A180" s="117"/>
      <c r="B180" s="117" t="s">
        <v>706</v>
      </c>
      <c r="C180" s="117" t="s">
        <v>632</v>
      </c>
      <c r="D180" s="117"/>
      <c r="E180" s="308" t="s">
        <v>707</v>
      </c>
      <c r="F180" s="294"/>
      <c r="G180" s="117"/>
      <c r="H180" s="117" t="s">
        <v>708</v>
      </c>
      <c r="I180" s="117"/>
      <c r="J180" s="117"/>
      <c r="K180" s="117" t="s">
        <v>709</v>
      </c>
      <c r="L180" s="117" t="s">
        <v>632</v>
      </c>
      <c r="M180" s="117"/>
      <c r="N180" s="117" t="s">
        <v>699</v>
      </c>
      <c r="O180" s="117"/>
      <c r="P180" s="117"/>
      <c r="Q180" s="308" t="s">
        <v>688</v>
      </c>
      <c r="R180" s="294"/>
    </row>
    <row r="181" spans="1:18">
      <c r="A181" s="117"/>
      <c r="B181" s="308" t="s">
        <v>711</v>
      </c>
      <c r="C181" s="294"/>
      <c r="D181" s="117"/>
      <c r="E181" s="308" t="s">
        <v>712</v>
      </c>
      <c r="F181" s="294"/>
      <c r="G181" s="294"/>
      <c r="H181" s="117" t="s">
        <v>713</v>
      </c>
      <c r="I181" s="119">
        <v>0</v>
      </c>
      <c r="J181" s="117"/>
      <c r="K181" s="117" t="s">
        <v>714</v>
      </c>
      <c r="L181" s="117" t="s">
        <v>632</v>
      </c>
      <c r="M181" s="117"/>
      <c r="N181" s="117"/>
      <c r="O181" s="117"/>
      <c r="P181" s="117"/>
      <c r="Q181" s="117" t="s">
        <v>694</v>
      </c>
      <c r="R181" s="117"/>
    </row>
    <row r="182" spans="1:18">
      <c r="A182" s="117"/>
      <c r="B182" s="308" t="s">
        <v>716</v>
      </c>
      <c r="C182" s="294"/>
      <c r="D182" s="117"/>
      <c r="E182" s="117" t="s">
        <v>717</v>
      </c>
      <c r="F182" s="117" t="s">
        <v>632</v>
      </c>
      <c r="G182" s="117"/>
      <c r="H182" s="117" t="s">
        <v>708</v>
      </c>
      <c r="I182" s="117"/>
      <c r="J182" s="117"/>
      <c r="K182" s="117" t="s">
        <v>718</v>
      </c>
      <c r="L182" s="117" t="s">
        <v>632</v>
      </c>
      <c r="M182" s="117"/>
      <c r="N182" s="308" t="s">
        <v>719</v>
      </c>
      <c r="O182" s="294"/>
      <c r="P182" s="294"/>
      <c r="Q182" s="117"/>
      <c r="R182" s="117"/>
    </row>
    <row r="183" spans="1:18">
      <c r="A183" s="117"/>
      <c r="B183" s="117" t="s">
        <v>721</v>
      </c>
      <c r="C183" s="117" t="s">
        <v>632</v>
      </c>
      <c r="D183" s="117"/>
      <c r="E183" s="117" t="s">
        <v>722</v>
      </c>
      <c r="F183" s="117"/>
      <c r="G183" s="117"/>
      <c r="H183" s="308" t="s">
        <v>723</v>
      </c>
      <c r="I183" s="294"/>
      <c r="J183" s="294"/>
      <c r="K183" s="308" t="s">
        <v>724</v>
      </c>
      <c r="L183" s="294"/>
      <c r="M183" s="294"/>
      <c r="N183" s="308" t="s">
        <v>725</v>
      </c>
      <c r="O183" s="294"/>
      <c r="P183" s="117"/>
      <c r="Q183" s="308" t="s">
        <v>758</v>
      </c>
      <c r="R183" s="294"/>
    </row>
    <row r="184" spans="1:18">
      <c r="A184" s="117"/>
      <c r="B184" s="308" t="s">
        <v>726</v>
      </c>
      <c r="C184" s="294"/>
      <c r="D184" s="294"/>
      <c r="E184" s="308" t="s">
        <v>727</v>
      </c>
      <c r="F184" s="294"/>
      <c r="G184" s="117"/>
      <c r="H184" s="308" t="s">
        <v>728</v>
      </c>
      <c r="I184" s="294"/>
      <c r="J184" s="117"/>
      <c r="K184" s="117" t="s">
        <v>729</v>
      </c>
      <c r="L184" s="117" t="s">
        <v>632</v>
      </c>
      <c r="M184" s="117"/>
      <c r="N184" s="117" t="s">
        <v>730</v>
      </c>
      <c r="O184" s="117" t="s">
        <v>632</v>
      </c>
      <c r="P184" s="117"/>
      <c r="Q184" s="117"/>
      <c r="R184" s="117"/>
    </row>
    <row r="185" spans="1:18">
      <c r="A185" s="117"/>
      <c r="B185" s="308" t="s">
        <v>732</v>
      </c>
      <c r="C185" s="294"/>
      <c r="D185" s="117"/>
      <c r="E185" s="117" t="s">
        <v>733</v>
      </c>
      <c r="F185" s="117"/>
      <c r="G185" s="117"/>
      <c r="H185" s="117" t="s">
        <v>734</v>
      </c>
      <c r="I185" s="119">
        <v>0</v>
      </c>
      <c r="J185" s="117"/>
      <c r="K185" s="308" t="s">
        <v>735</v>
      </c>
      <c r="L185" s="294"/>
      <c r="M185" s="117"/>
      <c r="N185" s="117" t="s">
        <v>1938</v>
      </c>
      <c r="O185" s="117"/>
      <c r="P185" s="117"/>
      <c r="Q185" s="308" t="s">
        <v>769</v>
      </c>
      <c r="R185" s="294"/>
    </row>
    <row r="186" spans="1:18">
      <c r="A186" s="117"/>
      <c r="B186" s="117" t="s">
        <v>738</v>
      </c>
      <c r="C186" s="117" t="s">
        <v>632</v>
      </c>
      <c r="D186" s="117"/>
      <c r="E186" s="308" t="s">
        <v>739</v>
      </c>
      <c r="F186" s="294"/>
      <c r="G186" s="294"/>
      <c r="H186" s="308" t="s">
        <v>740</v>
      </c>
      <c r="I186" s="294"/>
      <c r="J186" s="117"/>
      <c r="K186" s="117" t="s">
        <v>741</v>
      </c>
      <c r="L186" s="117" t="s">
        <v>632</v>
      </c>
      <c r="M186" s="117"/>
      <c r="N186" s="117" t="s">
        <v>1939</v>
      </c>
      <c r="O186" s="117" t="s">
        <v>632</v>
      </c>
      <c r="P186" s="117"/>
      <c r="Q186" s="117" t="s">
        <v>775</v>
      </c>
      <c r="R186" s="117" t="s">
        <v>776</v>
      </c>
    </row>
    <row r="187" spans="1:18">
      <c r="A187" s="117"/>
      <c r="B187" s="308" t="s">
        <v>743</v>
      </c>
      <c r="C187" s="294"/>
      <c r="D187" s="117"/>
      <c r="E187" s="308" t="s">
        <v>744</v>
      </c>
      <c r="F187" s="294"/>
      <c r="G187" s="117"/>
      <c r="H187" s="117" t="s">
        <v>745</v>
      </c>
      <c r="I187" s="119">
        <v>7</v>
      </c>
      <c r="J187" s="117"/>
      <c r="K187" s="117" t="s">
        <v>746</v>
      </c>
      <c r="L187" s="117"/>
      <c r="M187" s="117"/>
      <c r="N187" s="117" t="s">
        <v>1940</v>
      </c>
      <c r="O187" s="117" t="s">
        <v>632</v>
      </c>
      <c r="P187" s="117"/>
      <c r="Q187" s="117" t="s">
        <v>828</v>
      </c>
      <c r="R187" s="117"/>
    </row>
    <row r="188" spans="1:18">
      <c r="A188" s="117"/>
      <c r="B188" s="117" t="s">
        <v>748</v>
      </c>
      <c r="C188" s="117" t="s">
        <v>1961</v>
      </c>
      <c r="D188" s="117"/>
      <c r="E188" s="117" t="s">
        <v>749</v>
      </c>
      <c r="F188" s="117"/>
      <c r="G188" s="117"/>
      <c r="H188" s="117" t="s">
        <v>750</v>
      </c>
      <c r="I188" s="119">
        <v>4</v>
      </c>
      <c r="J188" s="117"/>
      <c r="K188" s="308" t="s">
        <v>751</v>
      </c>
      <c r="L188" s="294"/>
      <c r="M188" s="117"/>
      <c r="N188" s="117" t="s">
        <v>1941</v>
      </c>
      <c r="O188" s="117"/>
      <c r="P188" s="117"/>
      <c r="Q188" s="117"/>
      <c r="R188" s="117"/>
    </row>
    <row r="189" spans="1:18">
      <c r="A189" s="117"/>
      <c r="B189" s="308" t="s">
        <v>753</v>
      </c>
      <c r="C189" s="294"/>
      <c r="D189" s="294"/>
      <c r="E189" s="117" t="s">
        <v>754</v>
      </c>
      <c r="F189" s="117"/>
      <c r="G189" s="117"/>
      <c r="H189" s="308" t="s">
        <v>755</v>
      </c>
      <c r="I189" s="294"/>
      <c r="J189" s="294"/>
      <c r="K189" s="308" t="s">
        <v>756</v>
      </c>
      <c r="L189" s="294"/>
      <c r="M189" s="117"/>
      <c r="N189" s="117" t="s">
        <v>1942</v>
      </c>
      <c r="O189" s="117" t="s">
        <v>632</v>
      </c>
      <c r="P189" s="117"/>
      <c r="Q189" s="117"/>
      <c r="R189" s="117"/>
    </row>
    <row r="190" spans="1:18">
      <c r="A190" s="117"/>
      <c r="B190" s="117" t="s">
        <v>759</v>
      </c>
      <c r="C190" s="117"/>
      <c r="D190" s="117"/>
      <c r="E190" s="308" t="s">
        <v>760</v>
      </c>
      <c r="F190" s="294"/>
      <c r="G190" s="294"/>
      <c r="H190" s="117" t="s">
        <v>761</v>
      </c>
      <c r="I190" s="119">
        <v>2</v>
      </c>
      <c r="J190" s="117"/>
      <c r="K190" s="117" t="s">
        <v>762</v>
      </c>
      <c r="L190" s="117"/>
      <c r="M190" s="117"/>
      <c r="N190" s="308" t="s">
        <v>1943</v>
      </c>
      <c r="O190" s="294"/>
      <c r="P190" s="117"/>
      <c r="Q190" s="117"/>
      <c r="R190" s="117"/>
    </row>
    <row r="191" spans="1:18">
      <c r="A191" s="117"/>
      <c r="B191" s="308" t="s">
        <v>764</v>
      </c>
      <c r="C191" s="294"/>
      <c r="D191" s="117"/>
      <c r="E191" s="308" t="s">
        <v>765</v>
      </c>
      <c r="F191" s="294"/>
      <c r="G191" s="117"/>
      <c r="H191" s="308" t="s">
        <v>766</v>
      </c>
      <c r="I191" s="294"/>
      <c r="J191" s="294"/>
      <c r="K191" s="117" t="s">
        <v>767</v>
      </c>
      <c r="L191" s="117" t="s">
        <v>632</v>
      </c>
      <c r="M191" s="117"/>
      <c r="N191" s="117" t="s">
        <v>1962</v>
      </c>
      <c r="O191" s="117" t="s">
        <v>632</v>
      </c>
      <c r="P191" s="117"/>
      <c r="Q191" s="117"/>
      <c r="R191" s="117"/>
    </row>
    <row r="192" spans="1:18">
      <c r="A192" s="117"/>
      <c r="B192" s="117" t="s">
        <v>770</v>
      </c>
      <c r="C192" s="117" t="s">
        <v>632</v>
      </c>
      <c r="D192" s="117"/>
      <c r="E192" s="117" t="s">
        <v>771</v>
      </c>
      <c r="F192" s="117"/>
      <c r="G192" s="117"/>
      <c r="H192" s="117" t="s">
        <v>772</v>
      </c>
      <c r="I192" s="119">
        <v>2</v>
      </c>
      <c r="J192" s="117"/>
      <c r="K192" s="308" t="s">
        <v>773</v>
      </c>
      <c r="L192" s="294"/>
      <c r="M192" s="117"/>
      <c r="N192" s="117" t="s">
        <v>774</v>
      </c>
      <c r="O192" s="117"/>
      <c r="P192" s="117"/>
      <c r="Q192" s="117"/>
      <c r="R192" s="117"/>
    </row>
    <row r="193" spans="1:18">
      <c r="A193" s="117"/>
      <c r="B193" s="117" t="s">
        <v>777</v>
      </c>
      <c r="C193" s="117" t="s">
        <v>632</v>
      </c>
      <c r="D193" s="117"/>
      <c r="E193" s="117" t="s">
        <v>778</v>
      </c>
      <c r="F193" s="117" t="s">
        <v>632</v>
      </c>
      <c r="G193" s="117"/>
      <c r="H193" s="308" t="s">
        <v>779</v>
      </c>
      <c r="I193" s="294"/>
      <c r="J193" s="117"/>
      <c r="K193" s="117" t="s">
        <v>683</v>
      </c>
      <c r="L193" s="117"/>
      <c r="M193" s="117"/>
      <c r="N193" s="117"/>
      <c r="O193" s="117"/>
      <c r="P193" s="117"/>
      <c r="Q193" s="117"/>
      <c r="R193" s="117"/>
    </row>
    <row r="194" spans="1:18">
      <c r="A194" s="117"/>
      <c r="B194" s="117" t="s">
        <v>782</v>
      </c>
      <c r="C194" s="117" t="s">
        <v>1961</v>
      </c>
      <c r="D194" s="117"/>
      <c r="E194" s="308" t="s">
        <v>783</v>
      </c>
      <c r="F194" s="294"/>
      <c r="G194" s="117"/>
      <c r="H194" s="117" t="s">
        <v>784</v>
      </c>
      <c r="I194" s="119">
        <v>2</v>
      </c>
      <c r="J194" s="117"/>
      <c r="K194" s="308" t="s">
        <v>785</v>
      </c>
      <c r="L194" s="294"/>
      <c r="M194" s="294"/>
      <c r="N194" s="308" t="s">
        <v>786</v>
      </c>
      <c r="O194" s="294"/>
      <c r="P194" s="294"/>
      <c r="Q194" s="117" t="s">
        <v>803</v>
      </c>
      <c r="R194" s="117"/>
    </row>
    <row r="195" spans="1:18">
      <c r="A195" s="117"/>
      <c r="B195" s="117" t="s">
        <v>789</v>
      </c>
      <c r="C195" s="117"/>
      <c r="D195" s="117"/>
      <c r="E195" s="117" t="s">
        <v>790</v>
      </c>
      <c r="F195" s="117" t="s">
        <v>632</v>
      </c>
      <c r="G195" s="117"/>
      <c r="H195" s="308" t="s">
        <v>791</v>
      </c>
      <c r="I195" s="294"/>
      <c r="J195" s="294"/>
      <c r="K195" s="117" t="s">
        <v>792</v>
      </c>
      <c r="L195" s="117" t="s">
        <v>632</v>
      </c>
      <c r="M195" s="117"/>
      <c r="N195" s="117" t="s">
        <v>793</v>
      </c>
      <c r="O195" s="117"/>
      <c r="P195" s="117"/>
      <c r="Q195" s="117"/>
      <c r="R195" s="117"/>
    </row>
    <row r="196" spans="1:18">
      <c r="A196" s="117"/>
      <c r="B196" s="308" t="s">
        <v>794</v>
      </c>
      <c r="C196" s="294"/>
      <c r="D196" s="117" t="s">
        <v>632</v>
      </c>
      <c r="E196" s="117" t="s">
        <v>795</v>
      </c>
      <c r="F196" s="117" t="s">
        <v>632</v>
      </c>
      <c r="G196" s="117"/>
      <c r="H196" s="117" t="s">
        <v>796</v>
      </c>
      <c r="I196" s="117" t="s">
        <v>632</v>
      </c>
      <c r="J196" s="117"/>
      <c r="K196" s="308" t="s">
        <v>797</v>
      </c>
      <c r="L196" s="294"/>
      <c r="M196" s="117"/>
      <c r="N196" s="117" t="s">
        <v>730</v>
      </c>
      <c r="O196" s="117"/>
      <c r="P196" s="117"/>
      <c r="Q196" s="117"/>
      <c r="R196" s="117"/>
    </row>
    <row r="197" spans="1:18">
      <c r="A197" s="117"/>
      <c r="B197" s="308" t="s">
        <v>798</v>
      </c>
      <c r="C197" s="294"/>
      <c r="D197" s="117"/>
      <c r="E197" s="117" t="s">
        <v>799</v>
      </c>
      <c r="F197" s="117" t="s">
        <v>632</v>
      </c>
      <c r="G197" s="117"/>
      <c r="H197" s="308" t="s">
        <v>800</v>
      </c>
      <c r="I197" s="294"/>
      <c r="J197" s="294"/>
      <c r="K197" s="308" t="s">
        <v>801</v>
      </c>
      <c r="L197" s="294"/>
      <c r="M197" s="117"/>
      <c r="N197" s="308" t="s">
        <v>1946</v>
      </c>
      <c r="O197" s="294"/>
      <c r="P197" s="294"/>
      <c r="Q197" s="117"/>
      <c r="R197" s="117"/>
    </row>
    <row r="198" spans="1:18">
      <c r="A198" s="117"/>
      <c r="B198" s="308" t="s">
        <v>804</v>
      </c>
      <c r="C198" s="294"/>
      <c r="D198" s="294"/>
      <c r="E198" s="117" t="s">
        <v>805</v>
      </c>
      <c r="F198" s="117"/>
      <c r="G198" s="117"/>
      <c r="H198" s="308" t="s">
        <v>806</v>
      </c>
      <c r="I198" s="294"/>
      <c r="J198" s="117"/>
      <c r="K198" s="117" t="s">
        <v>683</v>
      </c>
      <c r="L198" s="117"/>
      <c r="M198" s="117"/>
      <c r="N198" s="117" t="s">
        <v>1947</v>
      </c>
      <c r="O198" s="117" t="s">
        <v>632</v>
      </c>
      <c r="P198" s="117"/>
      <c r="Q198" s="117"/>
      <c r="R198" s="117"/>
    </row>
    <row r="199" spans="1:18">
      <c r="A199" s="117"/>
      <c r="B199" s="117" t="s">
        <v>808</v>
      </c>
      <c r="C199" s="117"/>
      <c r="D199" s="117"/>
      <c r="E199" s="117" t="s">
        <v>809</v>
      </c>
      <c r="F199" s="117"/>
      <c r="G199" s="117"/>
      <c r="H199" s="308" t="s">
        <v>810</v>
      </c>
      <c r="I199" s="294"/>
      <c r="J199" s="294"/>
      <c r="K199" s="117"/>
      <c r="L199" s="117"/>
      <c r="M199" s="117"/>
      <c r="N199" s="308" t="s">
        <v>1948</v>
      </c>
      <c r="O199" s="294"/>
      <c r="P199" s="117"/>
      <c r="Q199" s="117"/>
      <c r="R199" s="117"/>
    </row>
    <row r="200" spans="1:18">
      <c r="A200" s="117"/>
      <c r="B200" s="117" t="s">
        <v>812</v>
      </c>
      <c r="C200" s="117"/>
      <c r="D200" s="117"/>
      <c r="E200" s="117"/>
      <c r="F200" s="117"/>
      <c r="G200" s="117"/>
      <c r="H200" s="117" t="s">
        <v>813</v>
      </c>
      <c r="I200" s="117" t="s">
        <v>814</v>
      </c>
      <c r="J200" s="117" t="s">
        <v>815</v>
      </c>
      <c r="K200" s="117"/>
      <c r="L200" s="117"/>
      <c r="M200" s="117"/>
      <c r="N200" s="117" t="s">
        <v>1949</v>
      </c>
      <c r="O200" s="117"/>
      <c r="P200" s="117"/>
      <c r="Q200" s="117"/>
      <c r="R200" s="117"/>
    </row>
    <row r="201" spans="1:18">
      <c r="A201" s="117"/>
      <c r="B201" s="117" t="s">
        <v>817</v>
      </c>
      <c r="C201" s="117"/>
      <c r="D201" s="117"/>
      <c r="E201" s="117"/>
      <c r="F201" s="117"/>
      <c r="G201" s="117"/>
      <c r="H201" s="117" t="s">
        <v>749</v>
      </c>
      <c r="I201" s="117"/>
      <c r="J201" s="117"/>
      <c r="K201" s="117"/>
      <c r="L201" s="117"/>
      <c r="M201" s="117"/>
      <c r="N201" s="117" t="s">
        <v>774</v>
      </c>
      <c r="O201" s="117"/>
      <c r="P201" s="117"/>
      <c r="Q201" s="117"/>
      <c r="R201" s="117"/>
    </row>
    <row r="202" spans="1:18">
      <c r="A202" s="117"/>
      <c r="B202" s="117" t="s">
        <v>818</v>
      </c>
      <c r="C202" s="117" t="s">
        <v>632</v>
      </c>
      <c r="D202" s="117"/>
      <c r="E202" s="117"/>
      <c r="F202" s="117"/>
      <c r="G202" s="117"/>
      <c r="H202" s="117" t="s">
        <v>754</v>
      </c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</row>
    <row r="203" spans="1:18">
      <c r="A203" s="117"/>
      <c r="B203" s="117" t="s">
        <v>819</v>
      </c>
      <c r="C203" s="117"/>
      <c r="D203" s="117"/>
      <c r="E203" s="117"/>
      <c r="F203" s="117"/>
      <c r="G203" s="117"/>
      <c r="H203" s="117" t="s">
        <v>820</v>
      </c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</row>
    <row r="204" spans="1:18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</row>
    <row r="205" spans="1:18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308" t="s">
        <v>601</v>
      </c>
      <c r="L205" s="294"/>
      <c r="M205" s="294"/>
      <c r="N205" s="294"/>
      <c r="O205" s="294"/>
      <c r="P205" s="294"/>
      <c r="Q205" s="294"/>
      <c r="R205" s="117"/>
    </row>
    <row r="206" spans="1:18">
      <c r="A206" s="117"/>
      <c r="B206" s="117"/>
      <c r="C206" s="117"/>
      <c r="D206" s="117"/>
      <c r="E206" s="309" t="s">
        <v>1963</v>
      </c>
      <c r="F206" s="294"/>
      <c r="G206" s="294"/>
      <c r="H206" s="117"/>
      <c r="I206" s="117"/>
      <c r="J206" s="117"/>
      <c r="K206" s="308" t="s">
        <v>602</v>
      </c>
      <c r="L206" s="294"/>
      <c r="M206" s="117"/>
      <c r="N206" s="117"/>
      <c r="O206" s="117"/>
      <c r="P206" s="117"/>
      <c r="Q206" s="117"/>
      <c r="R206" s="117"/>
    </row>
    <row r="207" spans="1:18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308" t="s">
        <v>603</v>
      </c>
      <c r="L207" s="294"/>
      <c r="M207" s="294"/>
      <c r="N207" s="117"/>
      <c r="O207" s="117"/>
      <c r="P207" s="117"/>
      <c r="Q207" s="117"/>
      <c r="R207" s="117"/>
    </row>
    <row r="208" spans="1:18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308" t="s">
        <v>605</v>
      </c>
      <c r="L208" s="294"/>
      <c r="M208" s="117"/>
      <c r="N208" s="117"/>
      <c r="O208" s="117"/>
      <c r="P208" s="117"/>
      <c r="Q208" s="117"/>
      <c r="R208" s="117"/>
    </row>
    <row r="209" spans="1:18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</row>
    <row r="210" spans="1:18">
      <c r="A210" s="117"/>
      <c r="B210" s="117"/>
      <c r="C210" s="117"/>
      <c r="D210" s="117"/>
      <c r="E210" s="308" t="s">
        <v>606</v>
      </c>
      <c r="F210" s="294"/>
      <c r="G210" s="294"/>
      <c r="H210" s="294"/>
      <c r="I210" s="294"/>
      <c r="J210" s="294"/>
      <c r="K210" s="294"/>
      <c r="L210" s="294"/>
      <c r="M210" s="117"/>
      <c r="N210" s="117"/>
      <c r="O210" s="117"/>
      <c r="P210" s="117"/>
      <c r="Q210" s="117"/>
      <c r="R210" s="117"/>
    </row>
    <row r="211" spans="1:18">
      <c r="A211" s="117"/>
      <c r="B211" s="117" t="s">
        <v>1936</v>
      </c>
      <c r="C211" s="117"/>
      <c r="D211" s="308" t="s">
        <v>608</v>
      </c>
      <c r="E211" s="294"/>
      <c r="F211" s="294"/>
      <c r="G211" s="117"/>
      <c r="H211" s="308" t="s">
        <v>609</v>
      </c>
      <c r="I211" s="294"/>
      <c r="J211" s="294"/>
      <c r="K211" s="294"/>
      <c r="L211" s="117" t="s">
        <v>610</v>
      </c>
      <c r="M211" s="117"/>
      <c r="N211" s="117"/>
      <c r="O211" s="117"/>
      <c r="P211" s="117"/>
      <c r="Q211" s="117"/>
      <c r="R211" s="117"/>
    </row>
    <row r="212" spans="1:18">
      <c r="A212" s="117"/>
      <c r="B212" s="117" t="s">
        <v>842</v>
      </c>
      <c r="C212" s="117"/>
      <c r="D212" s="308" t="s">
        <v>613</v>
      </c>
      <c r="E212" s="294"/>
      <c r="F212" s="308" t="s">
        <v>1964</v>
      </c>
      <c r="G212" s="294"/>
      <c r="H212" s="117" t="s">
        <v>15</v>
      </c>
      <c r="I212" s="117"/>
      <c r="J212" s="117"/>
      <c r="K212" s="308" t="s">
        <v>615</v>
      </c>
      <c r="L212" s="294"/>
      <c r="M212" s="117"/>
      <c r="N212" s="117" t="s">
        <v>616</v>
      </c>
      <c r="O212" s="117"/>
      <c r="P212" s="117"/>
      <c r="Q212" s="117"/>
      <c r="R212" s="117"/>
    </row>
    <row r="213" spans="1:18">
      <c r="A213" s="117"/>
      <c r="B213" s="308" t="s">
        <v>617</v>
      </c>
      <c r="C213" s="294"/>
      <c r="D213" s="294"/>
      <c r="E213" s="117" t="s">
        <v>23</v>
      </c>
      <c r="F213" s="117"/>
      <c r="G213" s="117"/>
      <c r="H213" s="117"/>
      <c r="I213" s="117"/>
      <c r="J213" s="117"/>
      <c r="K213" s="308" t="s">
        <v>618</v>
      </c>
      <c r="L213" s="294"/>
      <c r="M213" s="117"/>
      <c r="N213" s="117" t="s">
        <v>619</v>
      </c>
      <c r="O213" s="117"/>
      <c r="P213" s="117"/>
      <c r="Q213" s="117"/>
      <c r="R213" s="117"/>
    </row>
    <row r="214" spans="1:18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 t="s">
        <v>620</v>
      </c>
      <c r="O214" s="117"/>
      <c r="P214" s="117"/>
      <c r="Q214" s="117"/>
      <c r="R214" s="117"/>
    </row>
    <row r="215" spans="1:18">
      <c r="A215" s="117"/>
      <c r="B215" s="308" t="s">
        <v>621</v>
      </c>
      <c r="C215" s="294"/>
      <c r="D215" s="294"/>
      <c r="E215" s="117"/>
      <c r="F215" s="117"/>
      <c r="G215" s="308" t="s">
        <v>622</v>
      </c>
      <c r="H215" s="294"/>
      <c r="I215" s="294"/>
      <c r="J215" s="117"/>
      <c r="K215" s="117"/>
      <c r="L215" s="117"/>
      <c r="M215" s="117"/>
      <c r="N215" s="117"/>
      <c r="O215" s="117"/>
      <c r="P215" s="117"/>
      <c r="Q215" s="308" t="s">
        <v>623</v>
      </c>
      <c r="R215" s="294"/>
    </row>
    <row r="216" spans="1:18">
      <c r="A216" s="117"/>
      <c r="B216" s="308" t="s">
        <v>624</v>
      </c>
      <c r="C216" s="294"/>
      <c r="D216" s="294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</row>
    <row r="217" spans="1:18">
      <c r="A217" s="117"/>
      <c r="B217" s="308" t="s">
        <v>625</v>
      </c>
      <c r="C217" s="294"/>
      <c r="D217" s="294"/>
      <c r="E217" s="308" t="s">
        <v>626</v>
      </c>
      <c r="F217" s="294"/>
      <c r="G217" s="294"/>
      <c r="H217" s="117"/>
      <c r="I217" s="117"/>
      <c r="J217" s="117"/>
      <c r="K217" s="308" t="s">
        <v>627</v>
      </c>
      <c r="L217" s="294"/>
      <c r="M217" s="294"/>
      <c r="N217" s="308" t="s">
        <v>628</v>
      </c>
      <c r="O217" s="294"/>
      <c r="P217" s="294"/>
      <c r="Q217" s="308" t="s">
        <v>629</v>
      </c>
      <c r="R217" s="294"/>
    </row>
    <row r="218" spans="1:18">
      <c r="A218" s="117"/>
      <c r="B218" s="308" t="s">
        <v>630</v>
      </c>
      <c r="C218" s="294"/>
      <c r="D218" s="294"/>
      <c r="E218" s="117" t="s">
        <v>631</v>
      </c>
      <c r="F218" s="117" t="s">
        <v>632</v>
      </c>
      <c r="G218" s="117"/>
      <c r="H218" s="308" t="s">
        <v>633</v>
      </c>
      <c r="I218" s="294"/>
      <c r="J218" s="294"/>
      <c r="K218" s="308" t="s">
        <v>634</v>
      </c>
      <c r="L218" s="294"/>
      <c r="M218" s="117"/>
      <c r="N218" s="117" t="s">
        <v>635</v>
      </c>
      <c r="O218" s="117"/>
      <c r="P218" s="117"/>
      <c r="Q218" s="117" t="s">
        <v>636</v>
      </c>
      <c r="R218" s="117" t="s">
        <v>632</v>
      </c>
    </row>
    <row r="219" spans="1:18">
      <c r="A219" s="117"/>
      <c r="B219" s="117" t="s">
        <v>637</v>
      </c>
      <c r="C219" s="119">
        <v>2</v>
      </c>
      <c r="D219" s="117"/>
      <c r="E219" s="308" t="s">
        <v>638</v>
      </c>
      <c r="F219" s="294"/>
      <c r="G219" s="117"/>
      <c r="H219" s="308" t="s">
        <v>639</v>
      </c>
      <c r="I219" s="294"/>
      <c r="J219" s="294"/>
      <c r="K219" s="308" t="s">
        <v>640</v>
      </c>
      <c r="L219" s="294"/>
      <c r="M219" s="294"/>
      <c r="N219" s="308" t="s">
        <v>641</v>
      </c>
      <c r="O219" s="294"/>
      <c r="P219" s="117"/>
      <c r="Q219" s="117" t="s">
        <v>642</v>
      </c>
      <c r="R219" s="117" t="s">
        <v>632</v>
      </c>
    </row>
    <row r="220" spans="1:18">
      <c r="A220" s="117"/>
      <c r="B220" s="117" t="s">
        <v>643</v>
      </c>
      <c r="C220" s="119">
        <v>1</v>
      </c>
      <c r="D220" s="117"/>
      <c r="E220" s="308" t="s">
        <v>644</v>
      </c>
      <c r="F220" s="294"/>
      <c r="G220" s="117"/>
      <c r="H220" s="117" t="s">
        <v>645</v>
      </c>
      <c r="I220" s="119">
        <v>7</v>
      </c>
      <c r="J220" s="117"/>
      <c r="K220" s="308" t="s">
        <v>646</v>
      </c>
      <c r="L220" s="294"/>
      <c r="M220" s="117"/>
      <c r="N220" s="117" t="s">
        <v>647</v>
      </c>
      <c r="O220" s="117"/>
      <c r="P220" s="117"/>
      <c r="Q220" s="117" t="s">
        <v>648</v>
      </c>
      <c r="R220" s="117" t="s">
        <v>632</v>
      </c>
    </row>
    <row r="221" spans="1:18">
      <c r="A221" s="117"/>
      <c r="B221" s="117" t="s">
        <v>649</v>
      </c>
      <c r="C221" s="119">
        <v>1</v>
      </c>
      <c r="D221" s="117"/>
      <c r="E221" s="308" t="s">
        <v>650</v>
      </c>
      <c r="F221" s="294"/>
      <c r="G221" s="117"/>
      <c r="H221" s="117" t="s">
        <v>651</v>
      </c>
      <c r="I221" s="119">
        <v>3</v>
      </c>
      <c r="J221" s="117"/>
      <c r="K221" s="308" t="s">
        <v>652</v>
      </c>
      <c r="L221" s="294"/>
      <c r="M221" s="117"/>
      <c r="N221" s="308" t="s">
        <v>653</v>
      </c>
      <c r="O221" s="294"/>
      <c r="P221" s="117"/>
      <c r="Q221" s="117" t="s">
        <v>654</v>
      </c>
      <c r="R221" s="117" t="s">
        <v>632</v>
      </c>
    </row>
    <row r="222" spans="1:18">
      <c r="A222" s="117"/>
      <c r="B222" s="117" t="s">
        <v>655</v>
      </c>
      <c r="C222" s="117"/>
      <c r="D222" s="117"/>
      <c r="E222" s="308" t="s">
        <v>656</v>
      </c>
      <c r="F222" s="294"/>
      <c r="G222" s="294"/>
      <c r="H222" s="117" t="s">
        <v>657</v>
      </c>
      <c r="I222" s="119">
        <v>7</v>
      </c>
      <c r="J222" s="117"/>
      <c r="K222" s="308" t="s">
        <v>658</v>
      </c>
      <c r="L222" s="294"/>
      <c r="M222" s="294"/>
      <c r="N222" s="308" t="s">
        <v>659</v>
      </c>
      <c r="O222" s="294"/>
      <c r="P222" s="117"/>
      <c r="Q222" s="117" t="s">
        <v>660</v>
      </c>
      <c r="R222" s="117" t="s">
        <v>632</v>
      </c>
    </row>
    <row r="223" spans="1:18">
      <c r="A223" s="117"/>
      <c r="B223" s="308" t="s">
        <v>661</v>
      </c>
      <c r="C223" s="294"/>
      <c r="D223" s="294"/>
      <c r="E223" s="117" t="s">
        <v>662</v>
      </c>
      <c r="F223" s="117" t="s">
        <v>632</v>
      </c>
      <c r="G223" s="117"/>
      <c r="H223" s="117" t="s">
        <v>663</v>
      </c>
      <c r="I223" s="119">
        <v>7</v>
      </c>
      <c r="J223" s="117"/>
      <c r="K223" s="308" t="s">
        <v>664</v>
      </c>
      <c r="L223" s="294"/>
      <c r="M223" s="117"/>
      <c r="N223" s="308" t="s">
        <v>665</v>
      </c>
      <c r="O223" s="294"/>
      <c r="P223" s="117"/>
      <c r="Q223" s="117"/>
      <c r="R223" s="117"/>
    </row>
    <row r="224" spans="1:18">
      <c r="A224" s="117"/>
      <c r="B224" s="117" t="s">
        <v>666</v>
      </c>
      <c r="C224" s="117"/>
      <c r="D224" s="117"/>
      <c r="E224" s="308" t="s">
        <v>667</v>
      </c>
      <c r="F224" s="294"/>
      <c r="G224" s="117"/>
      <c r="H224" s="117" t="s">
        <v>668</v>
      </c>
      <c r="I224" s="119">
        <v>7</v>
      </c>
      <c r="J224" s="117"/>
      <c r="K224" s="117" t="s">
        <v>838</v>
      </c>
      <c r="L224" s="117" t="s">
        <v>632</v>
      </c>
      <c r="M224" s="117"/>
      <c r="N224" s="308" t="s">
        <v>670</v>
      </c>
      <c r="O224" s="294"/>
      <c r="P224" s="294"/>
      <c r="Q224" s="308" t="s">
        <v>1294</v>
      </c>
      <c r="R224" s="294"/>
    </row>
    <row r="225" spans="1:18">
      <c r="A225" s="117"/>
      <c r="B225" s="117" t="s">
        <v>672</v>
      </c>
      <c r="C225" s="117" t="s">
        <v>632</v>
      </c>
      <c r="D225" s="117"/>
      <c r="E225" s="308" t="s">
        <v>673</v>
      </c>
      <c r="F225" s="294"/>
      <c r="G225" s="117"/>
      <c r="H225" s="117" t="s">
        <v>674</v>
      </c>
      <c r="I225" s="119">
        <v>2</v>
      </c>
      <c r="J225" s="117"/>
      <c r="K225" s="117"/>
      <c r="L225" s="117"/>
      <c r="M225" s="117"/>
      <c r="N225" s="117" t="s">
        <v>675</v>
      </c>
      <c r="O225" s="117"/>
      <c r="P225" s="117"/>
      <c r="Q225" s="117" t="s">
        <v>710</v>
      </c>
      <c r="R225" s="117" t="s">
        <v>632</v>
      </c>
    </row>
    <row r="226" spans="1:18">
      <c r="A226" s="117"/>
      <c r="B226" s="308" t="s">
        <v>677</v>
      </c>
      <c r="C226" s="294"/>
      <c r="D226" s="294"/>
      <c r="E226" s="308" t="s">
        <v>678</v>
      </c>
      <c r="F226" s="294"/>
      <c r="G226" s="117"/>
      <c r="H226" s="117" t="s">
        <v>679</v>
      </c>
      <c r="I226" s="119">
        <v>5</v>
      </c>
      <c r="J226" s="117"/>
      <c r="K226" s="308" t="s">
        <v>680</v>
      </c>
      <c r="L226" s="294"/>
      <c r="M226" s="294"/>
      <c r="N226" s="308" t="s">
        <v>681</v>
      </c>
      <c r="O226" s="294"/>
      <c r="P226" s="294"/>
      <c r="Q226" s="308" t="s">
        <v>715</v>
      </c>
      <c r="R226" s="294"/>
    </row>
    <row r="227" spans="1:18">
      <c r="A227" s="117"/>
      <c r="B227" s="117" t="s">
        <v>683</v>
      </c>
      <c r="C227" s="117"/>
      <c r="D227" s="117"/>
      <c r="E227" s="308" t="s">
        <v>684</v>
      </c>
      <c r="F227" s="294"/>
      <c r="G227" s="117"/>
      <c r="H227" s="117" t="s">
        <v>685</v>
      </c>
      <c r="I227" s="119">
        <v>3</v>
      </c>
      <c r="J227" s="117"/>
      <c r="K227" s="117" t="s">
        <v>686</v>
      </c>
      <c r="L227" s="117" t="s">
        <v>632</v>
      </c>
      <c r="M227" s="117"/>
      <c r="N227" s="117" t="s">
        <v>687</v>
      </c>
      <c r="O227" s="117" t="s">
        <v>632</v>
      </c>
      <c r="P227" s="117"/>
      <c r="Q227" s="117" t="s">
        <v>720</v>
      </c>
      <c r="R227" s="117"/>
    </row>
    <row r="228" spans="1:18">
      <c r="A228" s="117"/>
      <c r="B228" s="308" t="s">
        <v>689</v>
      </c>
      <c r="C228" s="294"/>
      <c r="D228" s="117"/>
      <c r="E228" s="308" t="s">
        <v>690</v>
      </c>
      <c r="F228" s="294"/>
      <c r="G228" s="117"/>
      <c r="H228" s="117" t="s">
        <v>691</v>
      </c>
      <c r="I228" s="119">
        <v>7</v>
      </c>
      <c r="J228" s="117"/>
      <c r="K228" s="117" t="s">
        <v>692</v>
      </c>
      <c r="L228" s="117" t="s">
        <v>632</v>
      </c>
      <c r="M228" s="117"/>
      <c r="N228" s="308" t="s">
        <v>693</v>
      </c>
      <c r="O228" s="294"/>
      <c r="P228" s="294"/>
      <c r="Q228" s="117"/>
      <c r="R228" s="117"/>
    </row>
    <row r="229" spans="1:18">
      <c r="A229" s="117"/>
      <c r="B229" s="308" t="s">
        <v>695</v>
      </c>
      <c r="C229" s="294"/>
      <c r="D229" s="117"/>
      <c r="E229" s="117" t="s">
        <v>696</v>
      </c>
      <c r="F229" s="117" t="s">
        <v>632</v>
      </c>
      <c r="G229" s="117"/>
      <c r="H229" s="308" t="s">
        <v>697</v>
      </c>
      <c r="I229" s="294"/>
      <c r="J229" s="117"/>
      <c r="K229" s="117" t="s">
        <v>698</v>
      </c>
      <c r="L229" s="117" t="s">
        <v>632</v>
      </c>
      <c r="M229" s="117"/>
      <c r="N229" s="117" t="s">
        <v>699</v>
      </c>
      <c r="O229" s="117"/>
      <c r="P229" s="117"/>
      <c r="Q229" s="308" t="s">
        <v>731</v>
      </c>
      <c r="R229" s="294"/>
    </row>
    <row r="230" spans="1:18">
      <c r="A230" s="117"/>
      <c r="B230" s="308" t="s">
        <v>700</v>
      </c>
      <c r="C230" s="294"/>
      <c r="D230" s="117"/>
      <c r="E230" s="308" t="s">
        <v>701</v>
      </c>
      <c r="F230" s="294"/>
      <c r="G230" s="117"/>
      <c r="H230" s="117" t="s">
        <v>702</v>
      </c>
      <c r="I230" s="119">
        <v>0</v>
      </c>
      <c r="J230" s="117"/>
      <c r="K230" s="117" t="s">
        <v>703</v>
      </c>
      <c r="L230" s="117" t="s">
        <v>632</v>
      </c>
      <c r="M230" s="117"/>
      <c r="N230" s="308" t="s">
        <v>704</v>
      </c>
      <c r="O230" s="294"/>
      <c r="P230" s="294"/>
      <c r="Q230" s="117" t="s">
        <v>737</v>
      </c>
      <c r="R230" s="117" t="s">
        <v>632</v>
      </c>
    </row>
    <row r="231" spans="1:18">
      <c r="A231" s="117"/>
      <c r="B231" s="117" t="s">
        <v>706</v>
      </c>
      <c r="C231" s="117" t="s">
        <v>632</v>
      </c>
      <c r="D231" s="117"/>
      <c r="E231" s="308" t="s">
        <v>707</v>
      </c>
      <c r="F231" s="294"/>
      <c r="G231" s="117"/>
      <c r="H231" s="117" t="s">
        <v>708</v>
      </c>
      <c r="I231" s="117"/>
      <c r="J231" s="117"/>
      <c r="K231" s="117" t="s">
        <v>709</v>
      </c>
      <c r="L231" s="117" t="s">
        <v>632</v>
      </c>
      <c r="M231" s="117"/>
      <c r="N231" s="117" t="s">
        <v>699</v>
      </c>
      <c r="O231" s="117"/>
      <c r="P231" s="117"/>
      <c r="Q231" s="308" t="s">
        <v>688</v>
      </c>
      <c r="R231" s="294"/>
    </row>
    <row r="232" spans="1:18">
      <c r="A232" s="117"/>
      <c r="B232" s="308" t="s">
        <v>711</v>
      </c>
      <c r="C232" s="294"/>
      <c r="D232" s="117"/>
      <c r="E232" s="308" t="s">
        <v>712</v>
      </c>
      <c r="F232" s="294"/>
      <c r="G232" s="294"/>
      <c r="H232" s="117" t="s">
        <v>713</v>
      </c>
      <c r="I232" s="119">
        <v>0</v>
      </c>
      <c r="J232" s="117"/>
      <c r="K232" s="117" t="s">
        <v>714</v>
      </c>
      <c r="L232" s="117" t="s">
        <v>632</v>
      </c>
      <c r="M232" s="117"/>
      <c r="N232" s="117"/>
      <c r="O232" s="117"/>
      <c r="P232" s="117"/>
      <c r="Q232" s="117" t="s">
        <v>694</v>
      </c>
      <c r="R232" s="117"/>
    </row>
    <row r="233" spans="1:18">
      <c r="A233" s="117"/>
      <c r="B233" s="308" t="s">
        <v>716</v>
      </c>
      <c r="C233" s="294"/>
      <c r="D233" s="117"/>
      <c r="E233" s="117" t="s">
        <v>717</v>
      </c>
      <c r="F233" s="117" t="s">
        <v>632</v>
      </c>
      <c r="G233" s="117"/>
      <c r="H233" s="117" t="s">
        <v>708</v>
      </c>
      <c r="I233" s="117"/>
      <c r="J233" s="117"/>
      <c r="K233" s="117" t="s">
        <v>718</v>
      </c>
      <c r="L233" s="117" t="s">
        <v>632</v>
      </c>
      <c r="M233" s="117"/>
      <c r="N233" s="308" t="s">
        <v>719</v>
      </c>
      <c r="O233" s="294"/>
      <c r="P233" s="294"/>
      <c r="Q233" s="117"/>
      <c r="R233" s="117"/>
    </row>
    <row r="234" spans="1:18">
      <c r="A234" s="117"/>
      <c r="B234" s="117" t="s">
        <v>721</v>
      </c>
      <c r="C234" s="117" t="s">
        <v>632</v>
      </c>
      <c r="D234" s="117"/>
      <c r="E234" s="117" t="s">
        <v>722</v>
      </c>
      <c r="F234" s="117"/>
      <c r="G234" s="117"/>
      <c r="H234" s="308" t="s">
        <v>723</v>
      </c>
      <c r="I234" s="294"/>
      <c r="J234" s="294"/>
      <c r="K234" s="308" t="s">
        <v>724</v>
      </c>
      <c r="L234" s="294"/>
      <c r="M234" s="294"/>
      <c r="N234" s="308" t="s">
        <v>725</v>
      </c>
      <c r="O234" s="294"/>
      <c r="P234" s="117"/>
      <c r="Q234" s="308" t="s">
        <v>758</v>
      </c>
      <c r="R234" s="294"/>
    </row>
    <row r="235" spans="1:18">
      <c r="A235" s="117"/>
      <c r="B235" s="308" t="s">
        <v>726</v>
      </c>
      <c r="C235" s="294"/>
      <c r="D235" s="294"/>
      <c r="E235" s="308" t="s">
        <v>727</v>
      </c>
      <c r="F235" s="294"/>
      <c r="G235" s="117"/>
      <c r="H235" s="308" t="s">
        <v>728</v>
      </c>
      <c r="I235" s="294"/>
      <c r="J235" s="117"/>
      <c r="K235" s="117" t="s">
        <v>729</v>
      </c>
      <c r="L235" s="117" t="s">
        <v>632</v>
      </c>
      <c r="M235" s="117"/>
      <c r="N235" s="117" t="s">
        <v>730</v>
      </c>
      <c r="O235" s="117" t="s">
        <v>632</v>
      </c>
      <c r="P235" s="117"/>
      <c r="Q235" s="117"/>
      <c r="R235" s="117"/>
    </row>
    <row r="236" spans="1:18">
      <c r="A236" s="117"/>
      <c r="B236" s="308" t="s">
        <v>732</v>
      </c>
      <c r="C236" s="294"/>
      <c r="D236" s="117"/>
      <c r="E236" s="117" t="s">
        <v>733</v>
      </c>
      <c r="F236" s="117"/>
      <c r="G236" s="117"/>
      <c r="H236" s="308" t="s">
        <v>734</v>
      </c>
      <c r="I236" s="294"/>
      <c r="J236" s="294"/>
      <c r="K236" s="308" t="s">
        <v>735</v>
      </c>
      <c r="L236" s="294"/>
      <c r="M236" s="117"/>
      <c r="N236" s="117" t="s">
        <v>1938</v>
      </c>
      <c r="O236" s="117" t="s">
        <v>632</v>
      </c>
      <c r="P236" s="117"/>
      <c r="Q236" s="308" t="s">
        <v>769</v>
      </c>
      <c r="R236" s="294"/>
    </row>
    <row r="237" spans="1:18">
      <c r="A237" s="117"/>
      <c r="B237" s="117" t="s">
        <v>738</v>
      </c>
      <c r="C237" s="117" t="s">
        <v>632</v>
      </c>
      <c r="D237" s="117"/>
      <c r="E237" s="308" t="s">
        <v>739</v>
      </c>
      <c r="F237" s="294"/>
      <c r="G237" s="294"/>
      <c r="H237" s="117" t="s">
        <v>740</v>
      </c>
      <c r="I237" s="119">
        <v>3</v>
      </c>
      <c r="J237" s="117"/>
      <c r="K237" s="117" t="s">
        <v>741</v>
      </c>
      <c r="L237" s="117" t="s">
        <v>632</v>
      </c>
      <c r="M237" s="117"/>
      <c r="N237" s="117" t="s">
        <v>1939</v>
      </c>
      <c r="O237" s="117" t="s">
        <v>632</v>
      </c>
      <c r="P237" s="117"/>
      <c r="Q237" s="117" t="s">
        <v>775</v>
      </c>
      <c r="R237" s="117" t="s">
        <v>776</v>
      </c>
    </row>
    <row r="238" spans="1:18">
      <c r="A238" s="117"/>
      <c r="B238" s="308" t="s">
        <v>743</v>
      </c>
      <c r="C238" s="294"/>
      <c r="D238" s="117"/>
      <c r="E238" s="308" t="s">
        <v>744</v>
      </c>
      <c r="F238" s="294"/>
      <c r="G238" s="117"/>
      <c r="H238" s="117" t="s">
        <v>745</v>
      </c>
      <c r="I238" s="119">
        <v>3</v>
      </c>
      <c r="J238" s="117"/>
      <c r="K238" s="117" t="s">
        <v>746</v>
      </c>
      <c r="L238" s="117"/>
      <c r="M238" s="117"/>
      <c r="N238" s="308" t="s">
        <v>1940</v>
      </c>
      <c r="O238" s="294"/>
      <c r="P238" s="117"/>
      <c r="Q238" s="117"/>
      <c r="R238" s="117"/>
    </row>
    <row r="239" spans="1:18">
      <c r="A239" s="117"/>
      <c r="B239" s="117" t="s">
        <v>748</v>
      </c>
      <c r="C239" s="117"/>
      <c r="D239" s="117"/>
      <c r="E239" s="117" t="s">
        <v>749</v>
      </c>
      <c r="F239" s="117" t="s">
        <v>632</v>
      </c>
      <c r="G239" s="117"/>
      <c r="H239" s="117" t="s">
        <v>750</v>
      </c>
      <c r="I239" s="119">
        <v>2</v>
      </c>
      <c r="J239" s="117"/>
      <c r="K239" s="308" t="s">
        <v>751</v>
      </c>
      <c r="L239" s="294"/>
      <c r="M239" s="117"/>
      <c r="N239" s="117" t="s">
        <v>1941</v>
      </c>
      <c r="O239" s="117"/>
      <c r="P239" s="117"/>
      <c r="Q239" s="117"/>
      <c r="R239" s="117"/>
    </row>
    <row r="240" spans="1:18">
      <c r="A240" s="117"/>
      <c r="B240" s="308" t="s">
        <v>753</v>
      </c>
      <c r="C240" s="294"/>
      <c r="D240" s="294"/>
      <c r="E240" s="117" t="s">
        <v>754</v>
      </c>
      <c r="F240" s="117"/>
      <c r="G240" s="117"/>
      <c r="H240" s="308" t="s">
        <v>755</v>
      </c>
      <c r="I240" s="294"/>
      <c r="J240" s="294"/>
      <c r="K240" s="308" t="s">
        <v>756</v>
      </c>
      <c r="L240" s="294"/>
      <c r="M240" s="117"/>
      <c r="N240" s="117" t="s">
        <v>1942</v>
      </c>
      <c r="O240" s="117" t="s">
        <v>632</v>
      </c>
      <c r="P240" s="117"/>
      <c r="Q240" s="117"/>
      <c r="R240" s="117"/>
    </row>
    <row r="241" spans="1:18">
      <c r="A241" s="117"/>
      <c r="B241" s="117" t="s">
        <v>759</v>
      </c>
      <c r="C241" s="117"/>
      <c r="D241" s="117"/>
      <c r="E241" s="308" t="s">
        <v>760</v>
      </c>
      <c r="F241" s="294"/>
      <c r="G241" s="294"/>
      <c r="H241" s="117" t="s">
        <v>761</v>
      </c>
      <c r="I241" s="119">
        <v>2</v>
      </c>
      <c r="J241" s="117"/>
      <c r="K241" s="117" t="s">
        <v>762</v>
      </c>
      <c r="L241" s="117" t="s">
        <v>632</v>
      </c>
      <c r="M241" s="117"/>
      <c r="N241" s="117" t="s">
        <v>1943</v>
      </c>
      <c r="O241" s="117" t="s">
        <v>632</v>
      </c>
      <c r="P241" s="117"/>
      <c r="Q241" s="117"/>
      <c r="R241" s="117"/>
    </row>
    <row r="242" spans="1:18">
      <c r="A242" s="117"/>
      <c r="B242" s="308" t="s">
        <v>764</v>
      </c>
      <c r="C242" s="294"/>
      <c r="D242" s="117"/>
      <c r="E242" s="308" t="s">
        <v>765</v>
      </c>
      <c r="F242" s="294"/>
      <c r="G242" s="117"/>
      <c r="H242" s="308" t="s">
        <v>766</v>
      </c>
      <c r="I242" s="294"/>
      <c r="J242" s="294"/>
      <c r="K242" s="117" t="s">
        <v>767</v>
      </c>
      <c r="L242" s="117"/>
      <c r="M242" s="117"/>
      <c r="N242" s="117" t="s">
        <v>1944</v>
      </c>
      <c r="O242" s="117"/>
      <c r="P242" s="117"/>
      <c r="Q242" s="117"/>
      <c r="R242" s="117"/>
    </row>
    <row r="243" spans="1:18">
      <c r="A243" s="117"/>
      <c r="B243" s="117" t="s">
        <v>770</v>
      </c>
      <c r="C243" s="117" t="s">
        <v>632</v>
      </c>
      <c r="D243" s="117"/>
      <c r="E243" s="117" t="s">
        <v>771</v>
      </c>
      <c r="F243" s="117"/>
      <c r="G243" s="117"/>
      <c r="H243" s="117" t="s">
        <v>772</v>
      </c>
      <c r="I243" s="119">
        <v>2</v>
      </c>
      <c r="J243" s="117"/>
      <c r="K243" s="308" t="s">
        <v>773</v>
      </c>
      <c r="L243" s="294"/>
      <c r="M243" s="117"/>
      <c r="N243" s="117" t="s">
        <v>774</v>
      </c>
      <c r="O243" s="117"/>
      <c r="P243" s="117"/>
      <c r="Q243" s="117"/>
      <c r="R243" s="117"/>
    </row>
    <row r="244" spans="1:18">
      <c r="A244" s="117"/>
      <c r="B244" s="117" t="s">
        <v>777</v>
      </c>
      <c r="C244" s="117"/>
      <c r="D244" s="117"/>
      <c r="E244" s="117" t="s">
        <v>778</v>
      </c>
      <c r="F244" s="117"/>
      <c r="G244" s="117"/>
      <c r="H244" s="308" t="s">
        <v>779</v>
      </c>
      <c r="I244" s="294"/>
      <c r="J244" s="117"/>
      <c r="K244" s="117" t="s">
        <v>683</v>
      </c>
      <c r="L244" s="117"/>
      <c r="M244" s="117"/>
      <c r="N244" s="117"/>
      <c r="O244" s="117"/>
      <c r="P244" s="117"/>
      <c r="Q244" s="117"/>
      <c r="R244" s="117"/>
    </row>
    <row r="245" spans="1:18">
      <c r="A245" s="117"/>
      <c r="B245" s="117" t="s">
        <v>782</v>
      </c>
      <c r="C245" s="117"/>
      <c r="D245" s="117"/>
      <c r="E245" s="308" t="s">
        <v>783</v>
      </c>
      <c r="F245" s="294"/>
      <c r="G245" s="117"/>
      <c r="H245" s="117" t="s">
        <v>784</v>
      </c>
      <c r="I245" s="119">
        <v>0</v>
      </c>
      <c r="J245" s="117"/>
      <c r="K245" s="308" t="s">
        <v>785</v>
      </c>
      <c r="L245" s="294"/>
      <c r="M245" s="294"/>
      <c r="N245" s="308" t="s">
        <v>786</v>
      </c>
      <c r="O245" s="294"/>
      <c r="P245" s="294"/>
      <c r="Q245" s="117" t="s">
        <v>803</v>
      </c>
      <c r="R245" s="117"/>
    </row>
    <row r="246" spans="1:18">
      <c r="A246" s="117"/>
      <c r="B246" s="117" t="s">
        <v>789</v>
      </c>
      <c r="C246" s="117"/>
      <c r="D246" s="117"/>
      <c r="E246" s="117" t="s">
        <v>790</v>
      </c>
      <c r="F246" s="117" t="s">
        <v>632</v>
      </c>
      <c r="G246" s="117"/>
      <c r="H246" s="308" t="s">
        <v>791</v>
      </c>
      <c r="I246" s="294"/>
      <c r="J246" s="294"/>
      <c r="K246" s="117" t="s">
        <v>792</v>
      </c>
      <c r="L246" s="117" t="s">
        <v>632</v>
      </c>
      <c r="M246" s="117"/>
      <c r="N246" s="117" t="s">
        <v>793</v>
      </c>
      <c r="O246" s="117"/>
      <c r="P246" s="117"/>
      <c r="Q246" s="117"/>
      <c r="R246" s="117"/>
    </row>
    <row r="247" spans="1:18">
      <c r="A247" s="117"/>
      <c r="B247" s="308" t="s">
        <v>794</v>
      </c>
      <c r="C247" s="294"/>
      <c r="D247" s="117"/>
      <c r="E247" s="117" t="s">
        <v>795</v>
      </c>
      <c r="F247" s="117" t="s">
        <v>632</v>
      </c>
      <c r="G247" s="117"/>
      <c r="H247" s="117" t="s">
        <v>796</v>
      </c>
      <c r="I247" s="117" t="s">
        <v>632</v>
      </c>
      <c r="J247" s="117"/>
      <c r="K247" s="308" t="s">
        <v>797</v>
      </c>
      <c r="L247" s="294"/>
      <c r="M247" s="117"/>
      <c r="N247" s="117" t="s">
        <v>730</v>
      </c>
      <c r="O247" s="117" t="s">
        <v>632</v>
      </c>
      <c r="P247" s="117"/>
      <c r="Q247" s="117"/>
      <c r="R247" s="117"/>
    </row>
    <row r="248" spans="1:18">
      <c r="A248" s="117"/>
      <c r="B248" s="308" t="s">
        <v>798</v>
      </c>
      <c r="C248" s="294"/>
      <c r="D248" s="117"/>
      <c r="E248" s="308" t="s">
        <v>799</v>
      </c>
      <c r="F248" s="294"/>
      <c r="G248" s="117"/>
      <c r="H248" s="308" t="s">
        <v>800</v>
      </c>
      <c r="I248" s="294"/>
      <c r="J248" s="294"/>
      <c r="K248" s="308" t="s">
        <v>801</v>
      </c>
      <c r="L248" s="294"/>
      <c r="M248" s="117"/>
      <c r="N248" s="308" t="s">
        <v>1946</v>
      </c>
      <c r="O248" s="294"/>
      <c r="P248" s="294"/>
      <c r="Q248" s="117"/>
      <c r="R248" s="117"/>
    </row>
    <row r="249" spans="1:18">
      <c r="A249" s="117"/>
      <c r="B249" s="308" t="s">
        <v>804</v>
      </c>
      <c r="C249" s="294"/>
      <c r="D249" s="294"/>
      <c r="E249" s="117" t="s">
        <v>805</v>
      </c>
      <c r="F249" s="117" t="s">
        <v>632</v>
      </c>
      <c r="G249" s="117"/>
      <c r="H249" s="308" t="s">
        <v>806</v>
      </c>
      <c r="I249" s="294"/>
      <c r="J249" s="117"/>
      <c r="K249" s="117" t="s">
        <v>683</v>
      </c>
      <c r="L249" s="117"/>
      <c r="M249" s="117"/>
      <c r="N249" s="117" t="s">
        <v>1947</v>
      </c>
      <c r="O249" s="117" t="s">
        <v>632</v>
      </c>
      <c r="P249" s="117"/>
      <c r="Q249" s="117"/>
      <c r="R249" s="117"/>
    </row>
    <row r="250" spans="1:18">
      <c r="A250" s="117"/>
      <c r="B250" s="117" t="s">
        <v>808</v>
      </c>
      <c r="C250" s="117"/>
      <c r="D250" s="117"/>
      <c r="E250" s="117" t="s">
        <v>809</v>
      </c>
      <c r="F250" s="117"/>
      <c r="G250" s="117"/>
      <c r="H250" s="308" t="s">
        <v>810</v>
      </c>
      <c r="I250" s="294"/>
      <c r="J250" s="294"/>
      <c r="K250" s="117"/>
      <c r="L250" s="117"/>
      <c r="M250" s="117"/>
      <c r="N250" s="308" t="s">
        <v>1948</v>
      </c>
      <c r="O250" s="294"/>
      <c r="P250" s="117"/>
      <c r="Q250" s="117"/>
      <c r="R250" s="117"/>
    </row>
    <row r="251" spans="1:18">
      <c r="A251" s="117"/>
      <c r="B251" s="117" t="s">
        <v>812</v>
      </c>
      <c r="C251" s="117"/>
      <c r="D251" s="117"/>
      <c r="E251" s="117"/>
      <c r="F251" s="117"/>
      <c r="G251" s="117"/>
      <c r="H251" s="117" t="s">
        <v>813</v>
      </c>
      <c r="I251" s="117" t="s">
        <v>814</v>
      </c>
      <c r="J251" s="117" t="s">
        <v>815</v>
      </c>
      <c r="K251" s="117"/>
      <c r="L251" s="117"/>
      <c r="M251" s="117"/>
      <c r="N251" s="117" t="s">
        <v>1949</v>
      </c>
      <c r="O251" s="117"/>
      <c r="P251" s="117"/>
      <c r="Q251" s="117"/>
      <c r="R251" s="117"/>
    </row>
    <row r="252" spans="1:18">
      <c r="A252" s="117"/>
      <c r="B252" s="117" t="s">
        <v>817</v>
      </c>
      <c r="C252" s="117"/>
      <c r="D252" s="117"/>
      <c r="E252" s="117"/>
      <c r="F252" s="117"/>
      <c r="G252" s="117"/>
      <c r="H252" s="117" t="s">
        <v>749</v>
      </c>
      <c r="I252" s="119">
        <v>2</v>
      </c>
      <c r="J252" s="117" t="s">
        <v>1956</v>
      </c>
      <c r="K252" s="117"/>
      <c r="L252" s="117"/>
      <c r="M252" s="117"/>
      <c r="N252" s="117" t="s">
        <v>774</v>
      </c>
      <c r="O252" s="117"/>
      <c r="P252" s="117"/>
      <c r="Q252" s="117"/>
      <c r="R252" s="117"/>
    </row>
    <row r="253" spans="1:18">
      <c r="A253" s="117"/>
      <c r="B253" s="117" t="s">
        <v>818</v>
      </c>
      <c r="C253" s="117" t="s">
        <v>632</v>
      </c>
      <c r="D253" s="117"/>
      <c r="E253" s="117"/>
      <c r="F253" s="117"/>
      <c r="G253" s="117"/>
      <c r="H253" s="117" t="s">
        <v>754</v>
      </c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</row>
    <row r="254" spans="1:18">
      <c r="A254" s="117"/>
      <c r="B254" s="117" t="s">
        <v>819</v>
      </c>
      <c r="C254" s="117"/>
      <c r="D254" s="117"/>
      <c r="E254" s="117"/>
      <c r="F254" s="117"/>
      <c r="G254" s="117"/>
      <c r="H254" s="308" t="s">
        <v>834</v>
      </c>
      <c r="I254" s="294"/>
      <c r="J254" s="117"/>
      <c r="K254" s="117"/>
      <c r="L254" s="117"/>
      <c r="M254" s="117"/>
      <c r="N254" s="117"/>
      <c r="O254" s="117"/>
      <c r="P254" s="117"/>
      <c r="Q254" s="117"/>
      <c r="R254" s="117"/>
    </row>
    <row r="255" spans="1:18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</row>
    <row r="256" spans="1:18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308" t="s">
        <v>601</v>
      </c>
      <c r="L256" s="294"/>
      <c r="M256" s="294"/>
      <c r="N256" s="294"/>
      <c r="O256" s="294"/>
      <c r="P256" s="294"/>
      <c r="Q256" s="294"/>
      <c r="R256" s="117"/>
    </row>
    <row r="257" spans="1:18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308" t="s">
        <v>602</v>
      </c>
      <c r="L257" s="294"/>
      <c r="M257" s="117"/>
      <c r="N257" s="117"/>
      <c r="O257" s="117"/>
      <c r="P257" s="117"/>
      <c r="Q257" s="117"/>
      <c r="R257" s="117"/>
    </row>
    <row r="258" spans="1:18">
      <c r="A258" s="117"/>
      <c r="B258" s="117"/>
      <c r="C258" s="117"/>
      <c r="D258" s="117"/>
      <c r="E258" s="309" t="s">
        <v>1965</v>
      </c>
      <c r="F258" s="294"/>
      <c r="G258" s="294"/>
      <c r="H258" s="117"/>
      <c r="I258" s="117"/>
      <c r="J258" s="117"/>
      <c r="K258" s="308" t="s">
        <v>603</v>
      </c>
      <c r="L258" s="294"/>
      <c r="M258" s="294"/>
      <c r="N258" s="117"/>
      <c r="O258" s="117"/>
      <c r="P258" s="117"/>
      <c r="Q258" s="117"/>
      <c r="R258" s="117"/>
    </row>
    <row r="259" spans="1:18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308" t="s">
        <v>605</v>
      </c>
      <c r="L259" s="294"/>
      <c r="M259" s="117"/>
      <c r="N259" s="117"/>
      <c r="O259" s="117"/>
      <c r="P259" s="117"/>
      <c r="Q259" s="117"/>
      <c r="R259" s="117"/>
    </row>
    <row r="260" spans="1:18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</row>
    <row r="261" spans="1:18">
      <c r="A261" s="117"/>
      <c r="B261" s="117"/>
      <c r="C261" s="117"/>
      <c r="D261" s="117"/>
      <c r="E261" s="308" t="s">
        <v>606</v>
      </c>
      <c r="F261" s="294"/>
      <c r="G261" s="294"/>
      <c r="H261" s="294"/>
      <c r="I261" s="294"/>
      <c r="J261" s="294"/>
      <c r="K261" s="294"/>
      <c r="L261" s="294"/>
      <c r="M261" s="117"/>
      <c r="N261" s="117"/>
      <c r="O261" s="117"/>
      <c r="P261" s="117"/>
      <c r="Q261" s="117"/>
      <c r="R261" s="117"/>
    </row>
    <row r="262" spans="1:18">
      <c r="A262" s="117"/>
      <c r="B262" s="117" t="s">
        <v>1936</v>
      </c>
      <c r="C262" s="117"/>
      <c r="D262" s="308" t="s">
        <v>608</v>
      </c>
      <c r="E262" s="294"/>
      <c r="F262" s="294"/>
      <c r="G262" s="117"/>
      <c r="H262" s="308" t="s">
        <v>609</v>
      </c>
      <c r="I262" s="294"/>
      <c r="J262" s="294"/>
      <c r="K262" s="294"/>
      <c r="L262" s="117" t="s">
        <v>610</v>
      </c>
      <c r="M262" s="117"/>
      <c r="N262" s="117" t="s">
        <v>9</v>
      </c>
      <c r="O262" s="117"/>
      <c r="P262" s="117"/>
      <c r="Q262" s="117"/>
      <c r="R262" s="117"/>
    </row>
    <row r="263" spans="1:18">
      <c r="A263" s="117"/>
      <c r="B263" s="117" t="s">
        <v>842</v>
      </c>
      <c r="C263" s="117"/>
      <c r="D263" s="308" t="s">
        <v>613</v>
      </c>
      <c r="E263" s="294"/>
      <c r="F263" s="308" t="s">
        <v>1966</v>
      </c>
      <c r="G263" s="294"/>
      <c r="H263" s="117" t="s">
        <v>1967</v>
      </c>
      <c r="I263" s="117"/>
      <c r="J263" s="117"/>
      <c r="K263" s="308" t="s">
        <v>615</v>
      </c>
      <c r="L263" s="294"/>
      <c r="M263" s="117"/>
      <c r="N263" s="117" t="s">
        <v>616</v>
      </c>
      <c r="O263" s="117"/>
      <c r="P263" s="117"/>
      <c r="Q263" s="117"/>
      <c r="R263" s="117"/>
    </row>
    <row r="264" spans="1:18">
      <c r="A264" s="117"/>
      <c r="B264" s="308" t="s">
        <v>617</v>
      </c>
      <c r="C264" s="294"/>
      <c r="D264" s="294"/>
      <c r="E264" s="308" t="s">
        <v>848</v>
      </c>
      <c r="F264" s="294"/>
      <c r="G264" s="117"/>
      <c r="H264" s="117"/>
      <c r="I264" s="117"/>
      <c r="J264" s="117"/>
      <c r="K264" s="308" t="s">
        <v>618</v>
      </c>
      <c r="L264" s="294"/>
      <c r="M264" s="117"/>
      <c r="N264" s="117" t="s">
        <v>619</v>
      </c>
      <c r="O264" s="117"/>
      <c r="P264" s="117"/>
      <c r="Q264" s="117"/>
      <c r="R264" s="117"/>
    </row>
    <row r="265" spans="1:18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 t="s">
        <v>620</v>
      </c>
      <c r="O265" s="117"/>
      <c r="P265" s="117"/>
      <c r="Q265" s="117"/>
      <c r="R265" s="117"/>
    </row>
    <row r="266" spans="1:18">
      <c r="A266" s="117"/>
      <c r="B266" s="308" t="s">
        <v>621</v>
      </c>
      <c r="C266" s="294"/>
      <c r="D266" s="294"/>
      <c r="E266" s="117"/>
      <c r="F266" s="117"/>
      <c r="G266" s="308" t="s">
        <v>622</v>
      </c>
      <c r="H266" s="294"/>
      <c r="I266" s="294"/>
      <c r="J266" s="117"/>
      <c r="K266" s="117"/>
      <c r="L266" s="117"/>
      <c r="M266" s="117"/>
      <c r="N266" s="117"/>
      <c r="O266" s="117"/>
      <c r="P266" s="117"/>
      <c r="Q266" s="308" t="s">
        <v>623</v>
      </c>
      <c r="R266" s="294"/>
    </row>
    <row r="267" spans="1:18">
      <c r="A267" s="117"/>
      <c r="B267" s="308" t="s">
        <v>624</v>
      </c>
      <c r="C267" s="294"/>
      <c r="D267" s="294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</row>
    <row r="268" spans="1:18">
      <c r="A268" s="117"/>
      <c r="B268" s="308" t="s">
        <v>625</v>
      </c>
      <c r="C268" s="294"/>
      <c r="D268" s="294"/>
      <c r="E268" s="308" t="s">
        <v>626</v>
      </c>
      <c r="F268" s="294"/>
      <c r="G268" s="294"/>
      <c r="H268" s="117"/>
      <c r="I268" s="117"/>
      <c r="J268" s="117"/>
      <c r="K268" s="308" t="s">
        <v>627</v>
      </c>
      <c r="L268" s="294"/>
      <c r="M268" s="294"/>
      <c r="N268" s="308" t="s">
        <v>628</v>
      </c>
      <c r="O268" s="294"/>
      <c r="P268" s="294"/>
      <c r="Q268" s="308" t="s">
        <v>629</v>
      </c>
      <c r="R268" s="294"/>
    </row>
    <row r="269" spans="1:18">
      <c r="A269" s="117"/>
      <c r="B269" s="308" t="s">
        <v>630</v>
      </c>
      <c r="C269" s="294"/>
      <c r="D269" s="294"/>
      <c r="E269" s="117" t="s">
        <v>631</v>
      </c>
      <c r="F269" s="117" t="s">
        <v>632</v>
      </c>
      <c r="G269" s="117"/>
      <c r="H269" s="308" t="s">
        <v>633</v>
      </c>
      <c r="I269" s="294"/>
      <c r="J269" s="294"/>
      <c r="K269" s="308" t="s">
        <v>634</v>
      </c>
      <c r="L269" s="294"/>
      <c r="M269" s="117"/>
      <c r="N269" s="117" t="s">
        <v>635</v>
      </c>
      <c r="O269" s="117"/>
      <c r="P269" s="117"/>
      <c r="Q269" s="117" t="s">
        <v>636</v>
      </c>
      <c r="R269" s="117" t="s">
        <v>632</v>
      </c>
    </row>
    <row r="270" spans="1:18">
      <c r="A270" s="117"/>
      <c r="B270" s="117" t="s">
        <v>637</v>
      </c>
      <c r="C270" s="119">
        <v>3</v>
      </c>
      <c r="D270" s="117"/>
      <c r="E270" s="117" t="s">
        <v>638</v>
      </c>
      <c r="F270" s="117"/>
      <c r="G270" s="117"/>
      <c r="H270" s="308" t="s">
        <v>639</v>
      </c>
      <c r="I270" s="294"/>
      <c r="J270" s="294"/>
      <c r="K270" s="308" t="s">
        <v>640</v>
      </c>
      <c r="L270" s="294"/>
      <c r="M270" s="117" t="s">
        <v>632</v>
      </c>
      <c r="N270" s="308" t="s">
        <v>641</v>
      </c>
      <c r="O270" s="294"/>
      <c r="P270" s="117"/>
      <c r="Q270" s="117" t="s">
        <v>642</v>
      </c>
      <c r="R270" s="117" t="s">
        <v>632</v>
      </c>
    </row>
    <row r="271" spans="1:18">
      <c r="A271" s="117"/>
      <c r="B271" s="117" t="s">
        <v>643</v>
      </c>
      <c r="C271" s="119">
        <v>2</v>
      </c>
      <c r="D271" s="117"/>
      <c r="E271" s="308" t="s">
        <v>644</v>
      </c>
      <c r="F271" s="294"/>
      <c r="G271" s="117"/>
      <c r="H271" s="117" t="s">
        <v>645</v>
      </c>
      <c r="I271" s="119">
        <v>5</v>
      </c>
      <c r="J271" s="117"/>
      <c r="K271" s="308" t="s">
        <v>646</v>
      </c>
      <c r="L271" s="294"/>
      <c r="M271" s="117"/>
      <c r="N271" s="117" t="s">
        <v>647</v>
      </c>
      <c r="O271" s="117"/>
      <c r="P271" s="117"/>
      <c r="Q271" s="117" t="s">
        <v>648</v>
      </c>
      <c r="R271" s="117" t="s">
        <v>632</v>
      </c>
    </row>
    <row r="272" spans="1:18">
      <c r="A272" s="117"/>
      <c r="B272" s="308" t="s">
        <v>649</v>
      </c>
      <c r="C272" s="294"/>
      <c r="D272" s="294"/>
      <c r="E272" s="308" t="s">
        <v>650</v>
      </c>
      <c r="F272" s="294"/>
      <c r="G272" s="117"/>
      <c r="H272" s="117" t="s">
        <v>651</v>
      </c>
      <c r="I272" s="119">
        <v>4</v>
      </c>
      <c r="J272" s="117"/>
      <c r="K272" s="308" t="s">
        <v>652</v>
      </c>
      <c r="L272" s="294"/>
      <c r="M272" s="117"/>
      <c r="N272" s="308" t="s">
        <v>653</v>
      </c>
      <c r="O272" s="294"/>
      <c r="P272" s="117"/>
      <c r="Q272" s="117" t="s">
        <v>654</v>
      </c>
      <c r="R272" s="117" t="s">
        <v>632</v>
      </c>
    </row>
    <row r="273" spans="1:18">
      <c r="A273" s="117"/>
      <c r="B273" s="117" t="s">
        <v>655</v>
      </c>
      <c r="C273" s="119">
        <v>1</v>
      </c>
      <c r="D273" s="117"/>
      <c r="E273" s="308" t="s">
        <v>656</v>
      </c>
      <c r="F273" s="294"/>
      <c r="G273" s="294"/>
      <c r="H273" s="117" t="s">
        <v>657</v>
      </c>
      <c r="I273" s="119">
        <v>7</v>
      </c>
      <c r="J273" s="117"/>
      <c r="K273" s="308" t="s">
        <v>658</v>
      </c>
      <c r="L273" s="294"/>
      <c r="M273" s="294"/>
      <c r="N273" s="308" t="s">
        <v>659</v>
      </c>
      <c r="O273" s="294"/>
      <c r="P273" s="117"/>
      <c r="Q273" s="117" t="s">
        <v>660</v>
      </c>
      <c r="R273" s="117" t="s">
        <v>632</v>
      </c>
    </row>
    <row r="274" spans="1:18">
      <c r="A274" s="117"/>
      <c r="B274" s="308" t="s">
        <v>661</v>
      </c>
      <c r="C274" s="294"/>
      <c r="D274" s="294"/>
      <c r="E274" s="117" t="s">
        <v>662</v>
      </c>
      <c r="F274" s="117" t="s">
        <v>632</v>
      </c>
      <c r="G274" s="117"/>
      <c r="H274" s="117" t="s">
        <v>663</v>
      </c>
      <c r="I274" s="119">
        <v>7</v>
      </c>
      <c r="J274" s="117"/>
      <c r="K274" s="308" t="s">
        <v>664</v>
      </c>
      <c r="L274" s="294"/>
      <c r="M274" s="117"/>
      <c r="N274" s="308" t="s">
        <v>665</v>
      </c>
      <c r="O274" s="294"/>
      <c r="P274" s="117"/>
      <c r="Q274" s="117"/>
      <c r="R274" s="117"/>
    </row>
    <row r="275" spans="1:18">
      <c r="A275" s="117"/>
      <c r="B275" s="117" t="s">
        <v>666</v>
      </c>
      <c r="C275" s="117"/>
      <c r="D275" s="117"/>
      <c r="E275" s="308" t="s">
        <v>667</v>
      </c>
      <c r="F275" s="294"/>
      <c r="G275" s="117"/>
      <c r="H275" s="117" t="s">
        <v>668</v>
      </c>
      <c r="I275" s="119">
        <v>3</v>
      </c>
      <c r="J275" s="117"/>
      <c r="K275" s="308" t="s">
        <v>838</v>
      </c>
      <c r="L275" s="294"/>
      <c r="M275" s="117"/>
      <c r="N275" s="308" t="s">
        <v>670</v>
      </c>
      <c r="O275" s="294"/>
      <c r="P275" s="294"/>
      <c r="Q275" s="308" t="s">
        <v>1294</v>
      </c>
      <c r="R275" s="294"/>
    </row>
    <row r="276" spans="1:18">
      <c r="A276" s="117"/>
      <c r="B276" s="117" t="s">
        <v>672</v>
      </c>
      <c r="C276" s="117" t="s">
        <v>632</v>
      </c>
      <c r="D276" s="117"/>
      <c r="E276" s="308" t="s">
        <v>673</v>
      </c>
      <c r="F276" s="294"/>
      <c r="G276" s="117"/>
      <c r="H276" s="117" t="s">
        <v>674</v>
      </c>
      <c r="I276" s="119">
        <v>1</v>
      </c>
      <c r="J276" s="117"/>
      <c r="K276" s="117"/>
      <c r="L276" s="117"/>
      <c r="M276" s="117"/>
      <c r="N276" s="117" t="s">
        <v>675</v>
      </c>
      <c r="O276" s="117"/>
      <c r="P276" s="117"/>
      <c r="Q276" s="117" t="s">
        <v>710</v>
      </c>
      <c r="R276" s="117" t="s">
        <v>632</v>
      </c>
    </row>
    <row r="277" spans="1:18">
      <c r="A277" s="117"/>
      <c r="B277" s="308" t="s">
        <v>677</v>
      </c>
      <c r="C277" s="294"/>
      <c r="D277" s="294"/>
      <c r="E277" s="308" t="s">
        <v>678</v>
      </c>
      <c r="F277" s="294"/>
      <c r="G277" s="117"/>
      <c r="H277" s="117" t="s">
        <v>679</v>
      </c>
      <c r="I277" s="119">
        <v>7</v>
      </c>
      <c r="J277" s="117"/>
      <c r="K277" s="308" t="s">
        <v>680</v>
      </c>
      <c r="L277" s="294"/>
      <c r="M277" s="294"/>
      <c r="N277" s="308" t="s">
        <v>681</v>
      </c>
      <c r="O277" s="294"/>
      <c r="P277" s="294"/>
      <c r="Q277" s="308" t="s">
        <v>715</v>
      </c>
      <c r="R277" s="294"/>
    </row>
    <row r="278" spans="1:18">
      <c r="A278" s="117"/>
      <c r="B278" s="117" t="s">
        <v>683</v>
      </c>
      <c r="C278" s="117"/>
      <c r="D278" s="117"/>
      <c r="E278" s="308" t="s">
        <v>684</v>
      </c>
      <c r="F278" s="294"/>
      <c r="G278" s="117"/>
      <c r="H278" s="117" t="s">
        <v>685</v>
      </c>
      <c r="I278" s="119">
        <v>4</v>
      </c>
      <c r="J278" s="117"/>
      <c r="K278" s="117" t="s">
        <v>686</v>
      </c>
      <c r="L278" s="117" t="s">
        <v>632</v>
      </c>
      <c r="M278" s="117"/>
      <c r="N278" s="117" t="s">
        <v>687</v>
      </c>
      <c r="O278" s="117"/>
      <c r="P278" s="117"/>
      <c r="Q278" s="117" t="s">
        <v>720</v>
      </c>
      <c r="R278" s="117"/>
    </row>
    <row r="279" spans="1:18">
      <c r="A279" s="117"/>
      <c r="B279" s="308" t="s">
        <v>689</v>
      </c>
      <c r="C279" s="294"/>
      <c r="D279" s="117"/>
      <c r="E279" s="308" t="s">
        <v>690</v>
      </c>
      <c r="F279" s="294"/>
      <c r="G279" s="117"/>
      <c r="H279" s="117" t="s">
        <v>691</v>
      </c>
      <c r="I279" s="119">
        <v>7</v>
      </c>
      <c r="J279" s="117"/>
      <c r="K279" s="117" t="s">
        <v>692</v>
      </c>
      <c r="L279" s="117" t="s">
        <v>632</v>
      </c>
      <c r="M279" s="117"/>
      <c r="N279" s="308" t="s">
        <v>693</v>
      </c>
      <c r="O279" s="294"/>
      <c r="P279" s="294"/>
      <c r="Q279" s="117"/>
      <c r="R279" s="117"/>
    </row>
    <row r="280" spans="1:18">
      <c r="A280" s="117"/>
      <c r="B280" s="308" t="s">
        <v>695</v>
      </c>
      <c r="C280" s="294"/>
      <c r="D280" s="117"/>
      <c r="E280" s="117" t="s">
        <v>696</v>
      </c>
      <c r="F280" s="117" t="s">
        <v>632</v>
      </c>
      <c r="G280" s="117"/>
      <c r="H280" s="308" t="s">
        <v>697</v>
      </c>
      <c r="I280" s="294"/>
      <c r="J280" s="117"/>
      <c r="K280" s="117" t="s">
        <v>698</v>
      </c>
      <c r="L280" s="117" t="s">
        <v>632</v>
      </c>
      <c r="M280" s="117"/>
      <c r="N280" s="117" t="s">
        <v>699</v>
      </c>
      <c r="O280" s="117" t="s">
        <v>632</v>
      </c>
      <c r="P280" s="117"/>
      <c r="Q280" s="308" t="s">
        <v>731</v>
      </c>
      <c r="R280" s="294"/>
    </row>
    <row r="281" spans="1:18">
      <c r="A281" s="117"/>
      <c r="B281" s="308" t="s">
        <v>700</v>
      </c>
      <c r="C281" s="294"/>
      <c r="D281" s="117"/>
      <c r="E281" s="308" t="s">
        <v>701</v>
      </c>
      <c r="F281" s="294"/>
      <c r="G281" s="117"/>
      <c r="H281" s="117" t="s">
        <v>702</v>
      </c>
      <c r="I281" s="119">
        <v>0</v>
      </c>
      <c r="J281" s="117"/>
      <c r="K281" s="117" t="s">
        <v>703</v>
      </c>
      <c r="L281" s="117" t="s">
        <v>632</v>
      </c>
      <c r="M281" s="117"/>
      <c r="N281" s="308" t="s">
        <v>704</v>
      </c>
      <c r="O281" s="294"/>
      <c r="P281" s="294"/>
      <c r="Q281" s="117" t="s">
        <v>737</v>
      </c>
      <c r="R281" s="117" t="s">
        <v>632</v>
      </c>
    </row>
    <row r="282" spans="1:18">
      <c r="A282" s="117"/>
      <c r="B282" s="117" t="s">
        <v>706</v>
      </c>
      <c r="C282" s="117" t="s">
        <v>632</v>
      </c>
      <c r="D282" s="117"/>
      <c r="E282" s="308" t="s">
        <v>707</v>
      </c>
      <c r="F282" s="294"/>
      <c r="G282" s="117"/>
      <c r="H282" s="117" t="s">
        <v>708</v>
      </c>
      <c r="I282" s="117"/>
      <c r="J282" s="117"/>
      <c r="K282" s="117" t="s">
        <v>709</v>
      </c>
      <c r="L282" s="117" t="s">
        <v>632</v>
      </c>
      <c r="M282" s="117"/>
      <c r="N282" s="117" t="s">
        <v>699</v>
      </c>
      <c r="O282" s="117"/>
      <c r="P282" s="117"/>
      <c r="Q282" s="308" t="s">
        <v>688</v>
      </c>
      <c r="R282" s="294"/>
    </row>
    <row r="283" spans="1:18">
      <c r="A283" s="117"/>
      <c r="B283" s="308" t="s">
        <v>711</v>
      </c>
      <c r="C283" s="294"/>
      <c r="D283" s="117"/>
      <c r="E283" s="308" t="s">
        <v>712</v>
      </c>
      <c r="F283" s="294"/>
      <c r="G283" s="294"/>
      <c r="H283" s="117" t="s">
        <v>713</v>
      </c>
      <c r="I283" s="119">
        <v>0</v>
      </c>
      <c r="J283" s="117"/>
      <c r="K283" s="117" t="s">
        <v>714</v>
      </c>
      <c r="L283" s="117" t="s">
        <v>632</v>
      </c>
      <c r="M283" s="117"/>
      <c r="N283" s="117"/>
      <c r="O283" s="117"/>
      <c r="P283" s="117"/>
      <c r="Q283" s="117" t="s">
        <v>694</v>
      </c>
      <c r="R283" s="117"/>
    </row>
    <row r="284" spans="1:18">
      <c r="A284" s="117"/>
      <c r="B284" s="308" t="s">
        <v>716</v>
      </c>
      <c r="C284" s="294"/>
      <c r="D284" s="117"/>
      <c r="E284" s="117" t="s">
        <v>717</v>
      </c>
      <c r="F284" s="117" t="s">
        <v>632</v>
      </c>
      <c r="G284" s="117"/>
      <c r="H284" s="117" t="s">
        <v>708</v>
      </c>
      <c r="I284" s="117"/>
      <c r="J284" s="117"/>
      <c r="K284" s="117" t="s">
        <v>718</v>
      </c>
      <c r="L284" s="117" t="s">
        <v>632</v>
      </c>
      <c r="M284" s="117"/>
      <c r="N284" s="308" t="s">
        <v>719</v>
      </c>
      <c r="O284" s="294"/>
      <c r="P284" s="294"/>
      <c r="Q284" s="117"/>
      <c r="R284" s="117"/>
    </row>
    <row r="285" spans="1:18">
      <c r="A285" s="117"/>
      <c r="B285" s="117" t="s">
        <v>721</v>
      </c>
      <c r="C285" s="117" t="s">
        <v>632</v>
      </c>
      <c r="D285" s="117"/>
      <c r="E285" s="117" t="s">
        <v>722</v>
      </c>
      <c r="F285" s="117"/>
      <c r="G285" s="117"/>
      <c r="H285" s="308" t="s">
        <v>723</v>
      </c>
      <c r="I285" s="294"/>
      <c r="J285" s="294"/>
      <c r="K285" s="308" t="s">
        <v>724</v>
      </c>
      <c r="L285" s="294"/>
      <c r="M285" s="294"/>
      <c r="N285" s="308" t="s">
        <v>725</v>
      </c>
      <c r="O285" s="294"/>
      <c r="P285" s="117"/>
      <c r="Q285" s="308" t="s">
        <v>758</v>
      </c>
      <c r="R285" s="294"/>
    </row>
    <row r="286" spans="1:18">
      <c r="A286" s="117"/>
      <c r="B286" s="308" t="s">
        <v>726</v>
      </c>
      <c r="C286" s="294"/>
      <c r="D286" s="294"/>
      <c r="E286" s="308" t="s">
        <v>727</v>
      </c>
      <c r="F286" s="294"/>
      <c r="G286" s="117"/>
      <c r="H286" s="308" t="s">
        <v>728</v>
      </c>
      <c r="I286" s="294"/>
      <c r="J286" s="117"/>
      <c r="K286" s="117" t="s">
        <v>729</v>
      </c>
      <c r="L286" s="117" t="s">
        <v>632</v>
      </c>
      <c r="M286" s="117"/>
      <c r="N286" s="117" t="s">
        <v>730</v>
      </c>
      <c r="O286" s="117" t="s">
        <v>632</v>
      </c>
      <c r="P286" s="117"/>
      <c r="Q286" s="117"/>
      <c r="R286" s="117"/>
    </row>
    <row r="287" spans="1:18">
      <c r="A287" s="117"/>
      <c r="B287" s="308" t="s">
        <v>732</v>
      </c>
      <c r="C287" s="294"/>
      <c r="D287" s="117"/>
      <c r="E287" s="117" t="s">
        <v>733</v>
      </c>
      <c r="F287" s="117"/>
      <c r="G287" s="117"/>
      <c r="H287" s="308" t="s">
        <v>734</v>
      </c>
      <c r="I287" s="294"/>
      <c r="J287" s="294"/>
      <c r="K287" s="308" t="s">
        <v>735</v>
      </c>
      <c r="L287" s="294"/>
      <c r="M287" s="117"/>
      <c r="N287" s="117" t="s">
        <v>1938</v>
      </c>
      <c r="O287" s="117" t="s">
        <v>632</v>
      </c>
      <c r="P287" s="117"/>
      <c r="Q287" s="308" t="s">
        <v>769</v>
      </c>
      <c r="R287" s="294"/>
    </row>
    <row r="288" spans="1:18">
      <c r="A288" s="117"/>
      <c r="B288" s="117" t="s">
        <v>738</v>
      </c>
      <c r="C288" s="117" t="s">
        <v>632</v>
      </c>
      <c r="D288" s="117"/>
      <c r="E288" s="308" t="s">
        <v>739</v>
      </c>
      <c r="F288" s="294"/>
      <c r="G288" s="294"/>
      <c r="H288" s="117" t="s">
        <v>740</v>
      </c>
      <c r="I288" s="119">
        <v>5</v>
      </c>
      <c r="J288" s="117"/>
      <c r="K288" s="117" t="s">
        <v>741</v>
      </c>
      <c r="L288" s="117" t="s">
        <v>632</v>
      </c>
      <c r="M288" s="117"/>
      <c r="N288" s="117" t="s">
        <v>1939</v>
      </c>
      <c r="O288" s="117" t="s">
        <v>632</v>
      </c>
      <c r="P288" s="117"/>
      <c r="Q288" s="117" t="s">
        <v>775</v>
      </c>
      <c r="R288" s="117" t="s">
        <v>776</v>
      </c>
    </row>
    <row r="289" spans="1:18">
      <c r="A289" s="117"/>
      <c r="B289" s="308" t="s">
        <v>743</v>
      </c>
      <c r="C289" s="294"/>
      <c r="D289" s="117"/>
      <c r="E289" s="308" t="s">
        <v>744</v>
      </c>
      <c r="F289" s="294"/>
      <c r="G289" s="117"/>
      <c r="H289" s="117" t="s">
        <v>745</v>
      </c>
      <c r="I289" s="119">
        <v>5</v>
      </c>
      <c r="J289" s="117"/>
      <c r="K289" s="117" t="s">
        <v>746</v>
      </c>
      <c r="L289" s="117"/>
      <c r="M289" s="117"/>
      <c r="N289" s="117" t="s">
        <v>1940</v>
      </c>
      <c r="O289" s="117" t="s">
        <v>632</v>
      </c>
      <c r="P289" s="117"/>
      <c r="Q289" s="117"/>
      <c r="R289" s="117"/>
    </row>
    <row r="290" spans="1:18">
      <c r="A290" s="117"/>
      <c r="B290" s="117" t="s">
        <v>748</v>
      </c>
      <c r="C290" s="117"/>
      <c r="D290" s="117"/>
      <c r="E290" s="117" t="s">
        <v>749</v>
      </c>
      <c r="F290" s="117" t="s">
        <v>632</v>
      </c>
      <c r="G290" s="117"/>
      <c r="H290" s="308" t="s">
        <v>750</v>
      </c>
      <c r="I290" s="294"/>
      <c r="J290" s="117"/>
      <c r="K290" s="308" t="s">
        <v>751</v>
      </c>
      <c r="L290" s="294"/>
      <c r="M290" s="117"/>
      <c r="N290" s="117" t="s">
        <v>1941</v>
      </c>
      <c r="O290" s="117"/>
      <c r="P290" s="117"/>
      <c r="Q290" s="117"/>
      <c r="R290" s="117"/>
    </row>
    <row r="291" spans="1:18">
      <c r="A291" s="117"/>
      <c r="B291" s="308" t="s">
        <v>753</v>
      </c>
      <c r="C291" s="294"/>
      <c r="D291" s="294"/>
      <c r="E291" s="117" t="s">
        <v>754</v>
      </c>
      <c r="F291" s="117"/>
      <c r="G291" s="117"/>
      <c r="H291" s="117" t="s">
        <v>755</v>
      </c>
      <c r="I291" s="119">
        <v>2</v>
      </c>
      <c r="J291" s="117"/>
      <c r="K291" s="308" t="s">
        <v>756</v>
      </c>
      <c r="L291" s="294"/>
      <c r="M291" s="117"/>
      <c r="N291" s="117" t="s">
        <v>1942</v>
      </c>
      <c r="O291" s="117" t="s">
        <v>632</v>
      </c>
      <c r="P291" s="117"/>
      <c r="Q291" s="117"/>
      <c r="R291" s="117"/>
    </row>
    <row r="292" spans="1:18">
      <c r="A292" s="117"/>
      <c r="B292" s="117" t="s">
        <v>759</v>
      </c>
      <c r="C292" s="117"/>
      <c r="D292" s="117"/>
      <c r="E292" s="308" t="s">
        <v>760</v>
      </c>
      <c r="F292" s="294"/>
      <c r="G292" s="294"/>
      <c r="H292" s="117" t="s">
        <v>761</v>
      </c>
      <c r="I292" s="119">
        <v>2</v>
      </c>
      <c r="J292" s="117"/>
      <c r="K292" s="117" t="s">
        <v>762</v>
      </c>
      <c r="L292" s="117" t="s">
        <v>632</v>
      </c>
      <c r="M292" s="117"/>
      <c r="N292" s="308" t="s">
        <v>1943</v>
      </c>
      <c r="O292" s="294"/>
      <c r="P292" s="117"/>
      <c r="Q292" s="117"/>
      <c r="R292" s="117"/>
    </row>
    <row r="293" spans="1:18">
      <c r="A293" s="117"/>
      <c r="B293" s="308" t="s">
        <v>764</v>
      </c>
      <c r="C293" s="294"/>
      <c r="D293" s="117"/>
      <c r="E293" s="308" t="s">
        <v>765</v>
      </c>
      <c r="F293" s="294"/>
      <c r="G293" s="117"/>
      <c r="H293" s="308" t="s">
        <v>766</v>
      </c>
      <c r="I293" s="294"/>
      <c r="J293" s="294"/>
      <c r="K293" s="117" t="s">
        <v>767</v>
      </c>
      <c r="L293" s="117"/>
      <c r="M293" s="117"/>
      <c r="N293" s="117" t="s">
        <v>1944</v>
      </c>
      <c r="O293" s="117"/>
      <c r="P293" s="117"/>
      <c r="Q293" s="117"/>
      <c r="R293" s="117"/>
    </row>
    <row r="294" spans="1:18">
      <c r="A294" s="117"/>
      <c r="B294" s="117" t="s">
        <v>770</v>
      </c>
      <c r="C294" s="117" t="s">
        <v>632</v>
      </c>
      <c r="D294" s="117"/>
      <c r="E294" s="117" t="s">
        <v>771</v>
      </c>
      <c r="F294" s="117"/>
      <c r="G294" s="117"/>
      <c r="H294" s="117" t="s">
        <v>772</v>
      </c>
      <c r="I294" s="119">
        <v>0</v>
      </c>
      <c r="J294" s="117"/>
      <c r="K294" s="117" t="s">
        <v>773</v>
      </c>
      <c r="L294" s="117"/>
      <c r="M294" s="117"/>
      <c r="N294" s="117" t="s">
        <v>774</v>
      </c>
      <c r="O294" s="117"/>
      <c r="P294" s="117"/>
      <c r="Q294" s="117"/>
      <c r="R294" s="117"/>
    </row>
    <row r="295" spans="1:18">
      <c r="A295" s="117"/>
      <c r="B295" s="117" t="s">
        <v>777</v>
      </c>
      <c r="C295" s="117" t="s">
        <v>632</v>
      </c>
      <c r="D295" s="117"/>
      <c r="E295" s="117" t="s">
        <v>778</v>
      </c>
      <c r="F295" s="117"/>
      <c r="G295" s="117"/>
      <c r="H295" s="308" t="s">
        <v>779</v>
      </c>
      <c r="I295" s="294"/>
      <c r="J295" s="117"/>
      <c r="K295" s="117" t="s">
        <v>683</v>
      </c>
      <c r="L295" s="117"/>
      <c r="M295" s="117"/>
      <c r="N295" s="117"/>
      <c r="O295" s="117"/>
      <c r="P295" s="117"/>
      <c r="Q295" s="117"/>
      <c r="R295" s="117"/>
    </row>
    <row r="296" spans="1:18">
      <c r="A296" s="117"/>
      <c r="B296" s="117" t="s">
        <v>782</v>
      </c>
      <c r="C296" s="117" t="s">
        <v>1961</v>
      </c>
      <c r="D296" s="117"/>
      <c r="E296" s="308" t="s">
        <v>783</v>
      </c>
      <c r="F296" s="294"/>
      <c r="G296" s="117"/>
      <c r="H296" s="117" t="s">
        <v>784</v>
      </c>
      <c r="I296" s="119">
        <v>2</v>
      </c>
      <c r="J296" s="117"/>
      <c r="K296" s="308" t="s">
        <v>785</v>
      </c>
      <c r="L296" s="294"/>
      <c r="M296" s="294"/>
      <c r="N296" s="308" t="s">
        <v>786</v>
      </c>
      <c r="O296" s="294"/>
      <c r="P296" s="294"/>
      <c r="Q296" s="117" t="s">
        <v>803</v>
      </c>
      <c r="R296" s="117"/>
    </row>
    <row r="297" spans="1:18">
      <c r="A297" s="117"/>
      <c r="B297" s="117" t="s">
        <v>789</v>
      </c>
      <c r="C297" s="117"/>
      <c r="D297" s="117"/>
      <c r="E297" s="117" t="s">
        <v>790</v>
      </c>
      <c r="F297" s="117" t="s">
        <v>632</v>
      </c>
      <c r="G297" s="117"/>
      <c r="H297" s="308" t="s">
        <v>791</v>
      </c>
      <c r="I297" s="294"/>
      <c r="J297" s="294"/>
      <c r="K297" s="117" t="s">
        <v>792</v>
      </c>
      <c r="L297" s="117" t="s">
        <v>632</v>
      </c>
      <c r="M297" s="117"/>
      <c r="N297" s="117" t="s">
        <v>793</v>
      </c>
      <c r="O297" s="117"/>
      <c r="P297" s="117"/>
      <c r="Q297" s="117"/>
      <c r="R297" s="117"/>
    </row>
    <row r="298" spans="1:18">
      <c r="A298" s="117"/>
      <c r="B298" s="308" t="s">
        <v>794</v>
      </c>
      <c r="C298" s="294"/>
      <c r="D298" s="117"/>
      <c r="E298" s="117" t="s">
        <v>795</v>
      </c>
      <c r="F298" s="117" t="s">
        <v>632</v>
      </c>
      <c r="G298" s="117"/>
      <c r="H298" s="117" t="s">
        <v>796</v>
      </c>
      <c r="I298" s="117" t="s">
        <v>632</v>
      </c>
      <c r="J298" s="117"/>
      <c r="K298" s="308" t="s">
        <v>797</v>
      </c>
      <c r="L298" s="294"/>
      <c r="M298" s="117"/>
      <c r="N298" s="117" t="s">
        <v>730</v>
      </c>
      <c r="O298" s="117"/>
      <c r="P298" s="117"/>
      <c r="Q298" s="117"/>
      <c r="R298" s="117"/>
    </row>
    <row r="299" spans="1:18">
      <c r="A299" s="117"/>
      <c r="B299" s="308" t="s">
        <v>798</v>
      </c>
      <c r="C299" s="294"/>
      <c r="D299" s="117"/>
      <c r="E299" s="308" t="s">
        <v>799</v>
      </c>
      <c r="F299" s="294"/>
      <c r="G299" s="117"/>
      <c r="H299" s="308" t="s">
        <v>800</v>
      </c>
      <c r="I299" s="294"/>
      <c r="J299" s="294"/>
      <c r="K299" s="308" t="s">
        <v>801</v>
      </c>
      <c r="L299" s="294"/>
      <c r="M299" s="117"/>
      <c r="N299" s="308" t="s">
        <v>1946</v>
      </c>
      <c r="O299" s="294"/>
      <c r="P299" s="294"/>
      <c r="Q299" s="117"/>
      <c r="R299" s="117"/>
    </row>
    <row r="300" spans="1:18">
      <c r="A300" s="117"/>
      <c r="B300" s="308" t="s">
        <v>804</v>
      </c>
      <c r="C300" s="294"/>
      <c r="D300" s="294"/>
      <c r="E300" s="117" t="s">
        <v>805</v>
      </c>
      <c r="F300" s="117" t="s">
        <v>632</v>
      </c>
      <c r="G300" s="117"/>
      <c r="H300" s="308" t="s">
        <v>806</v>
      </c>
      <c r="I300" s="294"/>
      <c r="J300" s="117"/>
      <c r="K300" s="117" t="s">
        <v>683</v>
      </c>
      <c r="L300" s="117"/>
      <c r="M300" s="117"/>
      <c r="N300" s="117" t="s">
        <v>1947</v>
      </c>
      <c r="O300" s="117" t="s">
        <v>632</v>
      </c>
      <c r="P300" s="117"/>
      <c r="Q300" s="117"/>
      <c r="R300" s="117"/>
    </row>
    <row r="301" spans="1:18">
      <c r="A301" s="117"/>
      <c r="B301" s="117" t="s">
        <v>808</v>
      </c>
      <c r="C301" s="117"/>
      <c r="D301" s="117"/>
      <c r="E301" s="117" t="s">
        <v>809</v>
      </c>
      <c r="F301" s="117"/>
      <c r="G301" s="117"/>
      <c r="H301" s="308" t="s">
        <v>810</v>
      </c>
      <c r="I301" s="294"/>
      <c r="J301" s="294"/>
      <c r="K301" s="117"/>
      <c r="L301" s="117"/>
      <c r="M301" s="117"/>
      <c r="N301" s="308" t="s">
        <v>1948</v>
      </c>
      <c r="O301" s="294"/>
      <c r="P301" s="117"/>
      <c r="Q301" s="117"/>
      <c r="R301" s="117"/>
    </row>
    <row r="302" spans="1:18">
      <c r="A302" s="117"/>
      <c r="B302" s="117" t="s">
        <v>812</v>
      </c>
      <c r="C302" s="117"/>
      <c r="D302" s="117"/>
      <c r="E302" s="117"/>
      <c r="F302" s="117"/>
      <c r="G302" s="117"/>
      <c r="H302" s="117" t="s">
        <v>813</v>
      </c>
      <c r="I302" s="117" t="s">
        <v>814</v>
      </c>
      <c r="J302" s="117" t="s">
        <v>815</v>
      </c>
      <c r="K302" s="117"/>
      <c r="L302" s="117"/>
      <c r="M302" s="117"/>
      <c r="N302" s="117" t="s">
        <v>1949</v>
      </c>
      <c r="O302" s="117"/>
      <c r="P302" s="117"/>
      <c r="Q302" s="117"/>
      <c r="R302" s="117"/>
    </row>
    <row r="303" spans="1:18">
      <c r="A303" s="117"/>
      <c r="B303" s="117" t="s">
        <v>817</v>
      </c>
      <c r="C303" s="117"/>
      <c r="D303" s="117"/>
      <c r="E303" s="117"/>
      <c r="F303" s="117"/>
      <c r="G303" s="117"/>
      <c r="H303" s="117" t="s">
        <v>749</v>
      </c>
      <c r="I303" s="119">
        <v>2</v>
      </c>
      <c r="J303" s="117" t="s">
        <v>851</v>
      </c>
      <c r="K303" s="117"/>
      <c r="L303" s="117"/>
      <c r="M303" s="117"/>
      <c r="N303" s="117" t="s">
        <v>774</v>
      </c>
      <c r="O303" s="117" t="s">
        <v>632</v>
      </c>
      <c r="P303" s="117"/>
      <c r="Q303" s="117"/>
      <c r="R303" s="117"/>
    </row>
    <row r="304" spans="1:18">
      <c r="A304" s="117"/>
      <c r="B304" s="117" t="s">
        <v>818</v>
      </c>
      <c r="C304" s="117" t="s">
        <v>632</v>
      </c>
      <c r="D304" s="117"/>
      <c r="E304" s="117"/>
      <c r="F304" s="117"/>
      <c r="G304" s="117"/>
      <c r="H304" s="117" t="s">
        <v>754</v>
      </c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</row>
    <row r="305" spans="1:18">
      <c r="A305" s="117"/>
      <c r="B305" s="117" t="s">
        <v>819</v>
      </c>
      <c r="C305" s="117"/>
      <c r="D305" s="117"/>
      <c r="E305" s="117"/>
      <c r="F305" s="117"/>
      <c r="G305" s="117"/>
      <c r="H305" s="117" t="s">
        <v>820</v>
      </c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</row>
    <row r="306" spans="1:18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</row>
    <row r="307" spans="1:18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308" t="s">
        <v>601</v>
      </c>
      <c r="L307" s="294"/>
      <c r="M307" s="294"/>
      <c r="N307" s="294"/>
      <c r="O307" s="294"/>
      <c r="P307" s="294"/>
      <c r="Q307" s="294"/>
      <c r="R307" s="117"/>
    </row>
    <row r="308" spans="1:18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308" t="s">
        <v>602</v>
      </c>
      <c r="L308" s="294"/>
      <c r="M308" s="117"/>
      <c r="N308" s="117"/>
      <c r="O308" s="117"/>
      <c r="P308" s="117"/>
      <c r="Q308" s="117"/>
      <c r="R308" s="117"/>
    </row>
    <row r="309" spans="1:18">
      <c r="A309" s="117"/>
      <c r="B309" s="117"/>
      <c r="C309" s="117"/>
      <c r="D309" s="117"/>
      <c r="E309" s="309" t="s">
        <v>1968</v>
      </c>
      <c r="F309" s="294"/>
      <c r="G309" s="294"/>
      <c r="H309" s="294"/>
      <c r="I309" s="117"/>
      <c r="J309" s="117"/>
      <c r="K309" s="308" t="s">
        <v>603</v>
      </c>
      <c r="L309" s="294"/>
      <c r="M309" s="294"/>
      <c r="N309" s="117"/>
      <c r="O309" s="117"/>
      <c r="P309" s="117"/>
      <c r="Q309" s="117"/>
      <c r="R309" s="117"/>
    </row>
    <row r="310" spans="1:18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308" t="s">
        <v>605</v>
      </c>
      <c r="L310" s="294"/>
      <c r="M310" s="117"/>
      <c r="N310" s="117"/>
      <c r="O310" s="117"/>
      <c r="P310" s="117"/>
      <c r="Q310" s="117"/>
      <c r="R310" s="117"/>
    </row>
    <row r="311" spans="1:18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</row>
    <row r="312" spans="1:18">
      <c r="A312" s="117"/>
      <c r="B312" s="117"/>
      <c r="C312" s="117"/>
      <c r="D312" s="117"/>
      <c r="E312" s="308" t="s">
        <v>606</v>
      </c>
      <c r="F312" s="294"/>
      <c r="G312" s="294"/>
      <c r="H312" s="294"/>
      <c r="I312" s="294"/>
      <c r="J312" s="294"/>
      <c r="K312" s="294"/>
      <c r="L312" s="294"/>
      <c r="M312" s="117"/>
      <c r="N312" s="117"/>
      <c r="O312" s="117"/>
      <c r="P312" s="117"/>
      <c r="Q312" s="117"/>
      <c r="R312" s="117"/>
    </row>
    <row r="313" spans="1:18">
      <c r="A313" s="117"/>
      <c r="B313" s="117" t="s">
        <v>1936</v>
      </c>
      <c r="C313" s="117"/>
      <c r="D313" s="308" t="s">
        <v>608</v>
      </c>
      <c r="E313" s="294"/>
      <c r="F313" s="294"/>
      <c r="G313" s="117"/>
      <c r="H313" s="308" t="s">
        <v>609</v>
      </c>
      <c r="I313" s="294"/>
      <c r="J313" s="294"/>
      <c r="K313" s="294"/>
      <c r="L313" s="117" t="s">
        <v>610</v>
      </c>
      <c r="M313" s="117"/>
      <c r="N313" s="117" t="s">
        <v>9</v>
      </c>
      <c r="O313" s="117"/>
      <c r="P313" s="117"/>
      <c r="Q313" s="117"/>
      <c r="R313" s="117"/>
    </row>
    <row r="314" spans="1:18">
      <c r="A314" s="117"/>
      <c r="B314" s="117" t="s">
        <v>842</v>
      </c>
      <c r="C314" s="117"/>
      <c r="D314" s="308" t="s">
        <v>613</v>
      </c>
      <c r="E314" s="294"/>
      <c r="F314" s="308" t="s">
        <v>1734</v>
      </c>
      <c r="G314" s="294"/>
      <c r="H314" s="308" t="s">
        <v>1969</v>
      </c>
      <c r="I314" s="294"/>
      <c r="J314" s="294"/>
      <c r="K314" s="308" t="s">
        <v>615</v>
      </c>
      <c r="L314" s="294"/>
      <c r="M314" s="117"/>
      <c r="N314" s="117" t="s">
        <v>616</v>
      </c>
      <c r="O314" s="117"/>
      <c r="P314" s="117"/>
      <c r="Q314" s="117"/>
      <c r="R314" s="117"/>
    </row>
    <row r="315" spans="1:18">
      <c r="A315" s="117"/>
      <c r="B315" s="308" t="s">
        <v>617</v>
      </c>
      <c r="C315" s="294"/>
      <c r="D315" s="294"/>
      <c r="E315" s="117" t="s">
        <v>378</v>
      </c>
      <c r="F315" s="117"/>
      <c r="G315" s="117"/>
      <c r="H315" s="117"/>
      <c r="I315" s="117"/>
      <c r="J315" s="117"/>
      <c r="K315" s="308" t="s">
        <v>618</v>
      </c>
      <c r="L315" s="294"/>
      <c r="M315" s="117"/>
      <c r="N315" s="117" t="s">
        <v>619</v>
      </c>
      <c r="O315" s="117"/>
      <c r="P315" s="117"/>
      <c r="Q315" s="117"/>
      <c r="R315" s="117"/>
    </row>
    <row r="316" spans="1:18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 t="s">
        <v>620</v>
      </c>
      <c r="O316" s="117"/>
      <c r="P316" s="117"/>
      <c r="Q316" s="117"/>
      <c r="R316" s="117"/>
    </row>
    <row r="317" spans="1:18">
      <c r="A317" s="117"/>
      <c r="B317" s="308" t="s">
        <v>621</v>
      </c>
      <c r="C317" s="294"/>
      <c r="D317" s="294"/>
      <c r="E317" s="117"/>
      <c r="F317" s="117"/>
      <c r="G317" s="308" t="s">
        <v>622</v>
      </c>
      <c r="H317" s="294"/>
      <c r="I317" s="294"/>
      <c r="J317" s="117"/>
      <c r="K317" s="117"/>
      <c r="L317" s="117"/>
      <c r="M317" s="117"/>
      <c r="N317" s="117"/>
      <c r="O317" s="117"/>
      <c r="P317" s="117"/>
      <c r="Q317" s="308" t="s">
        <v>623</v>
      </c>
      <c r="R317" s="294"/>
    </row>
    <row r="318" spans="1:18">
      <c r="A318" s="117"/>
      <c r="B318" s="308" t="s">
        <v>624</v>
      </c>
      <c r="C318" s="294"/>
      <c r="D318" s="294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</row>
    <row r="319" spans="1:18">
      <c r="A319" s="117"/>
      <c r="B319" s="308" t="s">
        <v>625</v>
      </c>
      <c r="C319" s="294"/>
      <c r="D319" s="294"/>
      <c r="E319" s="308" t="s">
        <v>626</v>
      </c>
      <c r="F319" s="294"/>
      <c r="G319" s="294"/>
      <c r="H319" s="117"/>
      <c r="I319" s="117"/>
      <c r="J319" s="117"/>
      <c r="K319" s="308" t="s">
        <v>627</v>
      </c>
      <c r="L319" s="294"/>
      <c r="M319" s="294"/>
      <c r="N319" s="308" t="s">
        <v>628</v>
      </c>
      <c r="O319" s="294"/>
      <c r="P319" s="294"/>
      <c r="Q319" s="308" t="s">
        <v>629</v>
      </c>
      <c r="R319" s="294"/>
    </row>
    <row r="320" spans="1:18">
      <c r="A320" s="117"/>
      <c r="B320" s="308" t="s">
        <v>630</v>
      </c>
      <c r="C320" s="294"/>
      <c r="D320" s="294"/>
      <c r="E320" s="117" t="s">
        <v>631</v>
      </c>
      <c r="F320" s="117" t="s">
        <v>632</v>
      </c>
      <c r="G320" s="117"/>
      <c r="H320" s="308" t="s">
        <v>633</v>
      </c>
      <c r="I320" s="294"/>
      <c r="J320" s="294"/>
      <c r="K320" s="308" t="s">
        <v>634</v>
      </c>
      <c r="L320" s="294"/>
      <c r="M320" s="117"/>
      <c r="N320" s="117" t="s">
        <v>635</v>
      </c>
      <c r="O320" s="117"/>
      <c r="P320" s="117"/>
      <c r="Q320" s="117" t="s">
        <v>636</v>
      </c>
      <c r="R320" s="117" t="s">
        <v>632</v>
      </c>
    </row>
    <row r="321" spans="1:18">
      <c r="A321" s="117"/>
      <c r="B321" s="117" t="s">
        <v>637</v>
      </c>
      <c r="C321" s="120">
        <v>1</v>
      </c>
      <c r="D321" s="117"/>
      <c r="E321" s="117" t="s">
        <v>638</v>
      </c>
      <c r="F321" s="117"/>
      <c r="G321" s="117"/>
      <c r="H321" s="308" t="s">
        <v>639</v>
      </c>
      <c r="I321" s="294"/>
      <c r="J321" s="294"/>
      <c r="K321" s="308" t="s">
        <v>640</v>
      </c>
      <c r="L321" s="294"/>
      <c r="M321" s="117" t="s">
        <v>632</v>
      </c>
      <c r="N321" s="308" t="s">
        <v>641</v>
      </c>
      <c r="O321" s="294"/>
      <c r="P321" s="117"/>
      <c r="Q321" s="117" t="s">
        <v>642</v>
      </c>
      <c r="R321" s="117" t="s">
        <v>632</v>
      </c>
    </row>
    <row r="322" spans="1:18">
      <c r="A322" s="117"/>
      <c r="B322" s="117" t="s">
        <v>643</v>
      </c>
      <c r="C322" s="119">
        <v>3</v>
      </c>
      <c r="D322" s="117"/>
      <c r="E322" s="308" t="s">
        <v>644</v>
      </c>
      <c r="F322" s="294"/>
      <c r="G322" s="117"/>
      <c r="H322" s="117" t="s">
        <v>645</v>
      </c>
      <c r="I322" s="119">
        <v>4</v>
      </c>
      <c r="J322" s="117"/>
      <c r="K322" s="308" t="s">
        <v>646</v>
      </c>
      <c r="L322" s="294"/>
      <c r="M322" s="117"/>
      <c r="N322" s="117" t="s">
        <v>647</v>
      </c>
      <c r="O322" s="117"/>
      <c r="P322" s="117"/>
      <c r="Q322" s="117" t="s">
        <v>648</v>
      </c>
      <c r="R322" s="117" t="s">
        <v>632</v>
      </c>
    </row>
    <row r="323" spans="1:18">
      <c r="A323" s="117"/>
      <c r="B323" s="308" t="s">
        <v>649</v>
      </c>
      <c r="C323" s="294"/>
      <c r="D323" s="294"/>
      <c r="E323" s="308" t="s">
        <v>650</v>
      </c>
      <c r="F323" s="294"/>
      <c r="G323" s="117"/>
      <c r="H323" s="117" t="s">
        <v>651</v>
      </c>
      <c r="I323" s="119">
        <v>3</v>
      </c>
      <c r="J323" s="117"/>
      <c r="K323" s="308" t="s">
        <v>652</v>
      </c>
      <c r="L323" s="294"/>
      <c r="M323" s="117"/>
      <c r="N323" s="308" t="s">
        <v>653</v>
      </c>
      <c r="O323" s="294"/>
      <c r="P323" s="117"/>
      <c r="Q323" s="117" t="s">
        <v>654</v>
      </c>
      <c r="R323" s="117" t="s">
        <v>632</v>
      </c>
    </row>
    <row r="324" spans="1:18">
      <c r="A324" s="117"/>
      <c r="B324" s="117" t="s">
        <v>655</v>
      </c>
      <c r="C324" s="119">
        <v>2</v>
      </c>
      <c r="D324" s="117"/>
      <c r="E324" s="308" t="s">
        <v>656</v>
      </c>
      <c r="F324" s="294"/>
      <c r="G324" s="294"/>
      <c r="H324" s="117" t="s">
        <v>657</v>
      </c>
      <c r="I324" s="119">
        <v>7</v>
      </c>
      <c r="J324" s="117"/>
      <c r="K324" s="308" t="s">
        <v>658</v>
      </c>
      <c r="L324" s="294"/>
      <c r="M324" s="294"/>
      <c r="N324" s="308" t="s">
        <v>659</v>
      </c>
      <c r="O324" s="294"/>
      <c r="P324" s="117"/>
      <c r="Q324" s="117" t="s">
        <v>660</v>
      </c>
      <c r="R324" s="117" t="s">
        <v>632</v>
      </c>
    </row>
    <row r="325" spans="1:18">
      <c r="A325" s="117"/>
      <c r="B325" s="308" t="s">
        <v>661</v>
      </c>
      <c r="C325" s="294"/>
      <c r="D325" s="294"/>
      <c r="E325" s="117" t="s">
        <v>662</v>
      </c>
      <c r="F325" s="117" t="s">
        <v>632</v>
      </c>
      <c r="G325" s="117"/>
      <c r="H325" s="117" t="s">
        <v>663</v>
      </c>
      <c r="I325" s="119">
        <v>7</v>
      </c>
      <c r="J325" s="117"/>
      <c r="K325" s="308" t="s">
        <v>664</v>
      </c>
      <c r="L325" s="294"/>
      <c r="M325" s="117"/>
      <c r="N325" s="308" t="s">
        <v>665</v>
      </c>
      <c r="O325" s="294"/>
      <c r="P325" s="117"/>
      <c r="Q325" s="117"/>
      <c r="R325" s="117"/>
    </row>
    <row r="326" spans="1:18">
      <c r="A326" s="117"/>
      <c r="B326" s="117" t="s">
        <v>666</v>
      </c>
      <c r="C326" s="121" t="s">
        <v>632</v>
      </c>
      <c r="D326" s="117"/>
      <c r="E326" s="308" t="s">
        <v>667</v>
      </c>
      <c r="F326" s="294"/>
      <c r="G326" s="117"/>
      <c r="H326" s="117" t="s">
        <v>668</v>
      </c>
      <c r="I326" s="119">
        <v>4</v>
      </c>
      <c r="J326" s="117"/>
      <c r="K326" s="117" t="s">
        <v>838</v>
      </c>
      <c r="L326" s="117" t="s">
        <v>632</v>
      </c>
      <c r="M326" s="117"/>
      <c r="N326" s="308" t="s">
        <v>670</v>
      </c>
      <c r="O326" s="294"/>
      <c r="P326" s="294"/>
      <c r="Q326" s="308" t="s">
        <v>1294</v>
      </c>
      <c r="R326" s="294"/>
    </row>
    <row r="327" spans="1:18">
      <c r="A327" s="117"/>
      <c r="B327" s="117" t="s">
        <v>672</v>
      </c>
      <c r="C327" s="117"/>
      <c r="D327" s="117"/>
      <c r="E327" s="308" t="s">
        <v>673</v>
      </c>
      <c r="F327" s="294"/>
      <c r="G327" s="117"/>
      <c r="H327" s="117" t="s">
        <v>674</v>
      </c>
      <c r="I327" s="119">
        <v>2</v>
      </c>
      <c r="J327" s="117"/>
      <c r="K327" s="117"/>
      <c r="L327" s="117"/>
      <c r="M327" s="117"/>
      <c r="N327" s="117" t="s">
        <v>675</v>
      </c>
      <c r="O327" s="117"/>
      <c r="P327" s="117"/>
      <c r="Q327" s="117" t="s">
        <v>710</v>
      </c>
      <c r="R327" s="117" t="s">
        <v>632</v>
      </c>
    </row>
    <row r="328" spans="1:18">
      <c r="A328" s="117"/>
      <c r="B328" s="308" t="s">
        <v>677</v>
      </c>
      <c r="C328" s="294"/>
      <c r="D328" s="294"/>
      <c r="E328" s="308" t="s">
        <v>678</v>
      </c>
      <c r="F328" s="294"/>
      <c r="G328" s="117"/>
      <c r="H328" s="117" t="s">
        <v>679</v>
      </c>
      <c r="I328" s="119">
        <v>7</v>
      </c>
      <c r="J328" s="117"/>
      <c r="K328" s="308" t="s">
        <v>680</v>
      </c>
      <c r="L328" s="294"/>
      <c r="M328" s="294"/>
      <c r="N328" s="308" t="s">
        <v>681</v>
      </c>
      <c r="O328" s="294"/>
      <c r="P328" s="294"/>
      <c r="Q328" s="308" t="s">
        <v>715</v>
      </c>
      <c r="R328" s="294"/>
    </row>
    <row r="329" spans="1:18">
      <c r="A329" s="117"/>
      <c r="B329" s="117" t="s">
        <v>683</v>
      </c>
      <c r="C329" s="117"/>
      <c r="D329" s="117"/>
      <c r="E329" s="308" t="s">
        <v>684</v>
      </c>
      <c r="F329" s="294"/>
      <c r="G329" s="117"/>
      <c r="H329" s="117" t="s">
        <v>685</v>
      </c>
      <c r="I329" s="119">
        <v>3</v>
      </c>
      <c r="J329" s="117"/>
      <c r="K329" s="117" t="s">
        <v>686</v>
      </c>
      <c r="L329" s="117" t="s">
        <v>632</v>
      </c>
      <c r="M329" s="117"/>
      <c r="N329" s="117" t="s">
        <v>687</v>
      </c>
      <c r="O329" s="117" t="s">
        <v>632</v>
      </c>
      <c r="P329" s="117"/>
      <c r="Q329" s="117" t="s">
        <v>720</v>
      </c>
      <c r="R329" s="117"/>
    </row>
    <row r="330" spans="1:18">
      <c r="A330" s="117"/>
      <c r="B330" s="308" t="s">
        <v>689</v>
      </c>
      <c r="C330" s="294"/>
      <c r="D330" s="117"/>
      <c r="E330" s="308" t="s">
        <v>690</v>
      </c>
      <c r="F330" s="294"/>
      <c r="G330" s="117"/>
      <c r="H330" s="117" t="s">
        <v>691</v>
      </c>
      <c r="I330" s="119">
        <v>7</v>
      </c>
      <c r="J330" s="117"/>
      <c r="K330" s="117" t="s">
        <v>692</v>
      </c>
      <c r="L330" s="117" t="s">
        <v>632</v>
      </c>
      <c r="M330" s="117"/>
      <c r="N330" s="308" t="s">
        <v>693</v>
      </c>
      <c r="O330" s="294"/>
      <c r="P330" s="294"/>
      <c r="Q330" s="117"/>
      <c r="R330" s="117"/>
    </row>
    <row r="331" spans="1:18">
      <c r="A331" s="117"/>
      <c r="B331" s="308" t="s">
        <v>695</v>
      </c>
      <c r="C331" s="294"/>
      <c r="D331" s="117"/>
      <c r="E331" s="117" t="s">
        <v>696</v>
      </c>
      <c r="F331" s="117" t="s">
        <v>632</v>
      </c>
      <c r="G331" s="117"/>
      <c r="H331" s="308" t="s">
        <v>697</v>
      </c>
      <c r="I331" s="294"/>
      <c r="J331" s="117"/>
      <c r="K331" s="117" t="s">
        <v>698</v>
      </c>
      <c r="L331" s="117" t="s">
        <v>632</v>
      </c>
      <c r="M331" s="117"/>
      <c r="N331" s="117" t="s">
        <v>699</v>
      </c>
      <c r="O331" s="117"/>
      <c r="P331" s="117"/>
      <c r="Q331" s="308" t="s">
        <v>731</v>
      </c>
      <c r="R331" s="294"/>
    </row>
    <row r="332" spans="1:18">
      <c r="A332" s="117"/>
      <c r="B332" s="308" t="s">
        <v>700</v>
      </c>
      <c r="C332" s="294"/>
      <c r="D332" s="117"/>
      <c r="E332" s="308" t="s">
        <v>701</v>
      </c>
      <c r="F332" s="294"/>
      <c r="G332" s="117"/>
      <c r="H332" s="117" t="s">
        <v>702</v>
      </c>
      <c r="I332" s="119">
        <v>0</v>
      </c>
      <c r="J332" s="117"/>
      <c r="K332" s="117" t="s">
        <v>703</v>
      </c>
      <c r="L332" s="117" t="s">
        <v>632</v>
      </c>
      <c r="M332" s="117"/>
      <c r="N332" s="308" t="s">
        <v>704</v>
      </c>
      <c r="O332" s="294"/>
      <c r="P332" s="294"/>
      <c r="Q332" s="117" t="s">
        <v>737</v>
      </c>
      <c r="R332" s="117" t="s">
        <v>632</v>
      </c>
    </row>
    <row r="333" spans="1:18">
      <c r="A333" s="117"/>
      <c r="B333" s="117" t="s">
        <v>706</v>
      </c>
      <c r="C333" s="117" t="s">
        <v>632</v>
      </c>
      <c r="D333" s="117"/>
      <c r="E333" s="308" t="s">
        <v>707</v>
      </c>
      <c r="F333" s="294"/>
      <c r="G333" s="117"/>
      <c r="H333" s="117" t="s">
        <v>708</v>
      </c>
      <c r="I333" s="117"/>
      <c r="J333" s="117"/>
      <c r="K333" s="117" t="s">
        <v>709</v>
      </c>
      <c r="L333" s="117" t="s">
        <v>632</v>
      </c>
      <c r="M333" s="117"/>
      <c r="N333" s="117" t="s">
        <v>699</v>
      </c>
      <c r="O333" s="117"/>
      <c r="P333" s="117"/>
      <c r="Q333" s="308" t="s">
        <v>688</v>
      </c>
      <c r="R333" s="294"/>
    </row>
    <row r="334" spans="1:18">
      <c r="A334" s="117"/>
      <c r="B334" s="308" t="s">
        <v>711</v>
      </c>
      <c r="C334" s="294"/>
      <c r="D334" s="117"/>
      <c r="E334" s="308" t="s">
        <v>712</v>
      </c>
      <c r="F334" s="294"/>
      <c r="G334" s="294"/>
      <c r="H334" s="117" t="s">
        <v>713</v>
      </c>
      <c r="I334" s="119">
        <v>0</v>
      </c>
      <c r="J334" s="117"/>
      <c r="K334" s="117" t="s">
        <v>714</v>
      </c>
      <c r="L334" s="117" t="s">
        <v>632</v>
      </c>
      <c r="M334" s="117"/>
      <c r="N334" s="117"/>
      <c r="O334" s="117"/>
      <c r="P334" s="117"/>
      <c r="Q334" s="117" t="s">
        <v>694</v>
      </c>
      <c r="R334" s="117"/>
    </row>
    <row r="335" spans="1:18">
      <c r="A335" s="117"/>
      <c r="B335" s="308" t="s">
        <v>716</v>
      </c>
      <c r="C335" s="294"/>
      <c r="D335" s="117"/>
      <c r="E335" s="117" t="s">
        <v>717</v>
      </c>
      <c r="F335" s="117" t="s">
        <v>632</v>
      </c>
      <c r="G335" s="117"/>
      <c r="H335" s="117" t="s">
        <v>708</v>
      </c>
      <c r="I335" s="117"/>
      <c r="J335" s="117"/>
      <c r="K335" s="117" t="s">
        <v>718</v>
      </c>
      <c r="L335" s="117" t="s">
        <v>632</v>
      </c>
      <c r="M335" s="117"/>
      <c r="N335" s="308" t="s">
        <v>719</v>
      </c>
      <c r="O335" s="294"/>
      <c r="P335" s="294"/>
      <c r="Q335" s="117"/>
      <c r="R335" s="117"/>
    </row>
    <row r="336" spans="1:18">
      <c r="A336" s="117"/>
      <c r="B336" s="117" t="s">
        <v>721</v>
      </c>
      <c r="C336" s="117" t="s">
        <v>632</v>
      </c>
      <c r="D336" s="117"/>
      <c r="E336" s="117" t="s">
        <v>722</v>
      </c>
      <c r="F336" s="117"/>
      <c r="G336" s="117"/>
      <c r="H336" s="308" t="s">
        <v>723</v>
      </c>
      <c r="I336" s="294"/>
      <c r="J336" s="294"/>
      <c r="K336" s="308" t="s">
        <v>724</v>
      </c>
      <c r="L336" s="294"/>
      <c r="M336" s="294"/>
      <c r="N336" s="308" t="s">
        <v>725</v>
      </c>
      <c r="O336" s="294"/>
      <c r="P336" s="117"/>
      <c r="Q336" s="308" t="s">
        <v>758</v>
      </c>
      <c r="R336" s="294"/>
    </row>
    <row r="337" spans="1:18">
      <c r="A337" s="117"/>
      <c r="B337" s="308" t="s">
        <v>726</v>
      </c>
      <c r="C337" s="294"/>
      <c r="D337" s="294"/>
      <c r="E337" s="308" t="s">
        <v>727</v>
      </c>
      <c r="F337" s="294"/>
      <c r="G337" s="117"/>
      <c r="H337" s="308" t="s">
        <v>728</v>
      </c>
      <c r="I337" s="294"/>
      <c r="J337" s="117"/>
      <c r="K337" s="117" t="s">
        <v>729</v>
      </c>
      <c r="L337" s="117" t="s">
        <v>632</v>
      </c>
      <c r="M337" s="117"/>
      <c r="N337" s="117" t="s">
        <v>730</v>
      </c>
      <c r="O337" s="117" t="s">
        <v>632</v>
      </c>
      <c r="P337" s="117"/>
      <c r="Q337" s="117"/>
      <c r="R337" s="117"/>
    </row>
    <row r="338" spans="1:18">
      <c r="A338" s="117"/>
      <c r="B338" s="308" t="s">
        <v>732</v>
      </c>
      <c r="C338" s="294"/>
      <c r="D338" s="117"/>
      <c r="E338" s="117" t="s">
        <v>733</v>
      </c>
      <c r="F338" s="117"/>
      <c r="G338" s="117"/>
      <c r="H338" s="308" t="s">
        <v>734</v>
      </c>
      <c r="I338" s="294"/>
      <c r="J338" s="294"/>
      <c r="K338" s="308" t="s">
        <v>735</v>
      </c>
      <c r="L338" s="294"/>
      <c r="M338" s="117"/>
      <c r="N338" s="117" t="s">
        <v>1938</v>
      </c>
      <c r="O338" s="117"/>
      <c r="P338" s="117"/>
      <c r="Q338" s="308" t="s">
        <v>769</v>
      </c>
      <c r="R338" s="294"/>
    </row>
    <row r="339" spans="1:18">
      <c r="A339" s="117"/>
      <c r="B339" s="117" t="s">
        <v>738</v>
      </c>
      <c r="C339" s="117" t="s">
        <v>632</v>
      </c>
      <c r="D339" s="117"/>
      <c r="E339" s="308" t="s">
        <v>739</v>
      </c>
      <c r="F339" s="294"/>
      <c r="G339" s="294"/>
      <c r="H339" s="117" t="s">
        <v>740</v>
      </c>
      <c r="I339" s="119">
        <v>2</v>
      </c>
      <c r="J339" s="117"/>
      <c r="K339" s="117" t="s">
        <v>741</v>
      </c>
      <c r="L339" s="117" t="s">
        <v>632</v>
      </c>
      <c r="M339" s="117"/>
      <c r="N339" s="117" t="s">
        <v>1939</v>
      </c>
      <c r="O339" s="117" t="s">
        <v>632</v>
      </c>
      <c r="P339" s="117"/>
      <c r="Q339" s="117" t="s">
        <v>775</v>
      </c>
      <c r="R339" s="117" t="s">
        <v>776</v>
      </c>
    </row>
    <row r="340" spans="1:18">
      <c r="A340" s="117"/>
      <c r="B340" s="308" t="s">
        <v>743</v>
      </c>
      <c r="C340" s="294"/>
      <c r="D340" s="117"/>
      <c r="E340" s="308" t="s">
        <v>744</v>
      </c>
      <c r="F340" s="294"/>
      <c r="G340" s="117"/>
      <c r="H340" s="117" t="s">
        <v>745</v>
      </c>
      <c r="I340" s="119">
        <v>3</v>
      </c>
      <c r="J340" s="117"/>
      <c r="K340" s="117" t="s">
        <v>746</v>
      </c>
      <c r="L340" s="117"/>
      <c r="M340" s="117"/>
      <c r="N340" s="308" t="s">
        <v>1940</v>
      </c>
      <c r="O340" s="294"/>
      <c r="P340" s="117"/>
      <c r="Q340" s="117"/>
      <c r="R340" s="117"/>
    </row>
    <row r="341" spans="1:18">
      <c r="A341" s="117"/>
      <c r="B341" s="117" t="s">
        <v>748</v>
      </c>
      <c r="C341" s="117"/>
      <c r="D341" s="117"/>
      <c r="E341" s="117" t="s">
        <v>749</v>
      </c>
      <c r="F341" s="117" t="s">
        <v>632</v>
      </c>
      <c r="G341" s="117"/>
      <c r="H341" s="117" t="s">
        <v>750</v>
      </c>
      <c r="I341" s="119">
        <v>0</v>
      </c>
      <c r="J341" s="117"/>
      <c r="K341" s="308" t="s">
        <v>751</v>
      </c>
      <c r="L341" s="294"/>
      <c r="M341" s="117"/>
      <c r="N341" s="117" t="s">
        <v>1941</v>
      </c>
      <c r="O341" s="117" t="s">
        <v>632</v>
      </c>
      <c r="P341" s="117"/>
      <c r="Q341" s="117"/>
      <c r="R341" s="117"/>
    </row>
    <row r="342" spans="1:18">
      <c r="A342" s="117"/>
      <c r="B342" s="308" t="s">
        <v>753</v>
      </c>
      <c r="C342" s="294"/>
      <c r="D342" s="294"/>
      <c r="E342" s="117" t="s">
        <v>754</v>
      </c>
      <c r="F342" s="117"/>
      <c r="G342" s="117"/>
      <c r="H342" s="308" t="s">
        <v>755</v>
      </c>
      <c r="I342" s="294"/>
      <c r="J342" s="294"/>
      <c r="K342" s="308" t="s">
        <v>756</v>
      </c>
      <c r="L342" s="294"/>
      <c r="M342" s="117"/>
      <c r="N342" s="117" t="s">
        <v>1942</v>
      </c>
      <c r="O342" s="117" t="s">
        <v>632</v>
      </c>
      <c r="P342" s="117"/>
      <c r="Q342" s="117"/>
      <c r="R342" s="117"/>
    </row>
    <row r="343" spans="1:18">
      <c r="A343" s="117"/>
      <c r="B343" s="117" t="s">
        <v>759</v>
      </c>
      <c r="C343" s="117"/>
      <c r="D343" s="117"/>
      <c r="E343" s="308" t="s">
        <v>760</v>
      </c>
      <c r="F343" s="294"/>
      <c r="G343" s="294"/>
      <c r="H343" s="117" t="s">
        <v>761</v>
      </c>
      <c r="I343" s="119">
        <v>0</v>
      </c>
      <c r="J343" s="117"/>
      <c r="K343" s="117" t="s">
        <v>762</v>
      </c>
      <c r="L343" s="117"/>
      <c r="M343" s="117"/>
      <c r="N343" s="308" t="s">
        <v>1943</v>
      </c>
      <c r="O343" s="294"/>
      <c r="P343" s="117"/>
      <c r="Q343" s="117"/>
      <c r="R343" s="117"/>
    </row>
    <row r="344" spans="1:18">
      <c r="A344" s="117"/>
      <c r="B344" s="308" t="s">
        <v>764</v>
      </c>
      <c r="C344" s="294"/>
      <c r="D344" s="117"/>
      <c r="E344" s="308" t="s">
        <v>765</v>
      </c>
      <c r="F344" s="294"/>
      <c r="G344" s="117"/>
      <c r="H344" s="308" t="s">
        <v>766</v>
      </c>
      <c r="I344" s="294"/>
      <c r="J344" s="294"/>
      <c r="K344" s="117" t="s">
        <v>767</v>
      </c>
      <c r="L344" s="117"/>
      <c r="M344" s="117"/>
      <c r="N344" s="117" t="s">
        <v>1944</v>
      </c>
      <c r="O344" s="117"/>
      <c r="P344" s="117"/>
      <c r="Q344" s="117"/>
      <c r="R344" s="117"/>
    </row>
    <row r="345" spans="1:18">
      <c r="A345" s="117"/>
      <c r="B345" s="117" t="s">
        <v>770</v>
      </c>
      <c r="C345" s="117" t="s">
        <v>632</v>
      </c>
      <c r="D345" s="117"/>
      <c r="E345" s="117" t="s">
        <v>1970</v>
      </c>
      <c r="F345" s="117"/>
      <c r="G345" s="117"/>
      <c r="H345" s="117" t="s">
        <v>772</v>
      </c>
      <c r="I345" s="119">
        <v>0</v>
      </c>
      <c r="J345" s="117"/>
      <c r="K345" s="117" t="s">
        <v>773</v>
      </c>
      <c r="L345" s="117" t="s">
        <v>632</v>
      </c>
      <c r="M345" s="117"/>
      <c r="N345" s="117" t="s">
        <v>774</v>
      </c>
      <c r="O345" s="117"/>
      <c r="P345" s="117"/>
      <c r="Q345" s="117"/>
      <c r="R345" s="117"/>
    </row>
    <row r="346" spans="1:18">
      <c r="A346" s="117"/>
      <c r="B346" s="117" t="s">
        <v>777</v>
      </c>
      <c r="C346" s="117" t="s">
        <v>632</v>
      </c>
      <c r="D346" s="117"/>
      <c r="E346" s="117" t="s">
        <v>778</v>
      </c>
      <c r="F346" s="117"/>
      <c r="G346" s="117"/>
      <c r="H346" s="308" t="s">
        <v>779</v>
      </c>
      <c r="I346" s="294"/>
      <c r="J346" s="117"/>
      <c r="K346" s="117" t="s">
        <v>683</v>
      </c>
      <c r="L346" s="117"/>
      <c r="M346" s="117"/>
      <c r="N346" s="117"/>
      <c r="O346" s="117"/>
      <c r="P346" s="117"/>
      <c r="Q346" s="117"/>
      <c r="R346" s="117"/>
    </row>
    <row r="347" spans="1:18">
      <c r="A347" s="117"/>
      <c r="B347" s="117" t="s">
        <v>782</v>
      </c>
      <c r="C347" s="117"/>
      <c r="D347" s="117"/>
      <c r="E347" s="308" t="s">
        <v>783</v>
      </c>
      <c r="F347" s="294"/>
      <c r="G347" s="117"/>
      <c r="H347" s="117" t="s">
        <v>784</v>
      </c>
      <c r="I347" s="119">
        <v>1</v>
      </c>
      <c r="J347" s="117"/>
      <c r="K347" s="308" t="s">
        <v>785</v>
      </c>
      <c r="L347" s="294"/>
      <c r="M347" s="294"/>
      <c r="N347" s="308" t="s">
        <v>786</v>
      </c>
      <c r="O347" s="294"/>
      <c r="P347" s="294"/>
      <c r="Q347" s="117" t="s">
        <v>803</v>
      </c>
      <c r="R347" s="117"/>
    </row>
    <row r="348" spans="1:18">
      <c r="A348" s="117"/>
      <c r="B348" s="117" t="s">
        <v>789</v>
      </c>
      <c r="C348" s="117"/>
      <c r="D348" s="117"/>
      <c r="E348" s="308" t="s">
        <v>790</v>
      </c>
      <c r="F348" s="294"/>
      <c r="G348" s="117"/>
      <c r="H348" s="308" t="s">
        <v>791</v>
      </c>
      <c r="I348" s="294"/>
      <c r="J348" s="294"/>
      <c r="K348" s="117" t="s">
        <v>792</v>
      </c>
      <c r="L348" s="117" t="s">
        <v>632</v>
      </c>
      <c r="M348" s="117"/>
      <c r="N348" s="117" t="s">
        <v>793</v>
      </c>
      <c r="O348" s="117"/>
      <c r="P348" s="117"/>
      <c r="Q348" s="117"/>
      <c r="R348" s="117"/>
    </row>
    <row r="349" spans="1:18">
      <c r="A349" s="117"/>
      <c r="B349" s="308" t="s">
        <v>794</v>
      </c>
      <c r="C349" s="294"/>
      <c r="D349" s="117"/>
      <c r="E349" s="117" t="s">
        <v>795</v>
      </c>
      <c r="F349" s="117" t="s">
        <v>632</v>
      </c>
      <c r="G349" s="117"/>
      <c r="H349" s="117" t="s">
        <v>796</v>
      </c>
      <c r="I349" s="117" t="s">
        <v>632</v>
      </c>
      <c r="J349" s="117"/>
      <c r="K349" s="308" t="s">
        <v>797</v>
      </c>
      <c r="L349" s="294"/>
      <c r="M349" s="117"/>
      <c r="N349" s="117" t="s">
        <v>730</v>
      </c>
      <c r="O349" s="117"/>
      <c r="P349" s="117"/>
      <c r="Q349" s="117"/>
      <c r="R349" s="117"/>
    </row>
    <row r="350" spans="1:18">
      <c r="A350" s="117"/>
      <c r="B350" s="308" t="s">
        <v>798</v>
      </c>
      <c r="C350" s="294"/>
      <c r="D350" s="117"/>
      <c r="E350" s="308" t="s">
        <v>799</v>
      </c>
      <c r="F350" s="294"/>
      <c r="G350" s="117"/>
      <c r="H350" s="308" t="s">
        <v>800</v>
      </c>
      <c r="I350" s="294"/>
      <c r="J350" s="294"/>
      <c r="K350" s="308" t="s">
        <v>801</v>
      </c>
      <c r="L350" s="294"/>
      <c r="M350" s="117"/>
      <c r="N350" s="308" t="s">
        <v>1946</v>
      </c>
      <c r="O350" s="294"/>
      <c r="P350" s="294"/>
      <c r="Q350" s="117"/>
      <c r="R350" s="117"/>
    </row>
    <row r="351" spans="1:18">
      <c r="A351" s="117"/>
      <c r="B351" s="308" t="s">
        <v>804</v>
      </c>
      <c r="C351" s="294"/>
      <c r="D351" s="294"/>
      <c r="E351" s="117" t="s">
        <v>805</v>
      </c>
      <c r="F351" s="117" t="s">
        <v>632</v>
      </c>
      <c r="G351" s="117"/>
      <c r="H351" s="308" t="s">
        <v>806</v>
      </c>
      <c r="I351" s="294"/>
      <c r="J351" s="117"/>
      <c r="K351" s="117" t="s">
        <v>683</v>
      </c>
      <c r="L351" s="117"/>
      <c r="M351" s="117"/>
      <c r="N351" s="117" t="s">
        <v>1947</v>
      </c>
      <c r="O351" s="117" t="s">
        <v>632</v>
      </c>
      <c r="P351" s="117"/>
      <c r="Q351" s="117"/>
      <c r="R351" s="117"/>
    </row>
    <row r="352" spans="1:18">
      <c r="A352" s="117"/>
      <c r="B352" s="117" t="s">
        <v>808</v>
      </c>
      <c r="C352" s="117"/>
      <c r="D352" s="117"/>
      <c r="E352" s="117" t="s">
        <v>809</v>
      </c>
      <c r="F352" s="117"/>
      <c r="G352" s="117"/>
      <c r="H352" s="308" t="s">
        <v>810</v>
      </c>
      <c r="I352" s="294"/>
      <c r="J352" s="294"/>
      <c r="K352" s="117"/>
      <c r="L352" s="117"/>
      <c r="M352" s="117"/>
      <c r="N352" s="308" t="s">
        <v>1948</v>
      </c>
      <c r="O352" s="294"/>
      <c r="P352" s="117"/>
      <c r="Q352" s="117"/>
      <c r="R352" s="117"/>
    </row>
    <row r="353" spans="1:18">
      <c r="A353" s="117"/>
      <c r="B353" s="117" t="s">
        <v>812</v>
      </c>
      <c r="C353" s="117"/>
      <c r="D353" s="117"/>
      <c r="E353" s="117"/>
      <c r="F353" s="117"/>
      <c r="G353" s="117"/>
      <c r="H353" s="117" t="s">
        <v>813</v>
      </c>
      <c r="I353" s="117" t="s">
        <v>814</v>
      </c>
      <c r="J353" s="117" t="s">
        <v>815</v>
      </c>
      <c r="K353" s="117"/>
      <c r="L353" s="117"/>
      <c r="M353" s="117"/>
      <c r="N353" s="117" t="s">
        <v>1949</v>
      </c>
      <c r="O353" s="117"/>
      <c r="P353" s="117"/>
      <c r="Q353" s="117"/>
      <c r="R353" s="117"/>
    </row>
    <row r="354" spans="1:18">
      <c r="A354" s="117"/>
      <c r="B354" s="117" t="s">
        <v>817</v>
      </c>
      <c r="C354" s="117"/>
      <c r="D354" s="117"/>
      <c r="E354" s="117"/>
      <c r="F354" s="117"/>
      <c r="G354" s="117"/>
      <c r="H354" s="117" t="s">
        <v>749</v>
      </c>
      <c r="I354" s="119">
        <v>1</v>
      </c>
      <c r="J354" s="117" t="s">
        <v>1956</v>
      </c>
      <c r="K354" s="117"/>
      <c r="L354" s="117"/>
      <c r="M354" s="117"/>
      <c r="N354" s="117" t="s">
        <v>774</v>
      </c>
      <c r="O354" s="117"/>
      <c r="P354" s="117"/>
      <c r="Q354" s="117"/>
      <c r="R354" s="117"/>
    </row>
    <row r="355" spans="1:18">
      <c r="A355" s="117"/>
      <c r="B355" s="117" t="s">
        <v>818</v>
      </c>
      <c r="C355" s="117" t="s">
        <v>632</v>
      </c>
      <c r="D355" s="117"/>
      <c r="E355" s="117"/>
      <c r="F355" s="117"/>
      <c r="G355" s="117"/>
      <c r="H355" s="117" t="s">
        <v>754</v>
      </c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</row>
    <row r="356" spans="1:18">
      <c r="A356" s="117"/>
      <c r="B356" s="117" t="s">
        <v>819</v>
      </c>
      <c r="C356" s="117"/>
      <c r="D356" s="117"/>
      <c r="E356" s="117"/>
      <c r="F356" s="117"/>
      <c r="G356" s="117"/>
      <c r="H356" s="308" t="s">
        <v>834</v>
      </c>
      <c r="I356" s="294"/>
      <c r="J356" s="117"/>
      <c r="K356" s="117"/>
      <c r="L356" s="117"/>
      <c r="M356" s="117"/>
      <c r="N356" s="117"/>
      <c r="O356" s="117"/>
      <c r="P356" s="117"/>
      <c r="Q356" s="117"/>
      <c r="R356" s="117"/>
    </row>
    <row r="357" spans="1:18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</row>
    <row r="358" spans="1:18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308" t="s">
        <v>601</v>
      </c>
      <c r="L358" s="294"/>
      <c r="M358" s="294"/>
      <c r="N358" s="294"/>
      <c r="O358" s="294"/>
      <c r="P358" s="294"/>
      <c r="Q358" s="294"/>
      <c r="R358" s="117"/>
    </row>
    <row r="359" spans="1:18">
      <c r="A359" s="117"/>
      <c r="B359" s="117"/>
      <c r="C359" s="117"/>
      <c r="D359" s="117"/>
      <c r="E359" s="118" t="s">
        <v>1971</v>
      </c>
      <c r="F359" s="117"/>
      <c r="G359" s="117"/>
      <c r="H359" s="117"/>
      <c r="I359" s="117"/>
      <c r="J359" s="117"/>
      <c r="K359" s="308" t="s">
        <v>602</v>
      </c>
      <c r="L359" s="294"/>
      <c r="M359" s="117"/>
      <c r="N359" s="117"/>
      <c r="O359" s="117"/>
      <c r="P359" s="117"/>
      <c r="Q359" s="117"/>
      <c r="R359" s="117"/>
    </row>
    <row r="360" spans="1:18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308" t="s">
        <v>603</v>
      </c>
      <c r="L360" s="294"/>
      <c r="M360" s="294"/>
      <c r="N360" s="117"/>
      <c r="O360" s="117"/>
      <c r="P360" s="117"/>
      <c r="Q360" s="117"/>
      <c r="R360" s="117"/>
    </row>
    <row r="361" spans="1:18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308" t="s">
        <v>605</v>
      </c>
      <c r="L361" s="294"/>
      <c r="M361" s="117"/>
      <c r="N361" s="117"/>
      <c r="O361" s="117"/>
      <c r="P361" s="117"/>
      <c r="Q361" s="117"/>
      <c r="R361" s="117"/>
    </row>
    <row r="362" spans="1:18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</row>
    <row r="363" spans="1:18">
      <c r="A363" s="117"/>
      <c r="B363" s="117"/>
      <c r="C363" s="117"/>
      <c r="D363" s="117"/>
      <c r="E363" s="308" t="s">
        <v>606</v>
      </c>
      <c r="F363" s="294"/>
      <c r="G363" s="294"/>
      <c r="H363" s="294"/>
      <c r="I363" s="294"/>
      <c r="J363" s="294"/>
      <c r="K363" s="294"/>
      <c r="L363" s="294"/>
      <c r="M363" s="117"/>
      <c r="N363" s="117"/>
      <c r="O363" s="117"/>
      <c r="P363" s="117"/>
      <c r="Q363" s="117"/>
      <c r="R363" s="117"/>
    </row>
    <row r="364" spans="1:18">
      <c r="A364" s="117"/>
      <c r="B364" s="117" t="s">
        <v>1936</v>
      </c>
      <c r="C364" s="117"/>
      <c r="D364" s="308" t="s">
        <v>608</v>
      </c>
      <c r="E364" s="294"/>
      <c r="F364" s="294"/>
      <c r="G364" s="117"/>
      <c r="H364" s="308" t="s">
        <v>609</v>
      </c>
      <c r="I364" s="294"/>
      <c r="J364" s="294"/>
      <c r="K364" s="294"/>
      <c r="L364" s="117" t="s">
        <v>610</v>
      </c>
      <c r="M364" s="117"/>
      <c r="N364" s="117" t="s">
        <v>9</v>
      </c>
      <c r="O364" s="117"/>
      <c r="P364" s="117"/>
      <c r="Q364" s="117"/>
      <c r="R364" s="117"/>
    </row>
    <row r="365" spans="1:18">
      <c r="A365" s="117"/>
      <c r="B365" s="117" t="s">
        <v>842</v>
      </c>
      <c r="C365" s="117"/>
      <c r="D365" s="308" t="s">
        <v>613</v>
      </c>
      <c r="E365" s="294"/>
      <c r="F365" s="308" t="s">
        <v>1788</v>
      </c>
      <c r="G365" s="294"/>
      <c r="H365" s="308" t="s">
        <v>1972</v>
      </c>
      <c r="I365" s="294"/>
      <c r="J365" s="117"/>
      <c r="K365" s="308" t="s">
        <v>615</v>
      </c>
      <c r="L365" s="294"/>
      <c r="M365" s="117"/>
      <c r="N365" s="117" t="s">
        <v>616</v>
      </c>
      <c r="O365" s="117"/>
      <c r="P365" s="117"/>
      <c r="Q365" s="117"/>
      <c r="R365" s="117"/>
    </row>
    <row r="366" spans="1:18">
      <c r="A366" s="117"/>
      <c r="B366" s="308" t="s">
        <v>617</v>
      </c>
      <c r="C366" s="294"/>
      <c r="D366" s="294"/>
      <c r="E366" s="308" t="s">
        <v>843</v>
      </c>
      <c r="F366" s="294"/>
      <c r="G366" s="117"/>
      <c r="H366" s="117"/>
      <c r="I366" s="117"/>
      <c r="J366" s="117"/>
      <c r="K366" s="308" t="s">
        <v>618</v>
      </c>
      <c r="L366" s="294"/>
      <c r="M366" s="117"/>
      <c r="N366" s="117" t="s">
        <v>619</v>
      </c>
      <c r="O366" s="117"/>
      <c r="P366" s="117"/>
      <c r="Q366" s="117"/>
      <c r="R366" s="117"/>
    </row>
    <row r="367" spans="1:18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 t="s">
        <v>620</v>
      </c>
      <c r="O367" s="117"/>
      <c r="P367" s="117"/>
      <c r="Q367" s="117"/>
      <c r="R367" s="117"/>
    </row>
    <row r="368" spans="1:18">
      <c r="A368" s="117"/>
      <c r="B368" s="308" t="s">
        <v>621</v>
      </c>
      <c r="C368" s="294"/>
      <c r="D368" s="294"/>
      <c r="E368" s="117"/>
      <c r="F368" s="117"/>
      <c r="G368" s="308" t="s">
        <v>622</v>
      </c>
      <c r="H368" s="294"/>
      <c r="I368" s="294"/>
      <c r="J368" s="117"/>
      <c r="K368" s="117"/>
      <c r="L368" s="117"/>
      <c r="M368" s="117"/>
      <c r="N368" s="117"/>
      <c r="O368" s="117"/>
      <c r="P368" s="117"/>
      <c r="Q368" s="308" t="s">
        <v>623</v>
      </c>
      <c r="R368" s="294"/>
    </row>
    <row r="369" spans="1:18">
      <c r="A369" s="117"/>
      <c r="B369" s="308" t="s">
        <v>624</v>
      </c>
      <c r="C369" s="294"/>
      <c r="D369" s="294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</row>
    <row r="370" spans="1:18">
      <c r="A370" s="117"/>
      <c r="B370" s="308" t="s">
        <v>625</v>
      </c>
      <c r="C370" s="294"/>
      <c r="D370" s="294"/>
      <c r="E370" s="308" t="s">
        <v>626</v>
      </c>
      <c r="F370" s="294"/>
      <c r="G370" s="294"/>
      <c r="H370" s="117"/>
      <c r="I370" s="117"/>
      <c r="J370" s="117"/>
      <c r="K370" s="308" t="s">
        <v>627</v>
      </c>
      <c r="L370" s="294"/>
      <c r="M370" s="294"/>
      <c r="N370" s="308" t="s">
        <v>628</v>
      </c>
      <c r="O370" s="294"/>
      <c r="P370" s="294"/>
      <c r="Q370" s="308" t="s">
        <v>629</v>
      </c>
      <c r="R370" s="294"/>
    </row>
    <row r="371" spans="1:18">
      <c r="A371" s="117"/>
      <c r="B371" s="308" t="s">
        <v>630</v>
      </c>
      <c r="C371" s="294"/>
      <c r="D371" s="294"/>
      <c r="E371" s="117" t="s">
        <v>631</v>
      </c>
      <c r="F371" s="117" t="s">
        <v>632</v>
      </c>
      <c r="G371" s="117"/>
      <c r="H371" s="308" t="s">
        <v>633</v>
      </c>
      <c r="I371" s="294"/>
      <c r="J371" s="294"/>
      <c r="K371" s="308" t="s">
        <v>634</v>
      </c>
      <c r="L371" s="294"/>
      <c r="M371" s="117"/>
      <c r="N371" s="117" t="s">
        <v>635</v>
      </c>
      <c r="O371" s="117"/>
      <c r="P371" s="117"/>
      <c r="Q371" s="117" t="s">
        <v>636</v>
      </c>
      <c r="R371" s="117" t="s">
        <v>632</v>
      </c>
    </row>
    <row r="372" spans="1:18">
      <c r="A372" s="117"/>
      <c r="B372" s="117" t="s">
        <v>637</v>
      </c>
      <c r="C372" s="120">
        <v>2</v>
      </c>
      <c r="D372" s="117"/>
      <c r="E372" s="117" t="s">
        <v>638</v>
      </c>
      <c r="F372" s="117"/>
      <c r="G372" s="117"/>
      <c r="H372" s="308" t="s">
        <v>639</v>
      </c>
      <c r="I372" s="294"/>
      <c r="J372" s="294"/>
      <c r="K372" s="117" t="s">
        <v>640</v>
      </c>
      <c r="L372" s="117" t="s">
        <v>632</v>
      </c>
      <c r="M372" s="117"/>
      <c r="N372" s="308" t="s">
        <v>641</v>
      </c>
      <c r="O372" s="294"/>
      <c r="P372" s="117"/>
      <c r="Q372" s="117" t="s">
        <v>642</v>
      </c>
      <c r="R372" s="117" t="s">
        <v>632</v>
      </c>
    </row>
    <row r="373" spans="1:18">
      <c r="A373" s="117"/>
      <c r="B373" s="117" t="s">
        <v>643</v>
      </c>
      <c r="C373" s="119">
        <v>3</v>
      </c>
      <c r="D373" s="117"/>
      <c r="E373" s="308" t="s">
        <v>644</v>
      </c>
      <c r="F373" s="294"/>
      <c r="G373" s="117"/>
      <c r="H373" s="117" t="s">
        <v>645</v>
      </c>
      <c r="I373" s="119">
        <v>5</v>
      </c>
      <c r="J373" s="117"/>
      <c r="K373" s="308" t="s">
        <v>646</v>
      </c>
      <c r="L373" s="294"/>
      <c r="M373" s="117"/>
      <c r="N373" s="117" t="s">
        <v>647</v>
      </c>
      <c r="O373" s="117"/>
      <c r="P373" s="117"/>
      <c r="Q373" s="117" t="s">
        <v>648</v>
      </c>
      <c r="R373" s="117" t="s">
        <v>632</v>
      </c>
    </row>
    <row r="374" spans="1:18">
      <c r="A374" s="117"/>
      <c r="B374" s="117" t="s">
        <v>649</v>
      </c>
      <c r="C374" s="119">
        <v>2</v>
      </c>
      <c r="D374" s="117"/>
      <c r="E374" s="308" t="s">
        <v>650</v>
      </c>
      <c r="F374" s="294"/>
      <c r="G374" s="117"/>
      <c r="H374" s="117" t="s">
        <v>651</v>
      </c>
      <c r="I374" s="119">
        <v>3</v>
      </c>
      <c r="J374" s="117"/>
      <c r="K374" s="308" t="s">
        <v>652</v>
      </c>
      <c r="L374" s="294"/>
      <c r="M374" s="117"/>
      <c r="N374" s="308" t="s">
        <v>653</v>
      </c>
      <c r="O374" s="294"/>
      <c r="P374" s="117"/>
      <c r="Q374" s="117" t="s">
        <v>654</v>
      </c>
      <c r="R374" s="117" t="s">
        <v>632</v>
      </c>
    </row>
    <row r="375" spans="1:18">
      <c r="A375" s="117"/>
      <c r="B375" s="117" t="s">
        <v>655</v>
      </c>
      <c r="C375" s="117"/>
      <c r="D375" s="117"/>
      <c r="E375" s="308" t="s">
        <v>656</v>
      </c>
      <c r="F375" s="294"/>
      <c r="G375" s="294"/>
      <c r="H375" s="117" t="s">
        <v>657</v>
      </c>
      <c r="I375" s="119">
        <v>7</v>
      </c>
      <c r="J375" s="117"/>
      <c r="K375" s="308" t="s">
        <v>658</v>
      </c>
      <c r="L375" s="294"/>
      <c r="M375" s="294"/>
      <c r="N375" s="308" t="s">
        <v>659</v>
      </c>
      <c r="O375" s="294"/>
      <c r="P375" s="117"/>
      <c r="Q375" s="117" t="s">
        <v>660</v>
      </c>
      <c r="R375" s="117" t="s">
        <v>632</v>
      </c>
    </row>
    <row r="376" spans="1:18">
      <c r="A376" s="117"/>
      <c r="B376" s="308" t="s">
        <v>661</v>
      </c>
      <c r="C376" s="294"/>
      <c r="D376" s="294"/>
      <c r="E376" s="117" t="s">
        <v>662</v>
      </c>
      <c r="F376" s="117" t="s">
        <v>632</v>
      </c>
      <c r="G376" s="117"/>
      <c r="H376" s="117" t="s">
        <v>663</v>
      </c>
      <c r="I376" s="119">
        <v>7</v>
      </c>
      <c r="J376" s="117"/>
      <c r="K376" s="308" t="s">
        <v>664</v>
      </c>
      <c r="L376" s="294"/>
      <c r="M376" s="117"/>
      <c r="N376" s="308" t="s">
        <v>665</v>
      </c>
      <c r="O376" s="294"/>
      <c r="P376" s="117"/>
      <c r="Q376" s="117"/>
      <c r="R376" s="117"/>
    </row>
    <row r="377" spans="1:18">
      <c r="A377" s="117"/>
      <c r="B377" s="117" t="s">
        <v>666</v>
      </c>
      <c r="C377" s="117"/>
      <c r="D377" s="117"/>
      <c r="E377" s="308" t="s">
        <v>667</v>
      </c>
      <c r="F377" s="294"/>
      <c r="G377" s="117"/>
      <c r="H377" s="117" t="s">
        <v>668</v>
      </c>
      <c r="I377" s="119">
        <v>5</v>
      </c>
      <c r="J377" s="117"/>
      <c r="K377" s="117" t="s">
        <v>838</v>
      </c>
      <c r="L377" s="117" t="s">
        <v>632</v>
      </c>
      <c r="M377" s="117"/>
      <c r="N377" s="308" t="s">
        <v>670</v>
      </c>
      <c r="O377" s="294"/>
      <c r="P377" s="294"/>
      <c r="Q377" s="308" t="s">
        <v>1294</v>
      </c>
      <c r="R377" s="294"/>
    </row>
    <row r="378" spans="1:18">
      <c r="A378" s="117"/>
      <c r="B378" s="117" t="s">
        <v>672</v>
      </c>
      <c r="C378" s="117" t="s">
        <v>632</v>
      </c>
      <c r="D378" s="117"/>
      <c r="E378" s="308" t="s">
        <v>673</v>
      </c>
      <c r="F378" s="294"/>
      <c r="G378" s="117"/>
      <c r="H378" s="117" t="s">
        <v>674</v>
      </c>
      <c r="I378" s="119">
        <v>2</v>
      </c>
      <c r="J378" s="117"/>
      <c r="K378" s="117"/>
      <c r="L378" s="117"/>
      <c r="M378" s="117"/>
      <c r="N378" s="117" t="s">
        <v>675</v>
      </c>
      <c r="O378" s="117"/>
      <c r="P378" s="117"/>
      <c r="Q378" s="117" t="s">
        <v>710</v>
      </c>
      <c r="R378" s="117" t="s">
        <v>632</v>
      </c>
    </row>
    <row r="379" spans="1:18">
      <c r="A379" s="117"/>
      <c r="B379" s="308" t="s">
        <v>677</v>
      </c>
      <c r="C379" s="294"/>
      <c r="D379" s="294"/>
      <c r="E379" s="308" t="s">
        <v>678</v>
      </c>
      <c r="F379" s="294"/>
      <c r="G379" s="117"/>
      <c r="H379" s="117" t="s">
        <v>679</v>
      </c>
      <c r="I379" s="119">
        <v>5</v>
      </c>
      <c r="J379" s="117"/>
      <c r="K379" s="308" t="s">
        <v>680</v>
      </c>
      <c r="L379" s="294"/>
      <c r="M379" s="294"/>
      <c r="N379" s="308" t="s">
        <v>681</v>
      </c>
      <c r="O379" s="294"/>
      <c r="P379" s="294"/>
      <c r="Q379" s="308" t="s">
        <v>715</v>
      </c>
      <c r="R379" s="294"/>
    </row>
    <row r="380" spans="1:18">
      <c r="A380" s="117"/>
      <c r="B380" s="117" t="s">
        <v>683</v>
      </c>
      <c r="C380" s="117"/>
      <c r="D380" s="117"/>
      <c r="E380" s="308" t="s">
        <v>684</v>
      </c>
      <c r="F380" s="294"/>
      <c r="G380" s="117"/>
      <c r="H380" s="117" t="s">
        <v>685</v>
      </c>
      <c r="I380" s="119">
        <v>7</v>
      </c>
      <c r="J380" s="117"/>
      <c r="K380" s="117" t="s">
        <v>686</v>
      </c>
      <c r="L380" s="117" t="s">
        <v>632</v>
      </c>
      <c r="M380" s="117"/>
      <c r="N380" s="117" t="s">
        <v>687</v>
      </c>
      <c r="O380" s="117" t="s">
        <v>632</v>
      </c>
      <c r="P380" s="117"/>
      <c r="Q380" s="117" t="s">
        <v>720</v>
      </c>
      <c r="R380" s="117"/>
    </row>
    <row r="381" spans="1:18">
      <c r="A381" s="117"/>
      <c r="B381" s="308" t="s">
        <v>689</v>
      </c>
      <c r="C381" s="294"/>
      <c r="D381" s="117"/>
      <c r="E381" s="308" t="s">
        <v>690</v>
      </c>
      <c r="F381" s="294"/>
      <c r="G381" s="117"/>
      <c r="H381" s="117" t="s">
        <v>691</v>
      </c>
      <c r="I381" s="119">
        <v>7</v>
      </c>
      <c r="J381" s="117"/>
      <c r="K381" s="117" t="s">
        <v>692</v>
      </c>
      <c r="L381" s="117" t="s">
        <v>632</v>
      </c>
      <c r="M381" s="117"/>
      <c r="N381" s="308" t="s">
        <v>693</v>
      </c>
      <c r="O381" s="294"/>
      <c r="P381" s="294"/>
      <c r="Q381" s="117"/>
      <c r="R381" s="117"/>
    </row>
    <row r="382" spans="1:18">
      <c r="A382" s="117"/>
      <c r="B382" s="308" t="s">
        <v>695</v>
      </c>
      <c r="C382" s="294"/>
      <c r="D382" s="117"/>
      <c r="E382" s="117" t="s">
        <v>696</v>
      </c>
      <c r="F382" s="117" t="s">
        <v>632</v>
      </c>
      <c r="G382" s="117"/>
      <c r="H382" s="308" t="s">
        <v>697</v>
      </c>
      <c r="I382" s="294"/>
      <c r="J382" s="117"/>
      <c r="K382" s="117" t="s">
        <v>698</v>
      </c>
      <c r="L382" s="117" t="s">
        <v>632</v>
      </c>
      <c r="M382" s="117"/>
      <c r="N382" s="117" t="s">
        <v>699</v>
      </c>
      <c r="O382" s="117"/>
      <c r="P382" s="117"/>
      <c r="Q382" s="308" t="s">
        <v>731</v>
      </c>
      <c r="R382" s="294"/>
    </row>
    <row r="383" spans="1:18">
      <c r="A383" s="117"/>
      <c r="B383" s="308" t="s">
        <v>700</v>
      </c>
      <c r="C383" s="294"/>
      <c r="D383" s="117"/>
      <c r="E383" s="308" t="s">
        <v>701</v>
      </c>
      <c r="F383" s="294"/>
      <c r="G383" s="117"/>
      <c r="H383" s="117" t="s">
        <v>702</v>
      </c>
      <c r="I383" s="117" t="s">
        <v>632</v>
      </c>
      <c r="J383" s="117"/>
      <c r="K383" s="117" t="s">
        <v>703</v>
      </c>
      <c r="L383" s="117" t="s">
        <v>632</v>
      </c>
      <c r="M383" s="117"/>
      <c r="N383" s="308" t="s">
        <v>704</v>
      </c>
      <c r="O383" s="294"/>
      <c r="P383" s="294"/>
      <c r="Q383" s="117" t="s">
        <v>737</v>
      </c>
      <c r="R383" s="117" t="s">
        <v>632</v>
      </c>
    </row>
    <row r="384" spans="1:18">
      <c r="A384" s="117"/>
      <c r="B384" s="117" t="s">
        <v>706</v>
      </c>
      <c r="C384" s="117" t="s">
        <v>632</v>
      </c>
      <c r="D384" s="117"/>
      <c r="E384" s="308" t="s">
        <v>707</v>
      </c>
      <c r="F384" s="294"/>
      <c r="G384" s="117"/>
      <c r="H384" s="117" t="s">
        <v>708</v>
      </c>
      <c r="I384" s="117"/>
      <c r="J384" s="117"/>
      <c r="K384" s="117" t="s">
        <v>709</v>
      </c>
      <c r="L384" s="117" t="s">
        <v>632</v>
      </c>
      <c r="M384" s="117"/>
      <c r="N384" s="117" t="s">
        <v>699</v>
      </c>
      <c r="O384" s="117"/>
      <c r="P384" s="117"/>
      <c r="Q384" s="308" t="s">
        <v>688</v>
      </c>
      <c r="R384" s="294"/>
    </row>
    <row r="385" spans="1:18">
      <c r="A385" s="117"/>
      <c r="B385" s="308" t="s">
        <v>711</v>
      </c>
      <c r="C385" s="294"/>
      <c r="D385" s="117"/>
      <c r="E385" s="308" t="s">
        <v>712</v>
      </c>
      <c r="F385" s="294"/>
      <c r="G385" s="294"/>
      <c r="H385" s="117" t="s">
        <v>713</v>
      </c>
      <c r="I385" s="117" t="s">
        <v>632</v>
      </c>
      <c r="J385" s="117"/>
      <c r="K385" s="117" t="s">
        <v>714</v>
      </c>
      <c r="L385" s="117" t="s">
        <v>632</v>
      </c>
      <c r="M385" s="117"/>
      <c r="N385" s="117"/>
      <c r="O385" s="117"/>
      <c r="P385" s="117"/>
      <c r="Q385" s="117" t="s">
        <v>694</v>
      </c>
      <c r="R385" s="117"/>
    </row>
    <row r="386" spans="1:18">
      <c r="A386" s="117"/>
      <c r="B386" s="308" t="s">
        <v>716</v>
      </c>
      <c r="C386" s="294"/>
      <c r="D386" s="117"/>
      <c r="E386" s="117" t="s">
        <v>717</v>
      </c>
      <c r="F386" s="117" t="s">
        <v>632</v>
      </c>
      <c r="G386" s="117"/>
      <c r="H386" s="117" t="s">
        <v>708</v>
      </c>
      <c r="I386" s="117"/>
      <c r="J386" s="117"/>
      <c r="K386" s="117" t="s">
        <v>718</v>
      </c>
      <c r="L386" s="117" t="s">
        <v>632</v>
      </c>
      <c r="M386" s="117"/>
      <c r="N386" s="308" t="s">
        <v>719</v>
      </c>
      <c r="O386" s="294"/>
      <c r="P386" s="294"/>
      <c r="Q386" s="117"/>
      <c r="R386" s="117"/>
    </row>
    <row r="387" spans="1:18">
      <c r="A387" s="117"/>
      <c r="B387" s="117" t="s">
        <v>721</v>
      </c>
      <c r="C387" s="117" t="s">
        <v>632</v>
      </c>
      <c r="D387" s="117"/>
      <c r="E387" s="117" t="s">
        <v>722</v>
      </c>
      <c r="F387" s="117"/>
      <c r="G387" s="117"/>
      <c r="H387" s="308" t="s">
        <v>723</v>
      </c>
      <c r="I387" s="294"/>
      <c r="J387" s="294"/>
      <c r="K387" s="308" t="s">
        <v>724</v>
      </c>
      <c r="L387" s="294"/>
      <c r="M387" s="294"/>
      <c r="N387" s="308" t="s">
        <v>725</v>
      </c>
      <c r="O387" s="294"/>
      <c r="P387" s="117"/>
      <c r="Q387" s="308" t="s">
        <v>758</v>
      </c>
      <c r="R387" s="294"/>
    </row>
    <row r="388" spans="1:18">
      <c r="A388" s="117"/>
      <c r="B388" s="308" t="s">
        <v>726</v>
      </c>
      <c r="C388" s="294"/>
      <c r="D388" s="294"/>
      <c r="E388" s="308" t="s">
        <v>727</v>
      </c>
      <c r="F388" s="294"/>
      <c r="G388" s="117"/>
      <c r="H388" s="308" t="s">
        <v>728</v>
      </c>
      <c r="I388" s="294"/>
      <c r="J388" s="117"/>
      <c r="K388" s="117" t="s">
        <v>729</v>
      </c>
      <c r="L388" s="117" t="s">
        <v>632</v>
      </c>
      <c r="M388" s="117"/>
      <c r="N388" s="117" t="s">
        <v>730</v>
      </c>
      <c r="O388" s="117" t="s">
        <v>632</v>
      </c>
      <c r="P388" s="117"/>
      <c r="Q388" s="117"/>
      <c r="R388" s="117"/>
    </row>
    <row r="389" spans="1:18">
      <c r="A389" s="117"/>
      <c r="B389" s="308" t="s">
        <v>732</v>
      </c>
      <c r="C389" s="294"/>
      <c r="D389" s="117"/>
      <c r="E389" s="117" t="s">
        <v>733</v>
      </c>
      <c r="F389" s="117"/>
      <c r="G389" s="117"/>
      <c r="H389" s="308" t="s">
        <v>734</v>
      </c>
      <c r="I389" s="294"/>
      <c r="J389" s="294"/>
      <c r="K389" s="117" t="s">
        <v>735</v>
      </c>
      <c r="L389" s="117" t="s">
        <v>632</v>
      </c>
      <c r="M389" s="117"/>
      <c r="N389" s="117" t="s">
        <v>1938</v>
      </c>
      <c r="O389" s="117" t="s">
        <v>632</v>
      </c>
      <c r="P389" s="117"/>
      <c r="Q389" s="308" t="s">
        <v>769</v>
      </c>
      <c r="R389" s="294"/>
    </row>
    <row r="390" spans="1:18">
      <c r="A390" s="117"/>
      <c r="B390" s="117" t="s">
        <v>738</v>
      </c>
      <c r="C390" s="117" t="s">
        <v>632</v>
      </c>
      <c r="D390" s="117"/>
      <c r="E390" s="308" t="s">
        <v>739</v>
      </c>
      <c r="F390" s="294"/>
      <c r="G390" s="294"/>
      <c r="H390" s="117" t="s">
        <v>740</v>
      </c>
      <c r="I390" s="119">
        <v>5</v>
      </c>
      <c r="J390" s="117"/>
      <c r="K390" s="117" t="s">
        <v>741</v>
      </c>
      <c r="L390" s="117" t="s">
        <v>632</v>
      </c>
      <c r="M390" s="117"/>
      <c r="N390" s="117" t="s">
        <v>1939</v>
      </c>
      <c r="O390" s="117" t="s">
        <v>632</v>
      </c>
      <c r="P390" s="117"/>
      <c r="Q390" s="117" t="s">
        <v>775</v>
      </c>
      <c r="R390" s="117" t="s">
        <v>776</v>
      </c>
    </row>
    <row r="391" spans="1:18">
      <c r="A391" s="117"/>
      <c r="B391" s="308" t="s">
        <v>743</v>
      </c>
      <c r="C391" s="294"/>
      <c r="D391" s="117"/>
      <c r="E391" s="308" t="s">
        <v>744</v>
      </c>
      <c r="F391" s="294"/>
      <c r="G391" s="117"/>
      <c r="H391" s="117" t="s">
        <v>745</v>
      </c>
      <c r="I391" s="119">
        <v>5</v>
      </c>
      <c r="J391" s="117"/>
      <c r="K391" s="117" t="s">
        <v>746</v>
      </c>
      <c r="L391" s="117"/>
      <c r="M391" s="117"/>
      <c r="N391" s="117" t="s">
        <v>1940</v>
      </c>
      <c r="O391" s="117" t="s">
        <v>632</v>
      </c>
      <c r="P391" s="117"/>
      <c r="Q391" s="117"/>
      <c r="R391" s="117"/>
    </row>
    <row r="392" spans="1:18">
      <c r="A392" s="117"/>
      <c r="B392" s="117" t="s">
        <v>748</v>
      </c>
      <c r="C392" s="117"/>
      <c r="D392" s="117"/>
      <c r="E392" s="117" t="s">
        <v>749</v>
      </c>
      <c r="F392" s="117" t="s">
        <v>632</v>
      </c>
      <c r="G392" s="117"/>
      <c r="H392" s="117" t="s">
        <v>750</v>
      </c>
      <c r="I392" s="119">
        <v>2</v>
      </c>
      <c r="J392" s="117"/>
      <c r="K392" s="308" t="s">
        <v>751</v>
      </c>
      <c r="L392" s="294"/>
      <c r="M392" s="117"/>
      <c r="N392" s="117" t="s">
        <v>1941</v>
      </c>
      <c r="O392" s="117"/>
      <c r="P392" s="117"/>
      <c r="Q392" s="117"/>
      <c r="R392" s="117"/>
    </row>
    <row r="393" spans="1:18">
      <c r="A393" s="117"/>
      <c r="B393" s="308" t="s">
        <v>753</v>
      </c>
      <c r="C393" s="294"/>
      <c r="D393" s="294"/>
      <c r="E393" s="117" t="s">
        <v>754</v>
      </c>
      <c r="F393" s="117"/>
      <c r="G393" s="117"/>
      <c r="H393" s="308" t="s">
        <v>755</v>
      </c>
      <c r="I393" s="294"/>
      <c r="J393" s="294"/>
      <c r="K393" s="308" t="s">
        <v>756</v>
      </c>
      <c r="L393" s="294"/>
      <c r="M393" s="117"/>
      <c r="N393" s="117" t="s">
        <v>1942</v>
      </c>
      <c r="O393" s="117" t="s">
        <v>632</v>
      </c>
      <c r="P393" s="117"/>
      <c r="Q393" s="117"/>
      <c r="R393" s="117"/>
    </row>
    <row r="394" spans="1:18">
      <c r="A394" s="117"/>
      <c r="B394" s="117" t="s">
        <v>759</v>
      </c>
      <c r="C394" s="117"/>
      <c r="D394" s="117"/>
      <c r="E394" s="308" t="s">
        <v>760</v>
      </c>
      <c r="F394" s="294"/>
      <c r="G394" s="294"/>
      <c r="H394" s="117" t="s">
        <v>761</v>
      </c>
      <c r="I394" s="119">
        <v>2</v>
      </c>
      <c r="J394" s="117"/>
      <c r="K394" s="117" t="s">
        <v>762</v>
      </c>
      <c r="L394" s="117" t="s">
        <v>632</v>
      </c>
      <c r="M394" s="117"/>
      <c r="N394" s="308" t="s">
        <v>1943</v>
      </c>
      <c r="O394" s="294"/>
      <c r="P394" s="117"/>
      <c r="Q394" s="117"/>
      <c r="R394" s="117"/>
    </row>
    <row r="395" spans="1:18">
      <c r="A395" s="117"/>
      <c r="B395" s="308" t="s">
        <v>764</v>
      </c>
      <c r="C395" s="294"/>
      <c r="D395" s="117"/>
      <c r="E395" s="308" t="s">
        <v>765</v>
      </c>
      <c r="F395" s="294"/>
      <c r="G395" s="117"/>
      <c r="H395" s="308" t="s">
        <v>766</v>
      </c>
      <c r="I395" s="294"/>
      <c r="J395" s="294"/>
      <c r="K395" s="117" t="s">
        <v>767</v>
      </c>
      <c r="L395" s="117"/>
      <c r="M395" s="117"/>
      <c r="N395" s="117" t="s">
        <v>1944</v>
      </c>
      <c r="O395" s="117"/>
      <c r="P395" s="117"/>
      <c r="Q395" s="117"/>
      <c r="R395" s="117"/>
    </row>
    <row r="396" spans="1:18">
      <c r="A396" s="117"/>
      <c r="B396" s="117" t="s">
        <v>770</v>
      </c>
      <c r="C396" s="117" t="s">
        <v>632</v>
      </c>
      <c r="D396" s="117"/>
      <c r="E396" s="117" t="s">
        <v>771</v>
      </c>
      <c r="F396" s="117"/>
      <c r="G396" s="117"/>
      <c r="H396" s="117" t="s">
        <v>772</v>
      </c>
      <c r="I396" s="119">
        <v>2</v>
      </c>
      <c r="J396" s="117"/>
      <c r="K396" s="117" t="s">
        <v>773</v>
      </c>
      <c r="L396" s="117"/>
      <c r="M396" s="117"/>
      <c r="N396" s="117" t="s">
        <v>774</v>
      </c>
      <c r="O396" s="117"/>
      <c r="P396" s="117"/>
      <c r="Q396" s="117"/>
      <c r="R396" s="117"/>
    </row>
    <row r="397" spans="1:18">
      <c r="A397" s="117"/>
      <c r="B397" s="117" t="s">
        <v>777</v>
      </c>
      <c r="C397" s="117"/>
      <c r="D397" s="117"/>
      <c r="E397" s="117" t="s">
        <v>778</v>
      </c>
      <c r="F397" s="117"/>
      <c r="G397" s="117"/>
      <c r="H397" s="308" t="s">
        <v>779</v>
      </c>
      <c r="I397" s="294"/>
      <c r="J397" s="117"/>
      <c r="K397" s="117" t="s">
        <v>683</v>
      </c>
      <c r="L397" s="117"/>
      <c r="M397" s="117"/>
      <c r="N397" s="117"/>
      <c r="O397" s="117"/>
      <c r="P397" s="117"/>
      <c r="Q397" s="117"/>
      <c r="R397" s="117"/>
    </row>
    <row r="398" spans="1:18">
      <c r="A398" s="117"/>
      <c r="B398" s="117" t="s">
        <v>782</v>
      </c>
      <c r="C398" s="117" t="s">
        <v>632</v>
      </c>
      <c r="D398" s="117"/>
      <c r="E398" s="308" t="s">
        <v>783</v>
      </c>
      <c r="F398" s="294"/>
      <c r="G398" s="117"/>
      <c r="H398" s="117" t="s">
        <v>784</v>
      </c>
      <c r="I398" s="119">
        <v>1</v>
      </c>
      <c r="J398" s="117"/>
      <c r="K398" s="308" t="s">
        <v>785</v>
      </c>
      <c r="L398" s="294"/>
      <c r="M398" s="294"/>
      <c r="N398" s="308" t="s">
        <v>786</v>
      </c>
      <c r="O398" s="294"/>
      <c r="P398" s="294"/>
      <c r="Q398" s="117" t="s">
        <v>803</v>
      </c>
      <c r="R398" s="117"/>
    </row>
    <row r="399" spans="1:18">
      <c r="A399" s="117"/>
      <c r="B399" s="117" t="s">
        <v>789</v>
      </c>
      <c r="C399" s="117"/>
      <c r="D399" s="117"/>
      <c r="E399" s="117" t="s">
        <v>790</v>
      </c>
      <c r="F399" s="117" t="s">
        <v>632</v>
      </c>
      <c r="G399" s="117"/>
      <c r="H399" s="308" t="s">
        <v>791</v>
      </c>
      <c r="I399" s="294"/>
      <c r="J399" s="294"/>
      <c r="K399" s="117" t="s">
        <v>792</v>
      </c>
      <c r="L399" s="117" t="s">
        <v>632</v>
      </c>
      <c r="M399" s="117"/>
      <c r="N399" s="117" t="s">
        <v>793</v>
      </c>
      <c r="O399" s="117"/>
      <c r="P399" s="117"/>
      <c r="Q399" s="117"/>
      <c r="R399" s="117"/>
    </row>
    <row r="400" spans="1:18">
      <c r="A400" s="117"/>
      <c r="B400" s="308" t="s">
        <v>794</v>
      </c>
      <c r="C400" s="294"/>
      <c r="D400" s="117"/>
      <c r="E400" s="117" t="s">
        <v>795</v>
      </c>
      <c r="F400" s="117" t="s">
        <v>632</v>
      </c>
      <c r="G400" s="117"/>
      <c r="H400" s="117" t="s">
        <v>796</v>
      </c>
      <c r="I400" s="117" t="s">
        <v>632</v>
      </c>
      <c r="J400" s="117"/>
      <c r="K400" s="308" t="s">
        <v>797</v>
      </c>
      <c r="L400" s="294"/>
      <c r="M400" s="117"/>
      <c r="N400" s="117" t="s">
        <v>730</v>
      </c>
      <c r="O400" s="117" t="s">
        <v>632</v>
      </c>
      <c r="P400" s="117"/>
      <c r="Q400" s="117"/>
      <c r="R400" s="117"/>
    </row>
    <row r="401" spans="1:18">
      <c r="A401" s="117"/>
      <c r="B401" s="308" t="s">
        <v>798</v>
      </c>
      <c r="C401" s="294"/>
      <c r="D401" s="117"/>
      <c r="E401" s="117" t="s">
        <v>799</v>
      </c>
      <c r="F401" s="117" t="s">
        <v>632</v>
      </c>
      <c r="G401" s="117"/>
      <c r="H401" s="308" t="s">
        <v>800</v>
      </c>
      <c r="I401" s="294"/>
      <c r="J401" s="294"/>
      <c r="K401" s="308" t="s">
        <v>801</v>
      </c>
      <c r="L401" s="294"/>
      <c r="M401" s="117"/>
      <c r="N401" s="308" t="s">
        <v>1946</v>
      </c>
      <c r="O401" s="294"/>
      <c r="P401" s="294"/>
      <c r="Q401" s="117"/>
      <c r="R401" s="117"/>
    </row>
    <row r="402" spans="1:18">
      <c r="A402" s="117"/>
      <c r="B402" s="308" t="s">
        <v>804</v>
      </c>
      <c r="C402" s="294"/>
      <c r="D402" s="294"/>
      <c r="E402" s="117" t="s">
        <v>805</v>
      </c>
      <c r="F402" s="117" t="s">
        <v>632</v>
      </c>
      <c r="G402" s="117"/>
      <c r="H402" s="308" t="s">
        <v>806</v>
      </c>
      <c r="I402" s="294"/>
      <c r="J402" s="117"/>
      <c r="K402" s="117" t="s">
        <v>1973</v>
      </c>
      <c r="L402" s="117"/>
      <c r="M402" s="117"/>
      <c r="N402" s="117" t="s">
        <v>1947</v>
      </c>
      <c r="O402" s="117" t="s">
        <v>632</v>
      </c>
      <c r="P402" s="117"/>
      <c r="Q402" s="117"/>
      <c r="R402" s="117"/>
    </row>
    <row r="403" spans="1:18">
      <c r="A403" s="117"/>
      <c r="B403" s="117" t="s">
        <v>808</v>
      </c>
      <c r="C403" s="117"/>
      <c r="D403" s="117"/>
      <c r="E403" s="117" t="s">
        <v>809</v>
      </c>
      <c r="F403" s="117"/>
      <c r="G403" s="117"/>
      <c r="H403" s="308" t="s">
        <v>810</v>
      </c>
      <c r="I403" s="294"/>
      <c r="J403" s="294"/>
      <c r="K403" s="117"/>
      <c r="L403" s="117"/>
      <c r="M403" s="117"/>
      <c r="N403" s="308" t="s">
        <v>1948</v>
      </c>
      <c r="O403" s="294"/>
      <c r="P403" s="117"/>
      <c r="Q403" s="117"/>
      <c r="R403" s="117"/>
    </row>
    <row r="404" spans="1:18">
      <c r="A404" s="117"/>
      <c r="B404" s="117" t="s">
        <v>812</v>
      </c>
      <c r="C404" s="117"/>
      <c r="D404" s="117"/>
      <c r="E404" s="117"/>
      <c r="F404" s="117"/>
      <c r="G404" s="117"/>
      <c r="H404" s="117" t="s">
        <v>813</v>
      </c>
      <c r="I404" s="117" t="s">
        <v>814</v>
      </c>
      <c r="J404" s="117" t="s">
        <v>815</v>
      </c>
      <c r="K404" s="117"/>
      <c r="L404" s="117"/>
      <c r="M404" s="117"/>
      <c r="N404" s="117" t="s">
        <v>1949</v>
      </c>
      <c r="O404" s="117"/>
      <c r="P404" s="117"/>
      <c r="Q404" s="117"/>
      <c r="R404" s="117"/>
    </row>
    <row r="405" spans="1:18">
      <c r="A405" s="117"/>
      <c r="B405" s="117" t="s">
        <v>817</v>
      </c>
      <c r="C405" s="117"/>
      <c r="D405" s="117"/>
      <c r="E405" s="117"/>
      <c r="F405" s="117"/>
      <c r="G405" s="117"/>
      <c r="H405" s="117" t="s">
        <v>749</v>
      </c>
      <c r="I405" s="119">
        <v>2</v>
      </c>
      <c r="J405" s="117" t="s">
        <v>862</v>
      </c>
      <c r="K405" s="117"/>
      <c r="L405" s="117"/>
      <c r="M405" s="117"/>
      <c r="N405" s="117" t="s">
        <v>774</v>
      </c>
      <c r="O405" s="117"/>
      <c r="P405" s="117"/>
      <c r="Q405" s="117"/>
      <c r="R405" s="117"/>
    </row>
    <row r="406" spans="1:18">
      <c r="A406" s="117"/>
      <c r="B406" s="117" t="s">
        <v>818</v>
      </c>
      <c r="C406" s="117" t="s">
        <v>632</v>
      </c>
      <c r="D406" s="117"/>
      <c r="E406" s="117"/>
      <c r="F406" s="117"/>
      <c r="G406" s="117"/>
      <c r="H406" s="117" t="s">
        <v>754</v>
      </c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</row>
    <row r="407" spans="1:18">
      <c r="A407" s="117"/>
      <c r="B407" s="117" t="s">
        <v>819</v>
      </c>
      <c r="C407" s="117"/>
      <c r="D407" s="117"/>
      <c r="E407" s="117"/>
      <c r="F407" s="117"/>
      <c r="G407" s="117"/>
      <c r="H407" s="117" t="s">
        <v>820</v>
      </c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</row>
    <row r="408" spans="1:18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</row>
    <row r="409" spans="1:18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308" t="s">
        <v>601</v>
      </c>
      <c r="L409" s="294"/>
      <c r="M409" s="294"/>
      <c r="N409" s="294"/>
      <c r="O409" s="294"/>
      <c r="P409" s="294"/>
      <c r="Q409" s="294"/>
      <c r="R409" s="117"/>
    </row>
    <row r="410" spans="1:18">
      <c r="A410" s="117"/>
      <c r="B410" s="117"/>
      <c r="C410" s="117"/>
      <c r="D410" s="309" t="s">
        <v>1974</v>
      </c>
      <c r="E410" s="294"/>
      <c r="F410" s="294"/>
      <c r="G410" s="294"/>
      <c r="H410" s="117"/>
      <c r="I410" s="117"/>
      <c r="J410" s="117"/>
      <c r="K410" s="308" t="s">
        <v>602</v>
      </c>
      <c r="L410" s="294"/>
      <c r="M410" s="117"/>
      <c r="N410" s="117"/>
      <c r="O410" s="117"/>
      <c r="P410" s="117"/>
      <c r="Q410" s="117"/>
      <c r="R410" s="117"/>
    </row>
    <row r="411" spans="1:18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308" t="s">
        <v>603</v>
      </c>
      <c r="L411" s="294"/>
      <c r="M411" s="294"/>
      <c r="N411" s="117"/>
      <c r="O411" s="117"/>
      <c r="P411" s="117"/>
      <c r="Q411" s="117"/>
      <c r="R411" s="117"/>
    </row>
    <row r="412" spans="1:18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308" t="s">
        <v>605</v>
      </c>
      <c r="L412" s="294"/>
      <c r="M412" s="117"/>
      <c r="N412" s="117"/>
      <c r="O412" s="117"/>
      <c r="P412" s="117"/>
      <c r="Q412" s="117"/>
      <c r="R412" s="117"/>
    </row>
    <row r="413" spans="1:18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</row>
    <row r="414" spans="1:18">
      <c r="A414" s="117"/>
      <c r="B414" s="117"/>
      <c r="C414" s="117"/>
      <c r="D414" s="117"/>
      <c r="E414" s="308" t="s">
        <v>606</v>
      </c>
      <c r="F414" s="294"/>
      <c r="G414" s="294"/>
      <c r="H414" s="294"/>
      <c r="I414" s="294"/>
      <c r="J414" s="294"/>
      <c r="K414" s="294"/>
      <c r="L414" s="294"/>
      <c r="M414" s="117"/>
      <c r="N414" s="117"/>
      <c r="O414" s="117"/>
      <c r="P414" s="117"/>
      <c r="Q414" s="117"/>
      <c r="R414" s="117"/>
    </row>
    <row r="415" spans="1:18">
      <c r="A415" s="117"/>
      <c r="B415" s="117" t="s">
        <v>1936</v>
      </c>
      <c r="C415" s="117"/>
      <c r="D415" s="308" t="s">
        <v>608</v>
      </c>
      <c r="E415" s="294"/>
      <c r="F415" s="294"/>
      <c r="G415" s="117"/>
      <c r="H415" s="308" t="s">
        <v>609</v>
      </c>
      <c r="I415" s="294"/>
      <c r="J415" s="294"/>
      <c r="K415" s="294"/>
      <c r="L415" s="117" t="s">
        <v>610</v>
      </c>
      <c r="M415" s="117"/>
      <c r="N415" s="117" t="s">
        <v>9</v>
      </c>
      <c r="O415" s="117"/>
      <c r="P415" s="117"/>
      <c r="Q415" s="117"/>
      <c r="R415" s="117"/>
    </row>
    <row r="416" spans="1:18">
      <c r="A416" s="117"/>
      <c r="B416" s="117" t="s">
        <v>842</v>
      </c>
      <c r="C416" s="117"/>
      <c r="D416" s="308" t="s">
        <v>613</v>
      </c>
      <c r="E416" s="294"/>
      <c r="F416" s="308" t="s">
        <v>1842</v>
      </c>
      <c r="G416" s="294"/>
      <c r="H416" s="308" t="s">
        <v>1164</v>
      </c>
      <c r="I416" s="294"/>
      <c r="J416" s="117"/>
      <c r="K416" s="308" t="s">
        <v>615</v>
      </c>
      <c r="L416" s="294"/>
      <c r="M416" s="117"/>
      <c r="N416" s="117" t="s">
        <v>616</v>
      </c>
      <c r="O416" s="117"/>
      <c r="P416" s="117"/>
      <c r="Q416" s="117"/>
      <c r="R416" s="117"/>
    </row>
    <row r="417" spans="1:18">
      <c r="A417" s="117"/>
      <c r="B417" s="308" t="s">
        <v>617</v>
      </c>
      <c r="C417" s="294"/>
      <c r="D417" s="294"/>
      <c r="E417" s="117" t="s">
        <v>23</v>
      </c>
      <c r="F417" s="117"/>
      <c r="G417" s="117"/>
      <c r="H417" s="117"/>
      <c r="I417" s="117"/>
      <c r="J417" s="117"/>
      <c r="K417" s="308" t="s">
        <v>618</v>
      </c>
      <c r="L417" s="294"/>
      <c r="M417" s="117"/>
      <c r="N417" s="117" t="s">
        <v>619</v>
      </c>
      <c r="O417" s="117"/>
      <c r="P417" s="117"/>
      <c r="Q417" s="117"/>
      <c r="R417" s="117"/>
    </row>
    <row r="418" spans="1:18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 t="s">
        <v>620</v>
      </c>
      <c r="O418" s="117"/>
      <c r="P418" s="117"/>
      <c r="Q418" s="117"/>
      <c r="R418" s="117"/>
    </row>
    <row r="419" spans="1:18">
      <c r="A419" s="117"/>
      <c r="B419" s="308" t="s">
        <v>621</v>
      </c>
      <c r="C419" s="294"/>
      <c r="D419" s="294"/>
      <c r="E419" s="117"/>
      <c r="F419" s="117"/>
      <c r="G419" s="308" t="s">
        <v>622</v>
      </c>
      <c r="H419" s="294"/>
      <c r="I419" s="294"/>
      <c r="J419" s="117"/>
      <c r="K419" s="117"/>
      <c r="L419" s="117"/>
      <c r="M419" s="117"/>
      <c r="N419" s="117"/>
      <c r="O419" s="117"/>
      <c r="P419" s="117"/>
      <c r="Q419" s="308" t="s">
        <v>623</v>
      </c>
      <c r="R419" s="294"/>
    </row>
    <row r="420" spans="1:18">
      <c r="A420" s="117"/>
      <c r="B420" s="308" t="s">
        <v>624</v>
      </c>
      <c r="C420" s="294"/>
      <c r="D420" s="294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</row>
    <row r="421" spans="1:18">
      <c r="A421" s="117"/>
      <c r="B421" s="308" t="s">
        <v>625</v>
      </c>
      <c r="C421" s="294"/>
      <c r="D421" s="294"/>
      <c r="E421" s="308" t="s">
        <v>626</v>
      </c>
      <c r="F421" s="294"/>
      <c r="G421" s="294"/>
      <c r="H421" s="117"/>
      <c r="I421" s="117"/>
      <c r="J421" s="117"/>
      <c r="K421" s="308" t="s">
        <v>627</v>
      </c>
      <c r="L421" s="294"/>
      <c r="M421" s="294"/>
      <c r="N421" s="308" t="s">
        <v>628</v>
      </c>
      <c r="O421" s="294"/>
      <c r="P421" s="294"/>
      <c r="Q421" s="308" t="s">
        <v>629</v>
      </c>
      <c r="R421" s="294"/>
    </row>
    <row r="422" spans="1:18">
      <c r="A422" s="117"/>
      <c r="B422" s="308" t="s">
        <v>630</v>
      </c>
      <c r="C422" s="294"/>
      <c r="D422" s="294"/>
      <c r="E422" s="117" t="s">
        <v>631</v>
      </c>
      <c r="F422" s="117" t="s">
        <v>632</v>
      </c>
      <c r="G422" s="117"/>
      <c r="H422" s="308" t="s">
        <v>633</v>
      </c>
      <c r="I422" s="294"/>
      <c r="J422" s="294"/>
      <c r="K422" s="308" t="s">
        <v>634</v>
      </c>
      <c r="L422" s="294"/>
      <c r="M422" s="117"/>
      <c r="N422" s="117" t="s">
        <v>635</v>
      </c>
      <c r="O422" s="117"/>
      <c r="P422" s="117"/>
      <c r="Q422" s="117" t="s">
        <v>636</v>
      </c>
      <c r="R422" s="117" t="s">
        <v>632</v>
      </c>
    </row>
    <row r="423" spans="1:18">
      <c r="A423" s="117"/>
      <c r="B423" s="117" t="s">
        <v>637</v>
      </c>
      <c r="C423" s="120">
        <v>3</v>
      </c>
      <c r="D423" s="117"/>
      <c r="E423" s="117" t="s">
        <v>638</v>
      </c>
      <c r="F423" s="117"/>
      <c r="G423" s="117"/>
      <c r="H423" s="308" t="s">
        <v>639</v>
      </c>
      <c r="I423" s="294"/>
      <c r="J423" s="294"/>
      <c r="K423" s="308" t="s">
        <v>640</v>
      </c>
      <c r="L423" s="294"/>
      <c r="M423" s="294"/>
      <c r="N423" s="308" t="s">
        <v>641</v>
      </c>
      <c r="O423" s="294"/>
      <c r="P423" s="117"/>
      <c r="Q423" s="117" t="s">
        <v>642</v>
      </c>
      <c r="R423" s="117" t="s">
        <v>632</v>
      </c>
    </row>
    <row r="424" spans="1:18">
      <c r="A424" s="117"/>
      <c r="B424" s="117" t="s">
        <v>643</v>
      </c>
      <c r="C424" s="119">
        <v>2</v>
      </c>
      <c r="D424" s="117"/>
      <c r="E424" s="308" t="s">
        <v>644</v>
      </c>
      <c r="F424" s="294"/>
      <c r="G424" s="117"/>
      <c r="H424" s="117" t="s">
        <v>645</v>
      </c>
      <c r="I424" s="119">
        <v>2</v>
      </c>
      <c r="J424" s="117"/>
      <c r="K424" s="308" t="s">
        <v>646</v>
      </c>
      <c r="L424" s="294"/>
      <c r="M424" s="117"/>
      <c r="N424" s="117" t="s">
        <v>647</v>
      </c>
      <c r="O424" s="117"/>
      <c r="P424" s="117"/>
      <c r="Q424" s="117" t="s">
        <v>648</v>
      </c>
      <c r="R424" s="117" t="s">
        <v>632</v>
      </c>
    </row>
    <row r="425" spans="1:18">
      <c r="A425" s="117"/>
      <c r="B425" s="117" t="s">
        <v>649</v>
      </c>
      <c r="C425" s="119">
        <v>1</v>
      </c>
      <c r="D425" s="117"/>
      <c r="E425" s="308" t="s">
        <v>650</v>
      </c>
      <c r="F425" s="294"/>
      <c r="G425" s="117"/>
      <c r="H425" s="117" t="s">
        <v>651</v>
      </c>
      <c r="I425" s="119">
        <v>2</v>
      </c>
      <c r="J425" s="117"/>
      <c r="K425" s="117" t="s">
        <v>652</v>
      </c>
      <c r="L425" s="117" t="s">
        <v>632</v>
      </c>
      <c r="M425" s="117"/>
      <c r="N425" s="308" t="s">
        <v>653</v>
      </c>
      <c r="O425" s="294"/>
      <c r="P425" s="117"/>
      <c r="Q425" s="117" t="s">
        <v>654</v>
      </c>
      <c r="R425" s="117" t="s">
        <v>632</v>
      </c>
    </row>
    <row r="426" spans="1:18">
      <c r="A426" s="117"/>
      <c r="B426" s="117" t="s">
        <v>655</v>
      </c>
      <c r="C426" s="117"/>
      <c r="D426" s="117"/>
      <c r="E426" s="308" t="s">
        <v>656</v>
      </c>
      <c r="F426" s="294"/>
      <c r="G426" s="294"/>
      <c r="H426" s="117" t="s">
        <v>657</v>
      </c>
      <c r="I426" s="119">
        <v>7</v>
      </c>
      <c r="J426" s="117"/>
      <c r="K426" s="308" t="s">
        <v>658</v>
      </c>
      <c r="L426" s="294"/>
      <c r="M426" s="294"/>
      <c r="N426" s="308" t="s">
        <v>659</v>
      </c>
      <c r="O426" s="294"/>
      <c r="P426" s="117"/>
      <c r="Q426" s="117" t="s">
        <v>660</v>
      </c>
      <c r="R426" s="117" t="s">
        <v>632</v>
      </c>
    </row>
    <row r="427" spans="1:18">
      <c r="A427" s="117"/>
      <c r="B427" s="308" t="s">
        <v>661</v>
      </c>
      <c r="C427" s="294"/>
      <c r="D427" s="294"/>
      <c r="E427" s="117" t="s">
        <v>662</v>
      </c>
      <c r="F427" s="117" t="s">
        <v>632</v>
      </c>
      <c r="G427" s="117"/>
      <c r="H427" s="117" t="s">
        <v>663</v>
      </c>
      <c r="I427" s="119">
        <v>7</v>
      </c>
      <c r="J427" s="117"/>
      <c r="K427" s="308" t="s">
        <v>664</v>
      </c>
      <c r="L427" s="294"/>
      <c r="M427" s="117"/>
      <c r="N427" s="308" t="s">
        <v>665</v>
      </c>
      <c r="O427" s="294"/>
      <c r="P427" s="117"/>
      <c r="Q427" s="117"/>
      <c r="R427" s="117"/>
    </row>
    <row r="428" spans="1:18">
      <c r="A428" s="117"/>
      <c r="B428" s="117" t="s">
        <v>666</v>
      </c>
      <c r="C428" s="117"/>
      <c r="D428" s="117"/>
      <c r="E428" s="308" t="s">
        <v>667</v>
      </c>
      <c r="F428" s="294"/>
      <c r="G428" s="117"/>
      <c r="H428" s="117" t="s">
        <v>668</v>
      </c>
      <c r="I428" s="119">
        <v>4</v>
      </c>
      <c r="J428" s="117"/>
      <c r="K428" s="117" t="s">
        <v>838</v>
      </c>
      <c r="L428" s="117" t="s">
        <v>632</v>
      </c>
      <c r="M428" s="117"/>
      <c r="N428" s="308" t="s">
        <v>670</v>
      </c>
      <c r="O428" s="294"/>
      <c r="P428" s="294"/>
      <c r="Q428" s="308" t="s">
        <v>1294</v>
      </c>
      <c r="R428" s="294"/>
    </row>
    <row r="429" spans="1:18">
      <c r="A429" s="117"/>
      <c r="B429" s="117" t="s">
        <v>672</v>
      </c>
      <c r="C429" s="117" t="s">
        <v>632</v>
      </c>
      <c r="D429" s="117"/>
      <c r="E429" s="308" t="s">
        <v>673</v>
      </c>
      <c r="F429" s="294"/>
      <c r="G429" s="117"/>
      <c r="H429" s="117" t="s">
        <v>674</v>
      </c>
      <c r="I429" s="117"/>
      <c r="J429" s="117"/>
      <c r="K429" s="117"/>
      <c r="L429" s="117"/>
      <c r="M429" s="117"/>
      <c r="N429" s="117" t="s">
        <v>675</v>
      </c>
      <c r="O429" s="117"/>
      <c r="P429" s="117"/>
      <c r="Q429" s="117" t="s">
        <v>710</v>
      </c>
      <c r="R429" s="117" t="s">
        <v>632</v>
      </c>
    </row>
    <row r="430" spans="1:18">
      <c r="A430" s="117"/>
      <c r="B430" s="308" t="s">
        <v>677</v>
      </c>
      <c r="C430" s="294"/>
      <c r="D430" s="294"/>
      <c r="E430" s="308" t="s">
        <v>678</v>
      </c>
      <c r="F430" s="294"/>
      <c r="G430" s="117"/>
      <c r="H430" s="117" t="s">
        <v>679</v>
      </c>
      <c r="I430" s="119">
        <v>7</v>
      </c>
      <c r="J430" s="117"/>
      <c r="K430" s="308" t="s">
        <v>680</v>
      </c>
      <c r="L430" s="294"/>
      <c r="M430" s="294"/>
      <c r="N430" s="308" t="s">
        <v>681</v>
      </c>
      <c r="O430" s="294"/>
      <c r="P430" s="294"/>
      <c r="Q430" s="308" t="s">
        <v>715</v>
      </c>
      <c r="R430" s="294"/>
    </row>
    <row r="431" spans="1:18">
      <c r="A431" s="117"/>
      <c r="B431" s="117" t="s">
        <v>683</v>
      </c>
      <c r="C431" s="117"/>
      <c r="D431" s="117"/>
      <c r="E431" s="308" t="s">
        <v>684</v>
      </c>
      <c r="F431" s="294"/>
      <c r="G431" s="117"/>
      <c r="H431" s="117" t="s">
        <v>685</v>
      </c>
      <c r="I431" s="119">
        <v>4</v>
      </c>
      <c r="J431" s="117"/>
      <c r="K431" s="117" t="s">
        <v>686</v>
      </c>
      <c r="L431" s="117" t="s">
        <v>632</v>
      </c>
      <c r="M431" s="117"/>
      <c r="N431" s="117" t="s">
        <v>687</v>
      </c>
      <c r="O431" s="117"/>
      <c r="P431" s="117"/>
      <c r="Q431" s="117" t="s">
        <v>720</v>
      </c>
      <c r="R431" s="117"/>
    </row>
    <row r="432" spans="1:18">
      <c r="A432" s="117"/>
      <c r="B432" s="308" t="s">
        <v>689</v>
      </c>
      <c r="C432" s="294"/>
      <c r="D432" s="117"/>
      <c r="E432" s="308" t="s">
        <v>690</v>
      </c>
      <c r="F432" s="294"/>
      <c r="G432" s="117"/>
      <c r="H432" s="117" t="s">
        <v>691</v>
      </c>
      <c r="I432" s="119">
        <v>7</v>
      </c>
      <c r="J432" s="117"/>
      <c r="K432" s="117" t="s">
        <v>692</v>
      </c>
      <c r="L432" s="117" t="s">
        <v>632</v>
      </c>
      <c r="M432" s="117"/>
      <c r="N432" s="308" t="s">
        <v>693</v>
      </c>
      <c r="O432" s="294"/>
      <c r="P432" s="294"/>
      <c r="Q432" s="117"/>
      <c r="R432" s="117"/>
    </row>
    <row r="433" spans="1:18">
      <c r="A433" s="117"/>
      <c r="B433" s="308" t="s">
        <v>695</v>
      </c>
      <c r="C433" s="294"/>
      <c r="D433" s="117"/>
      <c r="E433" s="117" t="s">
        <v>696</v>
      </c>
      <c r="F433" s="117" t="s">
        <v>632</v>
      </c>
      <c r="G433" s="117"/>
      <c r="H433" s="308" t="s">
        <v>697</v>
      </c>
      <c r="I433" s="294"/>
      <c r="J433" s="117"/>
      <c r="K433" s="117" t="s">
        <v>698</v>
      </c>
      <c r="L433" s="117" t="s">
        <v>632</v>
      </c>
      <c r="M433" s="117"/>
      <c r="N433" s="117" t="s">
        <v>699</v>
      </c>
      <c r="O433" s="117" t="s">
        <v>632</v>
      </c>
      <c r="P433" s="117"/>
      <c r="Q433" s="308" t="s">
        <v>731</v>
      </c>
      <c r="R433" s="294"/>
    </row>
    <row r="434" spans="1:18">
      <c r="A434" s="117"/>
      <c r="B434" s="308" t="s">
        <v>700</v>
      </c>
      <c r="C434" s="294"/>
      <c r="D434" s="117"/>
      <c r="E434" s="308" t="s">
        <v>701</v>
      </c>
      <c r="F434" s="294"/>
      <c r="G434" s="117"/>
      <c r="H434" s="117" t="s">
        <v>702</v>
      </c>
      <c r="I434" s="119">
        <v>0</v>
      </c>
      <c r="J434" s="117"/>
      <c r="K434" s="117" t="s">
        <v>703</v>
      </c>
      <c r="L434" s="117" t="s">
        <v>632</v>
      </c>
      <c r="M434" s="117"/>
      <c r="N434" s="308" t="s">
        <v>704</v>
      </c>
      <c r="O434" s="294"/>
      <c r="P434" s="294"/>
      <c r="Q434" s="117" t="s">
        <v>737</v>
      </c>
      <c r="R434" s="117" t="s">
        <v>632</v>
      </c>
    </row>
    <row r="435" spans="1:18">
      <c r="A435" s="117"/>
      <c r="B435" s="117" t="s">
        <v>706</v>
      </c>
      <c r="C435" s="117" t="s">
        <v>632</v>
      </c>
      <c r="D435" s="117"/>
      <c r="E435" s="308" t="s">
        <v>707</v>
      </c>
      <c r="F435" s="294"/>
      <c r="G435" s="117"/>
      <c r="H435" s="117" t="s">
        <v>708</v>
      </c>
      <c r="I435" s="117"/>
      <c r="J435" s="117"/>
      <c r="K435" s="117" t="s">
        <v>709</v>
      </c>
      <c r="L435" s="117" t="s">
        <v>632</v>
      </c>
      <c r="M435" s="117"/>
      <c r="N435" s="117" t="s">
        <v>699</v>
      </c>
      <c r="O435" s="117"/>
      <c r="P435" s="117"/>
      <c r="Q435" s="308" t="s">
        <v>688</v>
      </c>
      <c r="R435" s="294"/>
    </row>
    <row r="436" spans="1:18">
      <c r="A436" s="117"/>
      <c r="B436" s="308" t="s">
        <v>711</v>
      </c>
      <c r="C436" s="294"/>
      <c r="D436" s="117"/>
      <c r="E436" s="308" t="s">
        <v>712</v>
      </c>
      <c r="F436" s="294"/>
      <c r="G436" s="294"/>
      <c r="H436" s="117" t="s">
        <v>713</v>
      </c>
      <c r="I436" s="119">
        <v>0</v>
      </c>
      <c r="J436" s="117"/>
      <c r="K436" s="117" t="s">
        <v>714</v>
      </c>
      <c r="L436" s="117" t="s">
        <v>632</v>
      </c>
      <c r="M436" s="117"/>
      <c r="N436" s="117"/>
      <c r="O436" s="117"/>
      <c r="P436" s="117"/>
      <c r="Q436" s="117" t="s">
        <v>694</v>
      </c>
      <c r="R436" s="117"/>
    </row>
    <row r="437" spans="1:18">
      <c r="A437" s="117"/>
      <c r="B437" s="308" t="s">
        <v>716</v>
      </c>
      <c r="C437" s="294"/>
      <c r="D437" s="117"/>
      <c r="E437" s="117" t="s">
        <v>717</v>
      </c>
      <c r="F437" s="117" t="s">
        <v>632</v>
      </c>
      <c r="G437" s="117"/>
      <c r="H437" s="117" t="s">
        <v>708</v>
      </c>
      <c r="I437" s="117"/>
      <c r="J437" s="117"/>
      <c r="K437" s="117" t="s">
        <v>718</v>
      </c>
      <c r="L437" s="117" t="s">
        <v>632</v>
      </c>
      <c r="M437" s="117"/>
      <c r="N437" s="308" t="s">
        <v>719</v>
      </c>
      <c r="O437" s="294"/>
      <c r="P437" s="294"/>
      <c r="Q437" s="117"/>
      <c r="R437" s="117"/>
    </row>
    <row r="438" spans="1:18">
      <c r="A438" s="117"/>
      <c r="B438" s="117" t="s">
        <v>721</v>
      </c>
      <c r="C438" s="117" t="s">
        <v>632</v>
      </c>
      <c r="D438" s="117"/>
      <c r="E438" s="117" t="s">
        <v>722</v>
      </c>
      <c r="F438" s="117"/>
      <c r="G438" s="117"/>
      <c r="H438" s="308" t="s">
        <v>723</v>
      </c>
      <c r="I438" s="294"/>
      <c r="J438" s="294"/>
      <c r="K438" s="308" t="s">
        <v>724</v>
      </c>
      <c r="L438" s="294"/>
      <c r="M438" s="294"/>
      <c r="N438" s="308" t="s">
        <v>725</v>
      </c>
      <c r="O438" s="294"/>
      <c r="P438" s="117"/>
      <c r="Q438" s="308" t="s">
        <v>758</v>
      </c>
      <c r="R438" s="294"/>
    </row>
    <row r="439" spans="1:18">
      <c r="A439" s="117"/>
      <c r="B439" s="308" t="s">
        <v>726</v>
      </c>
      <c r="C439" s="294"/>
      <c r="D439" s="294"/>
      <c r="E439" s="308" t="s">
        <v>727</v>
      </c>
      <c r="F439" s="294"/>
      <c r="G439" s="117"/>
      <c r="H439" s="308" t="s">
        <v>728</v>
      </c>
      <c r="I439" s="294"/>
      <c r="J439" s="117"/>
      <c r="K439" s="117" t="s">
        <v>729</v>
      </c>
      <c r="L439" s="117" t="s">
        <v>632</v>
      </c>
      <c r="M439" s="117"/>
      <c r="N439" s="117" t="s">
        <v>730</v>
      </c>
      <c r="O439" s="117" t="s">
        <v>632</v>
      </c>
      <c r="P439" s="117"/>
      <c r="Q439" s="117"/>
      <c r="R439" s="117"/>
    </row>
    <row r="440" spans="1:18">
      <c r="A440" s="117"/>
      <c r="B440" s="308" t="s">
        <v>732</v>
      </c>
      <c r="C440" s="294"/>
      <c r="D440" s="117"/>
      <c r="E440" s="117" t="s">
        <v>733</v>
      </c>
      <c r="F440" s="117"/>
      <c r="G440" s="117"/>
      <c r="H440" s="308" t="s">
        <v>734</v>
      </c>
      <c r="I440" s="294"/>
      <c r="J440" s="294"/>
      <c r="K440" s="308" t="s">
        <v>735</v>
      </c>
      <c r="L440" s="294"/>
      <c r="M440" s="117"/>
      <c r="N440" s="117" t="s">
        <v>1938</v>
      </c>
      <c r="O440" s="117"/>
      <c r="P440" s="117"/>
      <c r="Q440" s="308" t="s">
        <v>769</v>
      </c>
      <c r="R440" s="294"/>
    </row>
    <row r="441" spans="1:18">
      <c r="A441" s="117"/>
      <c r="B441" s="117" t="s">
        <v>738</v>
      </c>
      <c r="C441" s="117" t="s">
        <v>632</v>
      </c>
      <c r="D441" s="117"/>
      <c r="E441" s="308" t="s">
        <v>739</v>
      </c>
      <c r="F441" s="294"/>
      <c r="G441" s="294"/>
      <c r="H441" s="117" t="s">
        <v>740</v>
      </c>
      <c r="I441" s="117"/>
      <c r="J441" s="117"/>
      <c r="K441" s="117" t="s">
        <v>741</v>
      </c>
      <c r="L441" s="117" t="s">
        <v>632</v>
      </c>
      <c r="M441" s="117"/>
      <c r="N441" s="117" t="s">
        <v>1939</v>
      </c>
      <c r="O441" s="117" t="s">
        <v>632</v>
      </c>
      <c r="P441" s="117"/>
      <c r="Q441" s="117" t="s">
        <v>775</v>
      </c>
      <c r="R441" s="117" t="s">
        <v>776</v>
      </c>
    </row>
    <row r="442" spans="1:18">
      <c r="A442" s="117"/>
      <c r="B442" s="308" t="s">
        <v>743</v>
      </c>
      <c r="C442" s="294"/>
      <c r="D442" s="117"/>
      <c r="E442" s="308" t="s">
        <v>744</v>
      </c>
      <c r="F442" s="294"/>
      <c r="G442" s="117"/>
      <c r="H442" s="117" t="s">
        <v>745</v>
      </c>
      <c r="I442" s="117"/>
      <c r="J442" s="117"/>
      <c r="K442" s="117" t="s">
        <v>746</v>
      </c>
      <c r="L442" s="117"/>
      <c r="M442" s="117"/>
      <c r="N442" s="117" t="s">
        <v>1940</v>
      </c>
      <c r="O442" s="117" t="s">
        <v>632</v>
      </c>
      <c r="P442" s="117"/>
      <c r="Q442" s="117" t="s">
        <v>1975</v>
      </c>
      <c r="R442" s="117" t="s">
        <v>868</v>
      </c>
    </row>
    <row r="443" spans="1:18">
      <c r="A443" s="117"/>
      <c r="B443" s="117" t="s">
        <v>748</v>
      </c>
      <c r="C443" s="117"/>
      <c r="D443" s="117"/>
      <c r="E443" s="117" t="s">
        <v>749</v>
      </c>
      <c r="F443" s="117" t="s">
        <v>632</v>
      </c>
      <c r="G443" s="117"/>
      <c r="H443" s="117" t="s">
        <v>750</v>
      </c>
      <c r="I443" s="117"/>
      <c r="J443" s="117"/>
      <c r="K443" s="308" t="s">
        <v>751</v>
      </c>
      <c r="L443" s="294"/>
      <c r="M443" s="117"/>
      <c r="N443" s="117" t="s">
        <v>1941</v>
      </c>
      <c r="O443" s="117"/>
      <c r="P443" s="117"/>
      <c r="Q443" s="117"/>
      <c r="R443" s="117" t="s">
        <v>869</v>
      </c>
    </row>
    <row r="444" spans="1:18">
      <c r="A444" s="117"/>
      <c r="B444" s="308" t="s">
        <v>753</v>
      </c>
      <c r="C444" s="294"/>
      <c r="D444" s="294"/>
      <c r="E444" s="117" t="s">
        <v>754</v>
      </c>
      <c r="F444" s="117" t="s">
        <v>632</v>
      </c>
      <c r="G444" s="117"/>
      <c r="H444" s="308" t="s">
        <v>755</v>
      </c>
      <c r="I444" s="294"/>
      <c r="J444" s="294"/>
      <c r="K444" s="308" t="s">
        <v>756</v>
      </c>
      <c r="L444" s="294"/>
      <c r="M444" s="117"/>
      <c r="N444" s="117" t="s">
        <v>1942</v>
      </c>
      <c r="O444" s="117" t="s">
        <v>632</v>
      </c>
      <c r="P444" s="117"/>
      <c r="Q444" s="117"/>
      <c r="R444" s="117"/>
    </row>
    <row r="445" spans="1:18">
      <c r="A445" s="117"/>
      <c r="B445" s="117" t="s">
        <v>759</v>
      </c>
      <c r="C445" s="117"/>
      <c r="D445" s="117"/>
      <c r="E445" s="308" t="s">
        <v>760</v>
      </c>
      <c r="F445" s="294"/>
      <c r="G445" s="294"/>
      <c r="H445" s="117" t="s">
        <v>761</v>
      </c>
      <c r="I445" s="117"/>
      <c r="J445" s="117"/>
      <c r="K445" s="117" t="s">
        <v>762</v>
      </c>
      <c r="L445" s="117" t="s">
        <v>632</v>
      </c>
      <c r="M445" s="117"/>
      <c r="N445" s="308" t="s">
        <v>1943</v>
      </c>
      <c r="O445" s="294"/>
      <c r="P445" s="117"/>
      <c r="Q445" s="117"/>
      <c r="R445" s="117"/>
    </row>
    <row r="446" spans="1:18">
      <c r="A446" s="117"/>
      <c r="B446" s="308" t="s">
        <v>764</v>
      </c>
      <c r="C446" s="294"/>
      <c r="D446" s="117"/>
      <c r="E446" s="308" t="s">
        <v>765</v>
      </c>
      <c r="F446" s="294"/>
      <c r="G446" s="117"/>
      <c r="H446" s="308" t="s">
        <v>766</v>
      </c>
      <c r="I446" s="294"/>
      <c r="J446" s="294"/>
      <c r="K446" s="117" t="s">
        <v>767</v>
      </c>
      <c r="L446" s="117"/>
      <c r="M446" s="117"/>
      <c r="N446" s="117" t="s">
        <v>1944</v>
      </c>
      <c r="O446" s="117"/>
      <c r="P446" s="117"/>
      <c r="Q446" s="117"/>
      <c r="R446" s="117"/>
    </row>
    <row r="447" spans="1:18">
      <c r="A447" s="117"/>
      <c r="B447" s="117" t="s">
        <v>770</v>
      </c>
      <c r="C447" s="117" t="s">
        <v>632</v>
      </c>
      <c r="D447" s="117"/>
      <c r="E447" s="117" t="s">
        <v>771</v>
      </c>
      <c r="F447" s="117"/>
      <c r="G447" s="117"/>
      <c r="H447" s="117" t="s">
        <v>772</v>
      </c>
      <c r="I447" s="117"/>
      <c r="J447" s="117"/>
      <c r="K447" s="117" t="s">
        <v>773</v>
      </c>
      <c r="L447" s="117"/>
      <c r="M447" s="117"/>
      <c r="N447" s="117" t="s">
        <v>774</v>
      </c>
      <c r="O447" s="117"/>
      <c r="P447" s="117"/>
      <c r="Q447" s="117"/>
      <c r="R447" s="117"/>
    </row>
    <row r="448" spans="1:18">
      <c r="A448" s="117"/>
      <c r="B448" s="117" t="s">
        <v>777</v>
      </c>
      <c r="C448" s="117" t="s">
        <v>632</v>
      </c>
      <c r="D448" s="117"/>
      <c r="E448" s="117" t="s">
        <v>778</v>
      </c>
      <c r="F448" s="117"/>
      <c r="G448" s="117"/>
      <c r="H448" s="308" t="s">
        <v>779</v>
      </c>
      <c r="I448" s="294"/>
      <c r="J448" s="117"/>
      <c r="K448" s="117" t="s">
        <v>683</v>
      </c>
      <c r="L448" s="117"/>
      <c r="M448" s="117"/>
      <c r="N448" s="117"/>
      <c r="O448" s="117"/>
      <c r="P448" s="117"/>
      <c r="Q448" s="117"/>
      <c r="R448" s="117"/>
    </row>
    <row r="449" spans="1:18">
      <c r="A449" s="117"/>
      <c r="B449" s="117" t="s">
        <v>782</v>
      </c>
      <c r="C449" s="117" t="s">
        <v>632</v>
      </c>
      <c r="D449" s="117"/>
      <c r="E449" s="308" t="s">
        <v>783</v>
      </c>
      <c r="F449" s="294"/>
      <c r="G449" s="117"/>
      <c r="H449" s="117" t="s">
        <v>784</v>
      </c>
      <c r="I449" s="117"/>
      <c r="J449" s="117"/>
      <c r="K449" s="308" t="s">
        <v>785</v>
      </c>
      <c r="L449" s="294"/>
      <c r="M449" s="294"/>
      <c r="N449" s="308" t="s">
        <v>786</v>
      </c>
      <c r="O449" s="294"/>
      <c r="P449" s="294"/>
      <c r="Q449" s="117" t="s">
        <v>803</v>
      </c>
      <c r="R449" s="117"/>
    </row>
    <row r="450" spans="1:18">
      <c r="A450" s="117"/>
      <c r="B450" s="117" t="s">
        <v>789</v>
      </c>
      <c r="C450" s="117"/>
      <c r="D450" s="117"/>
      <c r="E450" s="117" t="s">
        <v>790</v>
      </c>
      <c r="F450" s="117" t="s">
        <v>632</v>
      </c>
      <c r="G450" s="117"/>
      <c r="H450" s="308" t="s">
        <v>791</v>
      </c>
      <c r="I450" s="294"/>
      <c r="J450" s="294"/>
      <c r="K450" s="117" t="s">
        <v>792</v>
      </c>
      <c r="L450" s="117"/>
      <c r="M450" s="117"/>
      <c r="N450" s="117" t="s">
        <v>793</v>
      </c>
      <c r="O450" s="117"/>
      <c r="P450" s="117"/>
      <c r="Q450" s="117"/>
      <c r="R450" s="117"/>
    </row>
    <row r="451" spans="1:18">
      <c r="A451" s="117"/>
      <c r="B451" s="308" t="s">
        <v>794</v>
      </c>
      <c r="C451" s="294"/>
      <c r="D451" s="117"/>
      <c r="E451" s="117" t="s">
        <v>795</v>
      </c>
      <c r="F451" s="117" t="s">
        <v>632</v>
      </c>
      <c r="G451" s="117"/>
      <c r="H451" s="117" t="s">
        <v>796</v>
      </c>
      <c r="I451" s="117" t="s">
        <v>632</v>
      </c>
      <c r="J451" s="117"/>
      <c r="K451" s="308" t="s">
        <v>797</v>
      </c>
      <c r="L451" s="294"/>
      <c r="M451" s="117"/>
      <c r="N451" s="117" t="s">
        <v>730</v>
      </c>
      <c r="O451" s="117" t="s">
        <v>632</v>
      </c>
      <c r="P451" s="117"/>
      <c r="Q451" s="117"/>
      <c r="R451" s="117"/>
    </row>
    <row r="452" spans="1:18">
      <c r="A452" s="117"/>
      <c r="B452" s="308" t="s">
        <v>798</v>
      </c>
      <c r="C452" s="294"/>
      <c r="D452" s="117"/>
      <c r="E452" s="308" t="s">
        <v>799</v>
      </c>
      <c r="F452" s="294"/>
      <c r="G452" s="117"/>
      <c r="H452" s="308" t="s">
        <v>800</v>
      </c>
      <c r="I452" s="294"/>
      <c r="J452" s="294"/>
      <c r="K452" s="308" t="s">
        <v>801</v>
      </c>
      <c r="L452" s="294"/>
      <c r="M452" s="117"/>
      <c r="N452" s="308" t="s">
        <v>1946</v>
      </c>
      <c r="O452" s="294"/>
      <c r="P452" s="294"/>
      <c r="Q452" s="117"/>
      <c r="R452" s="117"/>
    </row>
    <row r="453" spans="1:18">
      <c r="A453" s="117"/>
      <c r="B453" s="308" t="s">
        <v>804</v>
      </c>
      <c r="C453" s="294"/>
      <c r="D453" s="294"/>
      <c r="E453" s="308" t="s">
        <v>805</v>
      </c>
      <c r="F453" s="294"/>
      <c r="G453" s="117"/>
      <c r="H453" s="308" t="s">
        <v>806</v>
      </c>
      <c r="I453" s="294"/>
      <c r="J453" s="117"/>
      <c r="K453" s="308" t="s">
        <v>1976</v>
      </c>
      <c r="L453" s="294"/>
      <c r="M453" s="117"/>
      <c r="N453" s="117" t="s">
        <v>1947</v>
      </c>
      <c r="O453" s="117" t="s">
        <v>632</v>
      </c>
      <c r="P453" s="117"/>
      <c r="Q453" s="117"/>
      <c r="R453" s="117"/>
    </row>
    <row r="454" spans="1:18">
      <c r="A454" s="117"/>
      <c r="B454" s="117" t="s">
        <v>808</v>
      </c>
      <c r="C454" s="117"/>
      <c r="D454" s="117"/>
      <c r="E454" s="117" t="s">
        <v>809</v>
      </c>
      <c r="F454" s="117"/>
      <c r="G454" s="117"/>
      <c r="H454" s="308" t="s">
        <v>810</v>
      </c>
      <c r="I454" s="294"/>
      <c r="J454" s="294"/>
      <c r="K454" s="117"/>
      <c r="L454" s="117"/>
      <c r="M454" s="117"/>
      <c r="N454" s="308" t="s">
        <v>1948</v>
      </c>
      <c r="O454" s="294"/>
      <c r="P454" s="117"/>
      <c r="Q454" s="117"/>
      <c r="R454" s="117"/>
    </row>
    <row r="455" spans="1:18">
      <c r="A455" s="117"/>
      <c r="B455" s="117" t="s">
        <v>812</v>
      </c>
      <c r="C455" s="117"/>
      <c r="D455" s="117"/>
      <c r="E455" s="117"/>
      <c r="F455" s="117"/>
      <c r="G455" s="117"/>
      <c r="H455" s="117" t="s">
        <v>813</v>
      </c>
      <c r="I455" s="117" t="s">
        <v>814</v>
      </c>
      <c r="J455" s="117" t="s">
        <v>815</v>
      </c>
      <c r="K455" s="117"/>
      <c r="L455" s="117"/>
      <c r="M455" s="117"/>
      <c r="N455" s="117" t="s">
        <v>1949</v>
      </c>
      <c r="O455" s="117"/>
      <c r="P455" s="117"/>
      <c r="Q455" s="117"/>
      <c r="R455" s="117"/>
    </row>
    <row r="456" spans="1:18">
      <c r="A456" s="117"/>
      <c r="B456" s="117" t="s">
        <v>817</v>
      </c>
      <c r="C456" s="117"/>
      <c r="D456" s="117"/>
      <c r="E456" s="117"/>
      <c r="F456" s="117"/>
      <c r="G456" s="117"/>
      <c r="H456" s="117" t="s">
        <v>749</v>
      </c>
      <c r="I456" s="119">
        <v>1</v>
      </c>
      <c r="J456" s="117" t="s">
        <v>862</v>
      </c>
      <c r="K456" s="117"/>
      <c r="L456" s="117"/>
      <c r="M456" s="117"/>
      <c r="N456" s="117" t="s">
        <v>774</v>
      </c>
      <c r="O456" s="117"/>
      <c r="P456" s="117"/>
      <c r="Q456" s="117"/>
      <c r="R456" s="117"/>
    </row>
    <row r="457" spans="1:18">
      <c r="A457" s="117"/>
      <c r="B457" s="117" t="s">
        <v>818</v>
      </c>
      <c r="C457" s="117" t="s">
        <v>632</v>
      </c>
      <c r="D457" s="117"/>
      <c r="E457" s="117"/>
      <c r="F457" s="117"/>
      <c r="G457" s="117"/>
      <c r="H457" s="117" t="s">
        <v>754</v>
      </c>
      <c r="I457" s="119">
        <v>2</v>
      </c>
      <c r="J457" s="117" t="s">
        <v>1977</v>
      </c>
      <c r="K457" s="117"/>
      <c r="L457" s="117"/>
      <c r="M457" s="117"/>
      <c r="N457" s="117"/>
      <c r="O457" s="117"/>
      <c r="P457" s="117"/>
      <c r="Q457" s="117"/>
      <c r="R457" s="117"/>
    </row>
    <row r="458" spans="1:18">
      <c r="A458" s="117"/>
      <c r="B458" s="117" t="s">
        <v>819</v>
      </c>
      <c r="C458" s="117"/>
      <c r="D458" s="117"/>
      <c r="E458" s="117"/>
      <c r="F458" s="117"/>
      <c r="G458" s="117"/>
      <c r="H458" s="117" t="s">
        <v>820</v>
      </c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</row>
    <row r="459" spans="1:18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</row>
    <row r="460" spans="1:18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308" t="s">
        <v>601</v>
      </c>
      <c r="L460" s="294"/>
      <c r="M460" s="294"/>
      <c r="N460" s="294"/>
      <c r="O460" s="294"/>
      <c r="P460" s="294"/>
      <c r="Q460" s="294"/>
      <c r="R460" s="117"/>
    </row>
    <row r="461" spans="1:18">
      <c r="A461" s="117"/>
      <c r="B461" s="117"/>
      <c r="C461" s="117"/>
      <c r="D461" s="117"/>
      <c r="E461" s="309" t="s">
        <v>1978</v>
      </c>
      <c r="F461" s="294"/>
      <c r="G461" s="294"/>
      <c r="H461" s="117"/>
      <c r="I461" s="117"/>
      <c r="J461" s="117"/>
      <c r="K461" s="308" t="s">
        <v>602</v>
      </c>
      <c r="L461" s="294"/>
      <c r="M461" s="117"/>
      <c r="N461" s="117"/>
      <c r="O461" s="117"/>
      <c r="P461" s="117"/>
      <c r="Q461" s="117"/>
      <c r="R461" s="117"/>
    </row>
    <row r="462" spans="1:18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308" t="s">
        <v>603</v>
      </c>
      <c r="L462" s="294"/>
      <c r="M462" s="294"/>
      <c r="N462" s="117"/>
      <c r="O462" s="117"/>
      <c r="P462" s="117"/>
      <c r="Q462" s="117"/>
      <c r="R462" s="117"/>
    </row>
    <row r="463" spans="1:18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308" t="s">
        <v>605</v>
      </c>
      <c r="L463" s="294"/>
      <c r="M463" s="117"/>
      <c r="N463" s="117"/>
      <c r="O463" s="117"/>
      <c r="P463" s="117"/>
      <c r="Q463" s="117"/>
      <c r="R463" s="117"/>
    </row>
    <row r="464" spans="1:18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</row>
    <row r="465" spans="1:18">
      <c r="A465" s="117"/>
      <c r="B465" s="117"/>
      <c r="C465" s="117"/>
      <c r="D465" s="117"/>
      <c r="E465" s="308" t="s">
        <v>606</v>
      </c>
      <c r="F465" s="294"/>
      <c r="G465" s="294"/>
      <c r="H465" s="294"/>
      <c r="I465" s="294"/>
      <c r="J465" s="294"/>
      <c r="K465" s="294"/>
      <c r="L465" s="294"/>
      <c r="M465" s="117"/>
      <c r="N465" s="117"/>
      <c r="O465" s="117"/>
      <c r="P465" s="117"/>
      <c r="Q465" s="117"/>
      <c r="R465" s="117"/>
    </row>
    <row r="466" spans="1:18">
      <c r="A466" s="117"/>
      <c r="B466" s="117" t="s">
        <v>1936</v>
      </c>
      <c r="C466" s="117"/>
      <c r="D466" s="308" t="s">
        <v>608</v>
      </c>
      <c r="E466" s="294"/>
      <c r="F466" s="294"/>
      <c r="G466" s="117"/>
      <c r="H466" s="308" t="s">
        <v>609</v>
      </c>
      <c r="I466" s="294"/>
      <c r="J466" s="294"/>
      <c r="K466" s="294"/>
      <c r="L466" s="117" t="s">
        <v>610</v>
      </c>
      <c r="M466" s="117"/>
      <c r="N466" s="117" t="s">
        <v>9</v>
      </c>
      <c r="O466" s="117"/>
      <c r="P466" s="117"/>
      <c r="Q466" s="117"/>
      <c r="R466" s="117"/>
    </row>
    <row r="467" spans="1:18">
      <c r="A467" s="117"/>
      <c r="B467" s="117" t="s">
        <v>842</v>
      </c>
      <c r="C467" s="117"/>
      <c r="D467" s="308" t="s">
        <v>613</v>
      </c>
      <c r="E467" s="294"/>
      <c r="F467" s="308" t="s">
        <v>1896</v>
      </c>
      <c r="G467" s="294"/>
      <c r="H467" s="117" t="s">
        <v>15</v>
      </c>
      <c r="I467" s="117"/>
      <c r="J467" s="117"/>
      <c r="K467" s="308" t="s">
        <v>615</v>
      </c>
      <c r="L467" s="294"/>
      <c r="M467" s="117"/>
      <c r="N467" s="117" t="s">
        <v>616</v>
      </c>
      <c r="O467" s="117"/>
      <c r="P467" s="117"/>
      <c r="Q467" s="117"/>
      <c r="R467" s="117"/>
    </row>
    <row r="468" spans="1:18">
      <c r="A468" s="117"/>
      <c r="B468" s="308" t="s">
        <v>617</v>
      </c>
      <c r="C468" s="294"/>
      <c r="D468" s="294"/>
      <c r="E468" s="117" t="s">
        <v>23</v>
      </c>
      <c r="F468" s="117"/>
      <c r="G468" s="117"/>
      <c r="H468" s="117"/>
      <c r="I468" s="117"/>
      <c r="J468" s="117"/>
      <c r="K468" s="308" t="s">
        <v>618</v>
      </c>
      <c r="L468" s="294"/>
      <c r="M468" s="117"/>
      <c r="N468" s="117" t="s">
        <v>619</v>
      </c>
      <c r="O468" s="117"/>
      <c r="P468" s="117"/>
      <c r="Q468" s="117"/>
      <c r="R468" s="117"/>
    </row>
    <row r="469" spans="1:18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 t="s">
        <v>620</v>
      </c>
      <c r="O469" s="117"/>
      <c r="P469" s="117"/>
      <c r="Q469" s="117"/>
      <c r="R469" s="117"/>
    </row>
    <row r="470" spans="1:18">
      <c r="A470" s="117"/>
      <c r="B470" s="308" t="s">
        <v>621</v>
      </c>
      <c r="C470" s="294"/>
      <c r="D470" s="294"/>
      <c r="E470" s="117"/>
      <c r="F470" s="117"/>
      <c r="G470" s="308" t="s">
        <v>622</v>
      </c>
      <c r="H470" s="294"/>
      <c r="I470" s="294"/>
      <c r="J470" s="117"/>
      <c r="K470" s="117"/>
      <c r="L470" s="117"/>
      <c r="M470" s="117"/>
      <c r="N470" s="117"/>
      <c r="O470" s="117"/>
      <c r="P470" s="117"/>
      <c r="Q470" s="308" t="s">
        <v>623</v>
      </c>
      <c r="R470" s="294"/>
    </row>
    <row r="471" spans="1:18">
      <c r="A471" s="117"/>
      <c r="B471" s="308" t="s">
        <v>624</v>
      </c>
      <c r="C471" s="294"/>
      <c r="D471" s="294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</row>
    <row r="472" spans="1:18">
      <c r="A472" s="117"/>
      <c r="B472" s="308" t="s">
        <v>625</v>
      </c>
      <c r="C472" s="294"/>
      <c r="D472" s="294"/>
      <c r="E472" s="308" t="s">
        <v>626</v>
      </c>
      <c r="F472" s="294"/>
      <c r="G472" s="294"/>
      <c r="H472" s="117"/>
      <c r="I472" s="117"/>
      <c r="J472" s="117"/>
      <c r="K472" s="308" t="s">
        <v>627</v>
      </c>
      <c r="L472" s="294"/>
      <c r="M472" s="294"/>
      <c r="N472" s="308" t="s">
        <v>628</v>
      </c>
      <c r="O472" s="294"/>
      <c r="P472" s="294"/>
      <c r="Q472" s="308" t="s">
        <v>629</v>
      </c>
      <c r="R472" s="294"/>
    </row>
    <row r="473" spans="1:18">
      <c r="A473" s="117"/>
      <c r="B473" s="308" t="s">
        <v>630</v>
      </c>
      <c r="C473" s="294"/>
      <c r="D473" s="294"/>
      <c r="E473" s="117" t="s">
        <v>631</v>
      </c>
      <c r="F473" s="117" t="s">
        <v>632</v>
      </c>
      <c r="G473" s="117"/>
      <c r="H473" s="308" t="s">
        <v>633</v>
      </c>
      <c r="I473" s="294"/>
      <c r="J473" s="294"/>
      <c r="K473" s="308" t="s">
        <v>634</v>
      </c>
      <c r="L473" s="294"/>
      <c r="M473" s="117"/>
      <c r="N473" s="117" t="s">
        <v>635</v>
      </c>
      <c r="O473" s="117"/>
      <c r="P473" s="117"/>
      <c r="Q473" s="117" t="s">
        <v>636</v>
      </c>
      <c r="R473" s="117" t="s">
        <v>632</v>
      </c>
    </row>
    <row r="474" spans="1:18">
      <c r="A474" s="117"/>
      <c r="B474" s="117" t="s">
        <v>637</v>
      </c>
      <c r="C474" s="120">
        <v>1</v>
      </c>
      <c r="D474" s="117"/>
      <c r="E474" s="117" t="s">
        <v>638</v>
      </c>
      <c r="F474" s="117"/>
      <c r="G474" s="117"/>
      <c r="H474" s="308" t="s">
        <v>639</v>
      </c>
      <c r="I474" s="294"/>
      <c r="J474" s="294"/>
      <c r="K474" s="308" t="s">
        <v>640</v>
      </c>
      <c r="L474" s="294"/>
      <c r="M474" s="117" t="s">
        <v>632</v>
      </c>
      <c r="N474" s="308" t="s">
        <v>641</v>
      </c>
      <c r="O474" s="294"/>
      <c r="P474" s="117"/>
      <c r="Q474" s="117" t="s">
        <v>642</v>
      </c>
      <c r="R474" s="117" t="s">
        <v>632</v>
      </c>
    </row>
    <row r="475" spans="1:18">
      <c r="A475" s="117"/>
      <c r="B475" s="117" t="s">
        <v>643</v>
      </c>
      <c r="C475" s="119">
        <v>2</v>
      </c>
      <c r="D475" s="117"/>
      <c r="E475" s="308" t="s">
        <v>644</v>
      </c>
      <c r="F475" s="294"/>
      <c r="G475" s="117"/>
      <c r="H475" s="117" t="s">
        <v>645</v>
      </c>
      <c r="I475" s="119">
        <v>5</v>
      </c>
      <c r="J475" s="117"/>
      <c r="K475" s="308" t="s">
        <v>646</v>
      </c>
      <c r="L475" s="294"/>
      <c r="M475" s="117"/>
      <c r="N475" s="117" t="s">
        <v>647</v>
      </c>
      <c r="O475" s="117"/>
      <c r="P475" s="117"/>
      <c r="Q475" s="117" t="s">
        <v>648</v>
      </c>
      <c r="R475" s="117" t="s">
        <v>632</v>
      </c>
    </row>
    <row r="476" spans="1:18">
      <c r="A476" s="117"/>
      <c r="B476" s="117" t="s">
        <v>649</v>
      </c>
      <c r="C476" s="119">
        <v>2</v>
      </c>
      <c r="D476" s="117"/>
      <c r="E476" s="308" t="s">
        <v>650</v>
      </c>
      <c r="F476" s="294"/>
      <c r="G476" s="117"/>
      <c r="H476" s="117" t="s">
        <v>651</v>
      </c>
      <c r="I476" s="119">
        <v>6</v>
      </c>
      <c r="J476" s="117"/>
      <c r="K476" s="117" t="s">
        <v>652</v>
      </c>
      <c r="L476" s="117"/>
      <c r="M476" s="117"/>
      <c r="N476" s="308" t="s">
        <v>653</v>
      </c>
      <c r="O476" s="294"/>
      <c r="P476" s="117"/>
      <c r="Q476" s="117" t="s">
        <v>654</v>
      </c>
      <c r="R476" s="117" t="s">
        <v>632</v>
      </c>
    </row>
    <row r="477" spans="1:18">
      <c r="A477" s="117"/>
      <c r="B477" s="117" t="s">
        <v>655</v>
      </c>
      <c r="C477" s="117"/>
      <c r="D477" s="117"/>
      <c r="E477" s="308" t="s">
        <v>656</v>
      </c>
      <c r="F477" s="294"/>
      <c r="G477" s="294"/>
      <c r="H477" s="117" t="s">
        <v>657</v>
      </c>
      <c r="I477" s="119">
        <v>7</v>
      </c>
      <c r="J477" s="117"/>
      <c r="K477" s="308" t="s">
        <v>658</v>
      </c>
      <c r="L477" s="294"/>
      <c r="M477" s="294"/>
      <c r="N477" s="308" t="s">
        <v>659</v>
      </c>
      <c r="O477" s="294"/>
      <c r="P477" s="117"/>
      <c r="Q477" s="117" t="s">
        <v>660</v>
      </c>
      <c r="R477" s="117" t="s">
        <v>632</v>
      </c>
    </row>
    <row r="478" spans="1:18">
      <c r="A478" s="117"/>
      <c r="B478" s="308" t="s">
        <v>661</v>
      </c>
      <c r="C478" s="294"/>
      <c r="D478" s="294"/>
      <c r="E478" s="117" t="s">
        <v>662</v>
      </c>
      <c r="F478" s="117" t="s">
        <v>632</v>
      </c>
      <c r="G478" s="117"/>
      <c r="H478" s="117" t="s">
        <v>663</v>
      </c>
      <c r="I478" s="119">
        <v>7</v>
      </c>
      <c r="J478" s="117"/>
      <c r="K478" s="308" t="s">
        <v>664</v>
      </c>
      <c r="L478" s="294"/>
      <c r="M478" s="117"/>
      <c r="N478" s="308" t="s">
        <v>665</v>
      </c>
      <c r="O478" s="294"/>
      <c r="P478" s="117"/>
      <c r="Q478" s="117"/>
      <c r="R478" s="117"/>
    </row>
    <row r="479" spans="1:18">
      <c r="A479" s="117"/>
      <c r="B479" s="117" t="s">
        <v>666</v>
      </c>
      <c r="C479" s="117" t="s">
        <v>632</v>
      </c>
      <c r="D479" s="117"/>
      <c r="E479" s="308" t="s">
        <v>667</v>
      </c>
      <c r="F479" s="294"/>
      <c r="G479" s="117"/>
      <c r="H479" s="117" t="s">
        <v>668</v>
      </c>
      <c r="I479" s="119">
        <v>6</v>
      </c>
      <c r="J479" s="117"/>
      <c r="K479" s="117" t="s">
        <v>838</v>
      </c>
      <c r="L479" s="117" t="s">
        <v>632</v>
      </c>
      <c r="M479" s="117"/>
      <c r="N479" s="308" t="s">
        <v>670</v>
      </c>
      <c r="O479" s="294"/>
      <c r="P479" s="294"/>
      <c r="Q479" s="308" t="s">
        <v>1294</v>
      </c>
      <c r="R479" s="294"/>
    </row>
    <row r="480" spans="1:18">
      <c r="A480" s="117"/>
      <c r="B480" s="117" t="s">
        <v>672</v>
      </c>
      <c r="C480" s="117"/>
      <c r="D480" s="117"/>
      <c r="E480" s="308" t="s">
        <v>673</v>
      </c>
      <c r="F480" s="294"/>
      <c r="G480" s="117"/>
      <c r="H480" s="117" t="s">
        <v>674</v>
      </c>
      <c r="I480" s="119">
        <v>4</v>
      </c>
      <c r="J480" s="117"/>
      <c r="K480" s="117"/>
      <c r="L480" s="117"/>
      <c r="M480" s="117"/>
      <c r="N480" s="117" t="s">
        <v>675</v>
      </c>
      <c r="O480" s="117"/>
      <c r="P480" s="117"/>
      <c r="Q480" s="117" t="s">
        <v>710</v>
      </c>
      <c r="R480" s="117" t="s">
        <v>632</v>
      </c>
    </row>
    <row r="481" spans="1:18">
      <c r="A481" s="117"/>
      <c r="B481" s="308" t="s">
        <v>677</v>
      </c>
      <c r="C481" s="294"/>
      <c r="D481" s="294"/>
      <c r="E481" s="308" t="s">
        <v>678</v>
      </c>
      <c r="F481" s="294"/>
      <c r="G481" s="117"/>
      <c r="H481" s="117" t="s">
        <v>679</v>
      </c>
      <c r="I481" s="119">
        <v>6</v>
      </c>
      <c r="J481" s="117"/>
      <c r="K481" s="308" t="s">
        <v>680</v>
      </c>
      <c r="L481" s="294"/>
      <c r="M481" s="294"/>
      <c r="N481" s="308" t="s">
        <v>681</v>
      </c>
      <c r="O481" s="294"/>
      <c r="P481" s="294"/>
      <c r="Q481" s="308" t="s">
        <v>715</v>
      </c>
      <c r="R481" s="294"/>
    </row>
    <row r="482" spans="1:18">
      <c r="A482" s="117"/>
      <c r="B482" s="117" t="s">
        <v>683</v>
      </c>
      <c r="C482" s="117"/>
      <c r="D482" s="117"/>
      <c r="E482" s="308" t="s">
        <v>684</v>
      </c>
      <c r="F482" s="294"/>
      <c r="G482" s="117"/>
      <c r="H482" s="117" t="s">
        <v>685</v>
      </c>
      <c r="I482" s="119">
        <v>4</v>
      </c>
      <c r="J482" s="117"/>
      <c r="K482" s="117" t="s">
        <v>686</v>
      </c>
      <c r="L482" s="117" t="s">
        <v>632</v>
      </c>
      <c r="M482" s="117"/>
      <c r="N482" s="117" t="s">
        <v>687</v>
      </c>
      <c r="O482" s="117" t="s">
        <v>632</v>
      </c>
      <c r="P482" s="117"/>
      <c r="Q482" s="117" t="s">
        <v>720</v>
      </c>
      <c r="R482" s="117"/>
    </row>
    <row r="483" spans="1:18">
      <c r="A483" s="117"/>
      <c r="B483" s="308" t="s">
        <v>689</v>
      </c>
      <c r="C483" s="294"/>
      <c r="D483" s="117"/>
      <c r="E483" s="308" t="s">
        <v>690</v>
      </c>
      <c r="F483" s="294"/>
      <c r="G483" s="117"/>
      <c r="H483" s="117" t="s">
        <v>691</v>
      </c>
      <c r="I483" s="119">
        <v>7</v>
      </c>
      <c r="J483" s="117"/>
      <c r="K483" s="117" t="s">
        <v>692</v>
      </c>
      <c r="L483" s="117" t="s">
        <v>632</v>
      </c>
      <c r="M483" s="117"/>
      <c r="N483" s="308" t="s">
        <v>693</v>
      </c>
      <c r="O483" s="294"/>
      <c r="P483" s="294"/>
      <c r="Q483" s="117"/>
      <c r="R483" s="117"/>
    </row>
    <row r="484" spans="1:18">
      <c r="A484" s="117"/>
      <c r="B484" s="308" t="s">
        <v>695</v>
      </c>
      <c r="C484" s="294"/>
      <c r="D484" s="117"/>
      <c r="E484" s="117" t="s">
        <v>696</v>
      </c>
      <c r="F484" s="117" t="s">
        <v>632</v>
      </c>
      <c r="G484" s="117"/>
      <c r="H484" s="308" t="s">
        <v>697</v>
      </c>
      <c r="I484" s="294"/>
      <c r="J484" s="117"/>
      <c r="K484" s="117" t="s">
        <v>698</v>
      </c>
      <c r="L484" s="117" t="s">
        <v>632</v>
      </c>
      <c r="M484" s="117"/>
      <c r="N484" s="117" t="s">
        <v>699</v>
      </c>
      <c r="O484" s="117"/>
      <c r="P484" s="117"/>
      <c r="Q484" s="308" t="s">
        <v>731</v>
      </c>
      <c r="R484" s="294"/>
    </row>
    <row r="485" spans="1:18">
      <c r="A485" s="117"/>
      <c r="B485" s="308" t="s">
        <v>700</v>
      </c>
      <c r="C485" s="294"/>
      <c r="D485" s="117"/>
      <c r="E485" s="308" t="s">
        <v>701</v>
      </c>
      <c r="F485" s="294"/>
      <c r="G485" s="117"/>
      <c r="H485" s="117" t="s">
        <v>702</v>
      </c>
      <c r="I485" s="119">
        <v>0</v>
      </c>
      <c r="J485" s="117"/>
      <c r="K485" s="117" t="s">
        <v>703</v>
      </c>
      <c r="L485" s="117" t="s">
        <v>632</v>
      </c>
      <c r="M485" s="117"/>
      <c r="N485" s="308" t="s">
        <v>704</v>
      </c>
      <c r="O485" s="294"/>
      <c r="P485" s="294"/>
      <c r="Q485" s="117" t="s">
        <v>737</v>
      </c>
      <c r="R485" s="117" t="s">
        <v>632</v>
      </c>
    </row>
    <row r="486" spans="1:18">
      <c r="A486" s="117"/>
      <c r="B486" s="117" t="s">
        <v>706</v>
      </c>
      <c r="C486" s="117" t="s">
        <v>632</v>
      </c>
      <c r="D486" s="117"/>
      <c r="E486" s="308" t="s">
        <v>707</v>
      </c>
      <c r="F486" s="294"/>
      <c r="G486" s="117"/>
      <c r="H486" s="117" t="s">
        <v>708</v>
      </c>
      <c r="I486" s="117"/>
      <c r="J486" s="117"/>
      <c r="K486" s="117" t="s">
        <v>709</v>
      </c>
      <c r="L486" s="117" t="s">
        <v>632</v>
      </c>
      <c r="M486" s="117"/>
      <c r="N486" s="117" t="s">
        <v>699</v>
      </c>
      <c r="O486" s="117"/>
      <c r="P486" s="117"/>
      <c r="Q486" s="308" t="s">
        <v>688</v>
      </c>
      <c r="R486" s="294"/>
    </row>
    <row r="487" spans="1:18">
      <c r="A487" s="117"/>
      <c r="B487" s="308" t="s">
        <v>711</v>
      </c>
      <c r="C487" s="294"/>
      <c r="D487" s="117"/>
      <c r="E487" s="308" t="s">
        <v>712</v>
      </c>
      <c r="F487" s="294"/>
      <c r="G487" s="294"/>
      <c r="H487" s="117" t="s">
        <v>713</v>
      </c>
      <c r="I487" s="119">
        <v>0</v>
      </c>
      <c r="J487" s="117"/>
      <c r="K487" s="117" t="s">
        <v>714</v>
      </c>
      <c r="L487" s="117" t="s">
        <v>632</v>
      </c>
      <c r="M487" s="117"/>
      <c r="N487" s="117"/>
      <c r="O487" s="117"/>
      <c r="P487" s="117"/>
      <c r="Q487" s="117" t="s">
        <v>694</v>
      </c>
      <c r="R487" s="117"/>
    </row>
    <row r="488" spans="1:18">
      <c r="A488" s="117"/>
      <c r="B488" s="308" t="s">
        <v>716</v>
      </c>
      <c r="C488" s="294"/>
      <c r="D488" s="117"/>
      <c r="E488" s="117" t="s">
        <v>717</v>
      </c>
      <c r="F488" s="117" t="s">
        <v>632</v>
      </c>
      <c r="G488" s="117"/>
      <c r="H488" s="117" t="s">
        <v>708</v>
      </c>
      <c r="I488" s="117"/>
      <c r="J488" s="117"/>
      <c r="K488" s="117" t="s">
        <v>718</v>
      </c>
      <c r="L488" s="117" t="s">
        <v>632</v>
      </c>
      <c r="M488" s="117"/>
      <c r="N488" s="308" t="s">
        <v>719</v>
      </c>
      <c r="O488" s="294"/>
      <c r="P488" s="294"/>
      <c r="Q488" s="117"/>
      <c r="R488" s="117"/>
    </row>
    <row r="489" spans="1:18">
      <c r="A489" s="117"/>
      <c r="B489" s="117" t="s">
        <v>721</v>
      </c>
      <c r="C489" s="117" t="s">
        <v>632</v>
      </c>
      <c r="D489" s="117"/>
      <c r="E489" s="117" t="s">
        <v>722</v>
      </c>
      <c r="F489" s="117"/>
      <c r="G489" s="117"/>
      <c r="H489" s="308" t="s">
        <v>723</v>
      </c>
      <c r="I489" s="294"/>
      <c r="J489" s="294"/>
      <c r="K489" s="308" t="s">
        <v>724</v>
      </c>
      <c r="L489" s="294"/>
      <c r="M489" s="294"/>
      <c r="N489" s="308" t="s">
        <v>725</v>
      </c>
      <c r="O489" s="294"/>
      <c r="P489" s="117"/>
      <c r="Q489" s="308" t="s">
        <v>758</v>
      </c>
      <c r="R489" s="294"/>
    </row>
    <row r="490" spans="1:18">
      <c r="A490" s="117"/>
      <c r="B490" s="308" t="s">
        <v>726</v>
      </c>
      <c r="C490" s="294"/>
      <c r="D490" s="294"/>
      <c r="E490" s="308" t="s">
        <v>727</v>
      </c>
      <c r="F490" s="294"/>
      <c r="G490" s="117"/>
      <c r="H490" s="308" t="s">
        <v>728</v>
      </c>
      <c r="I490" s="294"/>
      <c r="J490" s="117"/>
      <c r="K490" s="117" t="s">
        <v>729</v>
      </c>
      <c r="L490" s="117" t="s">
        <v>632</v>
      </c>
      <c r="M490" s="117"/>
      <c r="N490" s="117" t="s">
        <v>730</v>
      </c>
      <c r="O490" s="117" t="s">
        <v>632</v>
      </c>
      <c r="P490" s="117"/>
      <c r="Q490" s="117"/>
      <c r="R490" s="117"/>
    </row>
    <row r="491" spans="1:18">
      <c r="A491" s="117"/>
      <c r="B491" s="308" t="s">
        <v>732</v>
      </c>
      <c r="C491" s="294"/>
      <c r="D491" s="117"/>
      <c r="E491" s="117" t="s">
        <v>733</v>
      </c>
      <c r="F491" s="117"/>
      <c r="G491" s="117"/>
      <c r="H491" s="308" t="s">
        <v>734</v>
      </c>
      <c r="I491" s="294"/>
      <c r="J491" s="294"/>
      <c r="K491" s="117" t="s">
        <v>735</v>
      </c>
      <c r="L491" s="117" t="s">
        <v>632</v>
      </c>
      <c r="M491" s="117"/>
      <c r="N491" s="117" t="s">
        <v>1938</v>
      </c>
      <c r="O491" s="117" t="s">
        <v>632</v>
      </c>
      <c r="P491" s="117"/>
      <c r="Q491" s="308" t="s">
        <v>769</v>
      </c>
      <c r="R491" s="294"/>
    </row>
    <row r="492" spans="1:18">
      <c r="A492" s="117"/>
      <c r="B492" s="117" t="s">
        <v>738</v>
      </c>
      <c r="C492" s="117" t="s">
        <v>632</v>
      </c>
      <c r="D492" s="117"/>
      <c r="E492" s="308" t="s">
        <v>739</v>
      </c>
      <c r="F492" s="294"/>
      <c r="G492" s="294"/>
      <c r="H492" s="117" t="s">
        <v>740</v>
      </c>
      <c r="I492" s="119">
        <v>3</v>
      </c>
      <c r="J492" s="117"/>
      <c r="K492" s="117" t="s">
        <v>741</v>
      </c>
      <c r="L492" s="117" t="s">
        <v>632</v>
      </c>
      <c r="M492" s="117"/>
      <c r="N492" s="117" t="s">
        <v>1939</v>
      </c>
      <c r="O492" s="117" t="s">
        <v>632</v>
      </c>
      <c r="P492" s="117"/>
      <c r="Q492" s="117" t="s">
        <v>775</v>
      </c>
      <c r="R492" s="117" t="s">
        <v>776</v>
      </c>
    </row>
    <row r="493" spans="1:18">
      <c r="A493" s="117"/>
      <c r="B493" s="308" t="s">
        <v>743</v>
      </c>
      <c r="C493" s="294"/>
      <c r="D493" s="117"/>
      <c r="E493" s="308" t="s">
        <v>744</v>
      </c>
      <c r="F493" s="294"/>
      <c r="G493" s="117"/>
      <c r="H493" s="117" t="s">
        <v>745</v>
      </c>
      <c r="I493" s="119">
        <v>4</v>
      </c>
      <c r="J493" s="117"/>
      <c r="K493" s="117" t="s">
        <v>746</v>
      </c>
      <c r="L493" s="117"/>
      <c r="M493" s="117"/>
      <c r="N493" s="117" t="s">
        <v>1940</v>
      </c>
      <c r="O493" s="117" t="s">
        <v>632</v>
      </c>
      <c r="P493" s="117"/>
      <c r="Q493" s="117"/>
      <c r="R493" s="117"/>
    </row>
    <row r="494" spans="1:18">
      <c r="A494" s="117"/>
      <c r="B494" s="117" t="s">
        <v>748</v>
      </c>
      <c r="C494" s="117"/>
      <c r="D494" s="117"/>
      <c r="E494" s="117" t="s">
        <v>749</v>
      </c>
      <c r="F494" s="117" t="s">
        <v>632</v>
      </c>
      <c r="G494" s="117"/>
      <c r="H494" s="117" t="s">
        <v>750</v>
      </c>
      <c r="I494" s="119">
        <v>0</v>
      </c>
      <c r="J494" s="117"/>
      <c r="K494" s="308" t="s">
        <v>751</v>
      </c>
      <c r="L494" s="294"/>
      <c r="M494" s="117"/>
      <c r="N494" s="117" t="s">
        <v>1941</v>
      </c>
      <c r="O494" s="117"/>
      <c r="P494" s="117"/>
      <c r="Q494" s="117"/>
      <c r="R494" s="117"/>
    </row>
    <row r="495" spans="1:18">
      <c r="A495" s="117"/>
      <c r="B495" s="308" t="s">
        <v>753</v>
      </c>
      <c r="C495" s="294"/>
      <c r="D495" s="294"/>
      <c r="E495" s="117" t="s">
        <v>754</v>
      </c>
      <c r="F495" s="117" t="s">
        <v>632</v>
      </c>
      <c r="G495" s="117"/>
      <c r="H495" s="308" t="s">
        <v>755</v>
      </c>
      <c r="I495" s="294"/>
      <c r="J495" s="294"/>
      <c r="K495" s="308" t="s">
        <v>756</v>
      </c>
      <c r="L495" s="294"/>
      <c r="M495" s="117"/>
      <c r="N495" s="117" t="s">
        <v>1942</v>
      </c>
      <c r="O495" s="117" t="s">
        <v>632</v>
      </c>
      <c r="P495" s="117"/>
      <c r="Q495" s="117"/>
      <c r="R495" s="117"/>
    </row>
    <row r="496" spans="1:18">
      <c r="A496" s="117"/>
      <c r="B496" s="117" t="s">
        <v>759</v>
      </c>
      <c r="C496" s="117"/>
      <c r="D496" s="117"/>
      <c r="E496" s="308" t="s">
        <v>760</v>
      </c>
      <c r="F496" s="294"/>
      <c r="G496" s="294"/>
      <c r="H496" s="117" t="s">
        <v>761</v>
      </c>
      <c r="I496" s="119">
        <v>0</v>
      </c>
      <c r="J496" s="117"/>
      <c r="K496" s="117" t="s">
        <v>762</v>
      </c>
      <c r="L496" s="117" t="s">
        <v>632</v>
      </c>
      <c r="M496" s="117"/>
      <c r="N496" s="117" t="s">
        <v>1943</v>
      </c>
      <c r="O496" s="117" t="s">
        <v>632</v>
      </c>
      <c r="P496" s="117"/>
      <c r="Q496" s="117"/>
      <c r="R496" s="117"/>
    </row>
    <row r="497" spans="1:18">
      <c r="A497" s="117"/>
      <c r="B497" s="308" t="s">
        <v>764</v>
      </c>
      <c r="C497" s="294"/>
      <c r="D497" s="117"/>
      <c r="E497" s="308" t="s">
        <v>765</v>
      </c>
      <c r="F497" s="294"/>
      <c r="G497" s="117"/>
      <c r="H497" s="308" t="s">
        <v>766</v>
      </c>
      <c r="I497" s="294"/>
      <c r="J497" s="294"/>
      <c r="K497" s="117" t="s">
        <v>767</v>
      </c>
      <c r="L497" s="117"/>
      <c r="M497" s="117"/>
      <c r="N497" s="117" t="s">
        <v>1944</v>
      </c>
      <c r="O497" s="117"/>
      <c r="P497" s="117"/>
      <c r="Q497" s="117"/>
      <c r="R497" s="117"/>
    </row>
    <row r="498" spans="1:18">
      <c r="A498" s="117"/>
      <c r="B498" s="117" t="s">
        <v>770</v>
      </c>
      <c r="C498" s="117" t="s">
        <v>632</v>
      </c>
      <c r="D498" s="117"/>
      <c r="E498" s="117" t="s">
        <v>771</v>
      </c>
      <c r="F498" s="117"/>
      <c r="G498" s="117"/>
      <c r="H498" s="308" t="s">
        <v>772</v>
      </c>
      <c r="I498" s="294"/>
      <c r="J498" s="294"/>
      <c r="K498" s="117" t="s">
        <v>773</v>
      </c>
      <c r="L498" s="117"/>
      <c r="M498" s="117"/>
      <c r="N498" s="117" t="s">
        <v>774</v>
      </c>
      <c r="O498" s="117"/>
      <c r="P498" s="117"/>
      <c r="Q498" s="117"/>
      <c r="R498" s="117"/>
    </row>
    <row r="499" spans="1:18">
      <c r="A499" s="117"/>
      <c r="B499" s="117" t="s">
        <v>777</v>
      </c>
      <c r="C499" s="117"/>
      <c r="D499" s="117"/>
      <c r="E499" s="117" t="s">
        <v>778</v>
      </c>
      <c r="F499" s="117"/>
      <c r="G499" s="117"/>
      <c r="H499" s="117" t="s">
        <v>779</v>
      </c>
      <c r="I499" s="119">
        <v>0</v>
      </c>
      <c r="J499" s="117"/>
      <c r="K499" s="117" t="s">
        <v>683</v>
      </c>
      <c r="L499" s="117"/>
      <c r="M499" s="117"/>
      <c r="N499" s="117"/>
      <c r="O499" s="117"/>
      <c r="P499" s="117"/>
      <c r="Q499" s="117"/>
      <c r="R499" s="117"/>
    </row>
    <row r="500" spans="1:18">
      <c r="A500" s="117"/>
      <c r="B500" s="117" t="s">
        <v>782</v>
      </c>
      <c r="C500" s="117" t="s">
        <v>632</v>
      </c>
      <c r="D500" s="117"/>
      <c r="E500" s="308" t="s">
        <v>783</v>
      </c>
      <c r="F500" s="294"/>
      <c r="G500" s="117"/>
      <c r="H500" s="117" t="s">
        <v>784</v>
      </c>
      <c r="I500" s="119">
        <v>3</v>
      </c>
      <c r="J500" s="117"/>
      <c r="K500" s="308" t="s">
        <v>785</v>
      </c>
      <c r="L500" s="294"/>
      <c r="M500" s="294"/>
      <c r="N500" s="308" t="s">
        <v>786</v>
      </c>
      <c r="O500" s="294"/>
      <c r="P500" s="294"/>
      <c r="Q500" s="117" t="s">
        <v>803</v>
      </c>
      <c r="R500" s="117"/>
    </row>
    <row r="501" spans="1:18">
      <c r="A501" s="117"/>
      <c r="B501" s="117" t="s">
        <v>789</v>
      </c>
      <c r="C501" s="117"/>
      <c r="D501" s="117"/>
      <c r="E501" s="117" t="s">
        <v>790</v>
      </c>
      <c r="F501" s="117" t="s">
        <v>632</v>
      </c>
      <c r="G501" s="117"/>
      <c r="H501" s="308" t="s">
        <v>791</v>
      </c>
      <c r="I501" s="294"/>
      <c r="J501" s="294"/>
      <c r="K501" s="117" t="s">
        <v>792</v>
      </c>
      <c r="L501" s="117" t="s">
        <v>632</v>
      </c>
      <c r="M501" s="117"/>
      <c r="N501" s="117" t="s">
        <v>793</v>
      </c>
      <c r="O501" s="117"/>
      <c r="P501" s="117"/>
      <c r="Q501" s="117"/>
      <c r="R501" s="117"/>
    </row>
    <row r="502" spans="1:18">
      <c r="A502" s="117"/>
      <c r="B502" s="308" t="s">
        <v>794</v>
      </c>
      <c r="C502" s="294"/>
      <c r="D502" s="117"/>
      <c r="E502" s="117" t="s">
        <v>795</v>
      </c>
      <c r="F502" s="117" t="s">
        <v>632</v>
      </c>
      <c r="G502" s="117"/>
      <c r="H502" s="117" t="s">
        <v>796</v>
      </c>
      <c r="I502" s="117" t="s">
        <v>632</v>
      </c>
      <c r="J502" s="117"/>
      <c r="K502" s="308" t="s">
        <v>797</v>
      </c>
      <c r="L502" s="294"/>
      <c r="M502" s="117"/>
      <c r="N502" s="117" t="s">
        <v>730</v>
      </c>
      <c r="O502" s="117" t="s">
        <v>632</v>
      </c>
      <c r="P502" s="117"/>
      <c r="Q502" s="117"/>
      <c r="R502" s="117"/>
    </row>
    <row r="503" spans="1:18">
      <c r="A503" s="117"/>
      <c r="B503" s="308" t="s">
        <v>798</v>
      </c>
      <c r="C503" s="294"/>
      <c r="D503" s="117"/>
      <c r="E503" s="117" t="s">
        <v>799</v>
      </c>
      <c r="F503" s="117" t="s">
        <v>632</v>
      </c>
      <c r="G503" s="117"/>
      <c r="H503" s="308" t="s">
        <v>800</v>
      </c>
      <c r="I503" s="294"/>
      <c r="J503" s="294"/>
      <c r="K503" s="308" t="s">
        <v>801</v>
      </c>
      <c r="L503" s="294"/>
      <c r="M503" s="117"/>
      <c r="N503" s="308" t="s">
        <v>1946</v>
      </c>
      <c r="O503" s="294"/>
      <c r="P503" s="294"/>
      <c r="Q503" s="117"/>
      <c r="R503" s="117"/>
    </row>
    <row r="504" spans="1:18">
      <c r="A504" s="117"/>
      <c r="B504" s="308" t="s">
        <v>804</v>
      </c>
      <c r="C504" s="294"/>
      <c r="D504" s="294"/>
      <c r="E504" s="308" t="s">
        <v>805</v>
      </c>
      <c r="F504" s="294"/>
      <c r="G504" s="117"/>
      <c r="H504" s="308" t="s">
        <v>806</v>
      </c>
      <c r="I504" s="294"/>
      <c r="J504" s="117"/>
      <c r="K504" s="117" t="s">
        <v>683</v>
      </c>
      <c r="L504" s="117"/>
      <c r="M504" s="117"/>
      <c r="N504" s="117" t="s">
        <v>1947</v>
      </c>
      <c r="O504" s="117" t="s">
        <v>632</v>
      </c>
      <c r="P504" s="117"/>
      <c r="Q504" s="117"/>
      <c r="R504" s="117"/>
    </row>
    <row r="505" spans="1:18">
      <c r="A505" s="117"/>
      <c r="B505" s="117" t="s">
        <v>808</v>
      </c>
      <c r="C505" s="117"/>
      <c r="D505" s="117"/>
      <c r="E505" s="117" t="s">
        <v>809</v>
      </c>
      <c r="F505" s="117"/>
      <c r="G505" s="117"/>
      <c r="H505" s="308" t="s">
        <v>810</v>
      </c>
      <c r="I505" s="294"/>
      <c r="J505" s="294"/>
      <c r="K505" s="117"/>
      <c r="L505" s="117"/>
      <c r="M505" s="117"/>
      <c r="N505" s="308" t="s">
        <v>1948</v>
      </c>
      <c r="O505" s="294"/>
      <c r="P505" s="117"/>
      <c r="Q505" s="117"/>
      <c r="R505" s="117"/>
    </row>
    <row r="506" spans="1:18">
      <c r="A506" s="117"/>
      <c r="B506" s="117" t="s">
        <v>812</v>
      </c>
      <c r="C506" s="117"/>
      <c r="D506" s="117"/>
      <c r="E506" s="117"/>
      <c r="F506" s="117"/>
      <c r="G506" s="117"/>
      <c r="H506" s="117" t="s">
        <v>813</v>
      </c>
      <c r="I506" s="117" t="s">
        <v>814</v>
      </c>
      <c r="J506" s="117" t="s">
        <v>815</v>
      </c>
      <c r="K506" s="117"/>
      <c r="L506" s="117"/>
      <c r="M506" s="117"/>
      <c r="N506" s="117" t="s">
        <v>1949</v>
      </c>
      <c r="O506" s="117"/>
      <c r="P506" s="117"/>
      <c r="Q506" s="117"/>
      <c r="R506" s="117"/>
    </row>
    <row r="507" spans="1:18">
      <c r="A507" s="117"/>
      <c r="B507" s="117" t="s">
        <v>817</v>
      </c>
      <c r="C507" s="117"/>
      <c r="D507" s="117"/>
      <c r="E507" s="117"/>
      <c r="F507" s="117"/>
      <c r="G507" s="117"/>
      <c r="H507" s="117" t="s">
        <v>749</v>
      </c>
      <c r="I507" s="119">
        <v>1</v>
      </c>
      <c r="J507" s="117" t="s">
        <v>862</v>
      </c>
      <c r="K507" s="117"/>
      <c r="L507" s="117"/>
      <c r="M507" s="117"/>
      <c r="N507" s="117" t="s">
        <v>774</v>
      </c>
      <c r="O507" s="117"/>
      <c r="P507" s="117"/>
      <c r="Q507" s="117"/>
      <c r="R507" s="117"/>
    </row>
    <row r="508" spans="1:18">
      <c r="A508" s="117"/>
      <c r="B508" s="117" t="s">
        <v>818</v>
      </c>
      <c r="C508" s="117" t="s">
        <v>632</v>
      </c>
      <c r="D508" s="117"/>
      <c r="E508" s="117"/>
      <c r="F508" s="117"/>
      <c r="G508" s="117"/>
      <c r="H508" s="117" t="s">
        <v>754</v>
      </c>
      <c r="I508" s="119">
        <v>2</v>
      </c>
      <c r="J508" s="117" t="s">
        <v>1977</v>
      </c>
      <c r="K508" s="117"/>
      <c r="L508" s="117"/>
      <c r="M508" s="117"/>
      <c r="N508" s="117"/>
      <c r="O508" s="117"/>
      <c r="P508" s="117"/>
      <c r="Q508" s="117"/>
      <c r="R508" s="117"/>
    </row>
    <row r="509" spans="1:18">
      <c r="A509" s="117"/>
      <c r="B509" s="117" t="s">
        <v>819</v>
      </c>
      <c r="C509" s="117"/>
      <c r="D509" s="117"/>
      <c r="E509" s="117"/>
      <c r="F509" s="117"/>
      <c r="G509" s="117"/>
      <c r="H509" s="117" t="s">
        <v>820</v>
      </c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</row>
  </sheetData>
  <mergeCells count="1035">
    <mergeCell ref="D365:E365"/>
    <mergeCell ref="F365:G365"/>
    <mergeCell ref="H365:I365"/>
    <mergeCell ref="K365:L365"/>
    <mergeCell ref="B366:D366"/>
    <mergeCell ref="E366:F366"/>
    <mergeCell ref="K366:L366"/>
    <mergeCell ref="B368:D368"/>
    <mergeCell ref="G368:I368"/>
    <mergeCell ref="Q368:R368"/>
    <mergeCell ref="B369:D369"/>
    <mergeCell ref="B370:D370"/>
    <mergeCell ref="E370:G370"/>
    <mergeCell ref="K370:M370"/>
    <mergeCell ref="N370:P370"/>
    <mergeCell ref="Q370:R370"/>
    <mergeCell ref="B371:D371"/>
    <mergeCell ref="K371:L371"/>
    <mergeCell ref="B350:C350"/>
    <mergeCell ref="E350:F350"/>
    <mergeCell ref="H350:J350"/>
    <mergeCell ref="K350:L350"/>
    <mergeCell ref="N350:P350"/>
    <mergeCell ref="B351:D351"/>
    <mergeCell ref="H351:I351"/>
    <mergeCell ref="H352:J352"/>
    <mergeCell ref="N352:O352"/>
    <mergeCell ref="H356:I356"/>
    <mergeCell ref="K358:Q358"/>
    <mergeCell ref="K359:L359"/>
    <mergeCell ref="K360:M360"/>
    <mergeCell ref="K361:L361"/>
    <mergeCell ref="E363:L363"/>
    <mergeCell ref="D364:F364"/>
    <mergeCell ref="H364:K364"/>
    <mergeCell ref="B340:C340"/>
    <mergeCell ref="E340:F340"/>
    <mergeCell ref="K347:M347"/>
    <mergeCell ref="K349:L349"/>
    <mergeCell ref="B342:D342"/>
    <mergeCell ref="H342:J342"/>
    <mergeCell ref="K342:L342"/>
    <mergeCell ref="E343:G343"/>
    <mergeCell ref="N343:O343"/>
    <mergeCell ref="B344:C344"/>
    <mergeCell ref="E344:F344"/>
    <mergeCell ref="H344:J344"/>
    <mergeCell ref="H346:I346"/>
    <mergeCell ref="E347:F347"/>
    <mergeCell ref="N347:P347"/>
    <mergeCell ref="E348:F348"/>
    <mergeCell ref="H348:J348"/>
    <mergeCell ref="B349:C349"/>
    <mergeCell ref="N325:O325"/>
    <mergeCell ref="E326:F326"/>
    <mergeCell ref="N326:P326"/>
    <mergeCell ref="Q326:R326"/>
    <mergeCell ref="E327:F327"/>
    <mergeCell ref="N328:P328"/>
    <mergeCell ref="N330:P330"/>
    <mergeCell ref="N335:P335"/>
    <mergeCell ref="N336:O336"/>
    <mergeCell ref="Q336:R336"/>
    <mergeCell ref="Q338:R338"/>
    <mergeCell ref="N340:O340"/>
    <mergeCell ref="B328:D328"/>
    <mergeCell ref="E328:F328"/>
    <mergeCell ref="K328:M328"/>
    <mergeCell ref="Q328:R328"/>
    <mergeCell ref="E329:F329"/>
    <mergeCell ref="B330:C330"/>
    <mergeCell ref="E330:F330"/>
    <mergeCell ref="B331:C331"/>
    <mergeCell ref="H331:I331"/>
    <mergeCell ref="Q331:R331"/>
    <mergeCell ref="E332:F332"/>
    <mergeCell ref="N332:P332"/>
    <mergeCell ref="E333:F333"/>
    <mergeCell ref="Q333:R333"/>
    <mergeCell ref="B332:C332"/>
    <mergeCell ref="B334:C334"/>
    <mergeCell ref="E334:G334"/>
    <mergeCell ref="B335:C335"/>
    <mergeCell ref="H336:J336"/>
    <mergeCell ref="K336:M336"/>
    <mergeCell ref="N324:O324"/>
    <mergeCell ref="H290:I290"/>
    <mergeCell ref="K290:L290"/>
    <mergeCell ref="B291:D291"/>
    <mergeCell ref="K291:L291"/>
    <mergeCell ref="E292:G292"/>
    <mergeCell ref="N292:O292"/>
    <mergeCell ref="B293:C293"/>
    <mergeCell ref="E293:F293"/>
    <mergeCell ref="H293:J293"/>
    <mergeCell ref="H295:I295"/>
    <mergeCell ref="E296:F296"/>
    <mergeCell ref="N296:P296"/>
    <mergeCell ref="H297:J297"/>
    <mergeCell ref="B298:C298"/>
    <mergeCell ref="B299:C299"/>
    <mergeCell ref="E299:F299"/>
    <mergeCell ref="H299:J299"/>
    <mergeCell ref="K299:L299"/>
    <mergeCell ref="N299:P299"/>
    <mergeCell ref="B300:D300"/>
    <mergeCell ref="H300:I300"/>
    <mergeCell ref="H301:J301"/>
    <mergeCell ref="N301:O301"/>
    <mergeCell ref="K307:Q307"/>
    <mergeCell ref="K308:L308"/>
    <mergeCell ref="E309:H309"/>
    <mergeCell ref="K309:M309"/>
    <mergeCell ref="K310:L310"/>
    <mergeCell ref="K314:L314"/>
    <mergeCell ref="K315:L315"/>
    <mergeCell ref="E312:L312"/>
    <mergeCell ref="Q285:R285"/>
    <mergeCell ref="N275:P275"/>
    <mergeCell ref="Q275:R275"/>
    <mergeCell ref="N277:P277"/>
    <mergeCell ref="Q277:R277"/>
    <mergeCell ref="N279:P279"/>
    <mergeCell ref="Q280:R280"/>
    <mergeCell ref="Q282:R282"/>
    <mergeCell ref="H286:I286"/>
    <mergeCell ref="H287:J287"/>
    <mergeCell ref="K287:L287"/>
    <mergeCell ref="Q287:R287"/>
    <mergeCell ref="K296:M296"/>
    <mergeCell ref="K298:L298"/>
    <mergeCell ref="N319:P319"/>
    <mergeCell ref="Q319:R319"/>
    <mergeCell ref="B317:D317"/>
    <mergeCell ref="G317:I317"/>
    <mergeCell ref="Q317:R317"/>
    <mergeCell ref="B318:D318"/>
    <mergeCell ref="B319:D319"/>
    <mergeCell ref="E319:G319"/>
    <mergeCell ref="K319:M319"/>
    <mergeCell ref="D313:F313"/>
    <mergeCell ref="H313:K313"/>
    <mergeCell ref="D314:E314"/>
    <mergeCell ref="F314:G314"/>
    <mergeCell ref="H314:J314"/>
    <mergeCell ref="B315:D315"/>
    <mergeCell ref="K500:M500"/>
    <mergeCell ref="K502:L502"/>
    <mergeCell ref="H503:J503"/>
    <mergeCell ref="K503:L503"/>
    <mergeCell ref="N503:P503"/>
    <mergeCell ref="H504:I504"/>
    <mergeCell ref="H505:J505"/>
    <mergeCell ref="N505:O505"/>
    <mergeCell ref="K494:L494"/>
    <mergeCell ref="H495:J495"/>
    <mergeCell ref="K495:L495"/>
    <mergeCell ref="H497:J497"/>
    <mergeCell ref="H498:J498"/>
    <mergeCell ref="N500:P500"/>
    <mergeCell ref="H501:J501"/>
    <mergeCell ref="K274:L274"/>
    <mergeCell ref="K275:L275"/>
    <mergeCell ref="K277:M277"/>
    <mergeCell ref="H280:I280"/>
    <mergeCell ref="N281:P281"/>
    <mergeCell ref="N284:P284"/>
    <mergeCell ref="K285:M285"/>
    <mergeCell ref="N285:O285"/>
    <mergeCell ref="H320:J320"/>
    <mergeCell ref="K320:L320"/>
    <mergeCell ref="H321:J321"/>
    <mergeCell ref="K321:L321"/>
    <mergeCell ref="N321:O321"/>
    <mergeCell ref="K322:L322"/>
    <mergeCell ref="K323:L323"/>
    <mergeCell ref="N323:O323"/>
    <mergeCell ref="K324:M324"/>
    <mergeCell ref="Q472:R472"/>
    <mergeCell ref="K472:M472"/>
    <mergeCell ref="H473:J473"/>
    <mergeCell ref="K473:L473"/>
    <mergeCell ref="H474:J474"/>
    <mergeCell ref="K474:L474"/>
    <mergeCell ref="N474:O474"/>
    <mergeCell ref="N476:O476"/>
    <mergeCell ref="K475:L475"/>
    <mergeCell ref="K477:M477"/>
    <mergeCell ref="N477:O477"/>
    <mergeCell ref="K478:L478"/>
    <mergeCell ref="N478:O478"/>
    <mergeCell ref="N479:P479"/>
    <mergeCell ref="Q479:R479"/>
    <mergeCell ref="N485:P485"/>
    <mergeCell ref="N488:P488"/>
    <mergeCell ref="Q481:R481"/>
    <mergeCell ref="N483:P483"/>
    <mergeCell ref="H484:I484"/>
    <mergeCell ref="Q484:R484"/>
    <mergeCell ref="Q486:R486"/>
    <mergeCell ref="H489:J489"/>
    <mergeCell ref="K489:M489"/>
    <mergeCell ref="N489:O489"/>
    <mergeCell ref="Q489:R489"/>
    <mergeCell ref="H490:I490"/>
    <mergeCell ref="H491:J491"/>
    <mergeCell ref="Q491:R491"/>
    <mergeCell ref="H444:J444"/>
    <mergeCell ref="K444:L444"/>
    <mergeCell ref="N445:O445"/>
    <mergeCell ref="H446:J446"/>
    <mergeCell ref="H448:I448"/>
    <mergeCell ref="N449:P449"/>
    <mergeCell ref="H450:J450"/>
    <mergeCell ref="K449:M449"/>
    <mergeCell ref="K451:L451"/>
    <mergeCell ref="K460:Q460"/>
    <mergeCell ref="K461:L461"/>
    <mergeCell ref="K462:M462"/>
    <mergeCell ref="K463:L463"/>
    <mergeCell ref="E465:L465"/>
    <mergeCell ref="H466:K466"/>
    <mergeCell ref="K467:L467"/>
    <mergeCell ref="K468:L468"/>
    <mergeCell ref="G470:I470"/>
    <mergeCell ref="Q470:R470"/>
    <mergeCell ref="N472:P472"/>
    <mergeCell ref="H439:I439"/>
    <mergeCell ref="B439:D439"/>
    <mergeCell ref="B440:C440"/>
    <mergeCell ref="E441:G441"/>
    <mergeCell ref="B442:C442"/>
    <mergeCell ref="E442:F442"/>
    <mergeCell ref="K443:L443"/>
    <mergeCell ref="E445:G445"/>
    <mergeCell ref="H452:J452"/>
    <mergeCell ref="K452:L452"/>
    <mergeCell ref="N452:P452"/>
    <mergeCell ref="H453:I453"/>
    <mergeCell ref="K453:L453"/>
    <mergeCell ref="H454:J454"/>
    <mergeCell ref="N454:O454"/>
    <mergeCell ref="K481:M481"/>
    <mergeCell ref="N481:P481"/>
    <mergeCell ref="B491:C491"/>
    <mergeCell ref="B493:C493"/>
    <mergeCell ref="Q430:R430"/>
    <mergeCell ref="Q433:R433"/>
    <mergeCell ref="N434:P434"/>
    <mergeCell ref="Q435:R435"/>
    <mergeCell ref="N437:P437"/>
    <mergeCell ref="N438:O438"/>
    <mergeCell ref="Q438:R438"/>
    <mergeCell ref="E429:F429"/>
    <mergeCell ref="B430:D430"/>
    <mergeCell ref="E430:F430"/>
    <mergeCell ref="K430:M430"/>
    <mergeCell ref="N430:P430"/>
    <mergeCell ref="B432:C432"/>
    <mergeCell ref="N432:P432"/>
    <mergeCell ref="E431:F431"/>
    <mergeCell ref="E432:F432"/>
    <mergeCell ref="B433:C433"/>
    <mergeCell ref="H433:I433"/>
    <mergeCell ref="B434:C434"/>
    <mergeCell ref="E434:F434"/>
    <mergeCell ref="E435:F435"/>
    <mergeCell ref="H440:J440"/>
    <mergeCell ref="K440:L440"/>
    <mergeCell ref="Q440:R440"/>
    <mergeCell ref="B436:C436"/>
    <mergeCell ref="E436:G436"/>
    <mergeCell ref="B437:C437"/>
    <mergeCell ref="H438:J438"/>
    <mergeCell ref="K438:M438"/>
    <mergeCell ref="E439:F439"/>
    <mergeCell ref="B473:D473"/>
    <mergeCell ref="E475:F475"/>
    <mergeCell ref="E476:F476"/>
    <mergeCell ref="E477:G477"/>
    <mergeCell ref="B478:D478"/>
    <mergeCell ref="E479:F479"/>
    <mergeCell ref="E480:F480"/>
    <mergeCell ref="B481:D481"/>
    <mergeCell ref="E481:F481"/>
    <mergeCell ref="B483:C483"/>
    <mergeCell ref="E493:F493"/>
    <mergeCell ref="E496:G496"/>
    <mergeCell ref="E497:F497"/>
    <mergeCell ref="E500:F500"/>
    <mergeCell ref="E504:F504"/>
    <mergeCell ref="E482:F482"/>
    <mergeCell ref="E483:F483"/>
    <mergeCell ref="E485:F485"/>
    <mergeCell ref="E486:F486"/>
    <mergeCell ref="E487:G487"/>
    <mergeCell ref="E490:F490"/>
    <mergeCell ref="E492:G492"/>
    <mergeCell ref="B495:D495"/>
    <mergeCell ref="B497:C497"/>
    <mergeCell ref="B502:C502"/>
    <mergeCell ref="B503:C503"/>
    <mergeCell ref="B504:D504"/>
    <mergeCell ref="B484:C484"/>
    <mergeCell ref="B485:C485"/>
    <mergeCell ref="B487:C487"/>
    <mergeCell ref="B488:C488"/>
    <mergeCell ref="B490:D490"/>
    <mergeCell ref="B444:D444"/>
    <mergeCell ref="B446:C446"/>
    <mergeCell ref="E446:F446"/>
    <mergeCell ref="E449:F449"/>
    <mergeCell ref="B451:C451"/>
    <mergeCell ref="B452:C452"/>
    <mergeCell ref="E452:F452"/>
    <mergeCell ref="B453:D453"/>
    <mergeCell ref="E453:F453"/>
    <mergeCell ref="E461:G461"/>
    <mergeCell ref="D466:F466"/>
    <mergeCell ref="D467:E467"/>
    <mergeCell ref="F467:G467"/>
    <mergeCell ref="B468:D468"/>
    <mergeCell ref="B470:D470"/>
    <mergeCell ref="B471:D471"/>
    <mergeCell ref="B472:D472"/>
    <mergeCell ref="E472:G472"/>
    <mergeCell ref="B422:D422"/>
    <mergeCell ref="N423:O423"/>
    <mergeCell ref="N425:O425"/>
    <mergeCell ref="H422:J422"/>
    <mergeCell ref="K422:L422"/>
    <mergeCell ref="H423:J423"/>
    <mergeCell ref="K423:M423"/>
    <mergeCell ref="E424:F424"/>
    <mergeCell ref="K424:L424"/>
    <mergeCell ref="E425:F425"/>
    <mergeCell ref="N428:P428"/>
    <mergeCell ref="Q428:R428"/>
    <mergeCell ref="E426:G426"/>
    <mergeCell ref="K426:M426"/>
    <mergeCell ref="N426:O426"/>
    <mergeCell ref="B427:D427"/>
    <mergeCell ref="K427:L427"/>
    <mergeCell ref="N427:O427"/>
    <mergeCell ref="E428:F428"/>
    <mergeCell ref="K411:M411"/>
    <mergeCell ref="K412:L412"/>
    <mergeCell ref="E414:L414"/>
    <mergeCell ref="D415:F415"/>
    <mergeCell ref="H415:K415"/>
    <mergeCell ref="D416:E416"/>
    <mergeCell ref="K416:L416"/>
    <mergeCell ref="F416:G416"/>
    <mergeCell ref="H416:I416"/>
    <mergeCell ref="B417:D417"/>
    <mergeCell ref="K417:L417"/>
    <mergeCell ref="B419:D419"/>
    <mergeCell ref="G419:I419"/>
    <mergeCell ref="Q419:R419"/>
    <mergeCell ref="B420:D420"/>
    <mergeCell ref="B421:D421"/>
    <mergeCell ref="E421:G421"/>
    <mergeCell ref="K421:M421"/>
    <mergeCell ref="N421:P421"/>
    <mergeCell ref="Q421:R421"/>
    <mergeCell ref="Q387:R387"/>
    <mergeCell ref="Q389:R389"/>
    <mergeCell ref="N379:P379"/>
    <mergeCell ref="Q379:R379"/>
    <mergeCell ref="N381:P381"/>
    <mergeCell ref="Q382:R382"/>
    <mergeCell ref="N383:P383"/>
    <mergeCell ref="Q384:R384"/>
    <mergeCell ref="N386:P386"/>
    <mergeCell ref="B401:C401"/>
    <mergeCell ref="B402:D402"/>
    <mergeCell ref="H402:I402"/>
    <mergeCell ref="H403:J403"/>
    <mergeCell ref="N403:O403"/>
    <mergeCell ref="K409:Q409"/>
    <mergeCell ref="D410:G410"/>
    <mergeCell ref="K410:L410"/>
    <mergeCell ref="B388:D388"/>
    <mergeCell ref="B389:C389"/>
    <mergeCell ref="B385:C385"/>
    <mergeCell ref="E385:G385"/>
    <mergeCell ref="B386:C386"/>
    <mergeCell ref="H387:J387"/>
    <mergeCell ref="K387:M387"/>
    <mergeCell ref="H388:I388"/>
    <mergeCell ref="H389:J389"/>
    <mergeCell ref="Q377:R377"/>
    <mergeCell ref="K379:M379"/>
    <mergeCell ref="E374:F374"/>
    <mergeCell ref="E375:G375"/>
    <mergeCell ref="B376:D376"/>
    <mergeCell ref="E377:F377"/>
    <mergeCell ref="E378:F378"/>
    <mergeCell ref="E379:F379"/>
    <mergeCell ref="E380:F380"/>
    <mergeCell ref="E381:F381"/>
    <mergeCell ref="B379:D379"/>
    <mergeCell ref="B381:C381"/>
    <mergeCell ref="B382:C382"/>
    <mergeCell ref="H382:I382"/>
    <mergeCell ref="B383:C383"/>
    <mergeCell ref="E383:F383"/>
    <mergeCell ref="E384:F384"/>
    <mergeCell ref="N394:O394"/>
    <mergeCell ref="B395:C395"/>
    <mergeCell ref="E395:F395"/>
    <mergeCell ref="H395:J395"/>
    <mergeCell ref="H397:I397"/>
    <mergeCell ref="H401:J401"/>
    <mergeCell ref="K401:L401"/>
    <mergeCell ref="E398:F398"/>
    <mergeCell ref="K398:M398"/>
    <mergeCell ref="N398:P398"/>
    <mergeCell ref="H399:J399"/>
    <mergeCell ref="B400:C400"/>
    <mergeCell ref="K400:L400"/>
    <mergeCell ref="N401:P401"/>
    <mergeCell ref="H371:J371"/>
    <mergeCell ref="H372:J372"/>
    <mergeCell ref="N372:O372"/>
    <mergeCell ref="E373:F373"/>
    <mergeCell ref="K373:L373"/>
    <mergeCell ref="K374:L374"/>
    <mergeCell ref="N374:O374"/>
    <mergeCell ref="K375:M375"/>
    <mergeCell ref="N375:O375"/>
    <mergeCell ref="K376:L376"/>
    <mergeCell ref="N376:O376"/>
    <mergeCell ref="N377:P377"/>
    <mergeCell ref="N387:O387"/>
    <mergeCell ref="H285:J285"/>
    <mergeCell ref="B284:C284"/>
    <mergeCell ref="B286:D286"/>
    <mergeCell ref="E286:F286"/>
    <mergeCell ref="B287:C287"/>
    <mergeCell ref="E288:G288"/>
    <mergeCell ref="B289:C289"/>
    <mergeCell ref="E289:F289"/>
    <mergeCell ref="E388:F388"/>
    <mergeCell ref="E390:G390"/>
    <mergeCell ref="B391:C391"/>
    <mergeCell ref="E391:F391"/>
    <mergeCell ref="K392:L392"/>
    <mergeCell ref="B393:D393"/>
    <mergeCell ref="K393:L393"/>
    <mergeCell ref="H393:J393"/>
    <mergeCell ref="E394:G394"/>
    <mergeCell ref="B320:D320"/>
    <mergeCell ref="E322:F322"/>
    <mergeCell ref="E323:F323"/>
    <mergeCell ref="E324:G324"/>
    <mergeCell ref="K325:L325"/>
    <mergeCell ref="B323:D323"/>
    <mergeCell ref="B325:D325"/>
    <mergeCell ref="B337:D337"/>
    <mergeCell ref="K338:L338"/>
    <mergeCell ref="K341:L341"/>
    <mergeCell ref="E337:F337"/>
    <mergeCell ref="H337:I337"/>
    <mergeCell ref="B338:C338"/>
    <mergeCell ref="H338:J338"/>
    <mergeCell ref="E339:G339"/>
    <mergeCell ref="B269:D269"/>
    <mergeCell ref="H269:J269"/>
    <mergeCell ref="K269:L269"/>
    <mergeCell ref="H270:J270"/>
    <mergeCell ref="K270:L270"/>
    <mergeCell ref="N270:O270"/>
    <mergeCell ref="K271:L271"/>
    <mergeCell ref="B272:D272"/>
    <mergeCell ref="B274:D274"/>
    <mergeCell ref="N273:O273"/>
    <mergeCell ref="N274:O274"/>
    <mergeCell ref="B280:C280"/>
    <mergeCell ref="B281:C281"/>
    <mergeCell ref="E281:F281"/>
    <mergeCell ref="E282:F282"/>
    <mergeCell ref="B283:C283"/>
    <mergeCell ref="E283:G283"/>
    <mergeCell ref="E271:F271"/>
    <mergeCell ref="E272:F272"/>
    <mergeCell ref="K272:L272"/>
    <mergeCell ref="N272:O272"/>
    <mergeCell ref="E273:G273"/>
    <mergeCell ref="K273:M273"/>
    <mergeCell ref="E275:F275"/>
    <mergeCell ref="E276:F276"/>
    <mergeCell ref="B277:D277"/>
    <mergeCell ref="E277:F277"/>
    <mergeCell ref="E278:F278"/>
    <mergeCell ref="B279:C279"/>
    <mergeCell ref="E279:F279"/>
    <mergeCell ref="H249:I249"/>
    <mergeCell ref="H254:I254"/>
    <mergeCell ref="K256:Q256"/>
    <mergeCell ref="K257:L257"/>
    <mergeCell ref="E258:G258"/>
    <mergeCell ref="K258:M258"/>
    <mergeCell ref="K259:L259"/>
    <mergeCell ref="K263:L263"/>
    <mergeCell ref="K264:L264"/>
    <mergeCell ref="E261:L261"/>
    <mergeCell ref="D262:F262"/>
    <mergeCell ref="H262:K262"/>
    <mergeCell ref="D263:E263"/>
    <mergeCell ref="F263:G263"/>
    <mergeCell ref="B264:D264"/>
    <mergeCell ref="E264:F264"/>
    <mergeCell ref="N268:P268"/>
    <mergeCell ref="Q268:R268"/>
    <mergeCell ref="B266:D266"/>
    <mergeCell ref="G266:I266"/>
    <mergeCell ref="Q266:R266"/>
    <mergeCell ref="B267:D267"/>
    <mergeCell ref="B268:D268"/>
    <mergeCell ref="E268:G268"/>
    <mergeCell ref="K268:M268"/>
    <mergeCell ref="H250:J250"/>
    <mergeCell ref="N250:O250"/>
    <mergeCell ref="N230:P230"/>
    <mergeCell ref="N233:P233"/>
    <mergeCell ref="N238:O238"/>
    <mergeCell ref="B230:C230"/>
    <mergeCell ref="E230:F230"/>
    <mergeCell ref="E231:F231"/>
    <mergeCell ref="Q231:R231"/>
    <mergeCell ref="B232:C232"/>
    <mergeCell ref="E232:G232"/>
    <mergeCell ref="B233:C233"/>
    <mergeCell ref="Q234:R234"/>
    <mergeCell ref="Q236:R236"/>
    <mergeCell ref="H234:J234"/>
    <mergeCell ref="K234:M234"/>
    <mergeCell ref="N234:O234"/>
    <mergeCell ref="B235:D235"/>
    <mergeCell ref="E235:F235"/>
    <mergeCell ref="B236:C236"/>
    <mergeCell ref="K236:L236"/>
    <mergeCell ref="B240:D240"/>
    <mergeCell ref="B242:C242"/>
    <mergeCell ref="E242:F242"/>
    <mergeCell ref="E245:F245"/>
    <mergeCell ref="B247:C247"/>
    <mergeCell ref="B248:C248"/>
    <mergeCell ref="E248:F248"/>
    <mergeCell ref="B249:D249"/>
    <mergeCell ref="H235:I235"/>
    <mergeCell ref="H236:J236"/>
    <mergeCell ref="E237:G237"/>
    <mergeCell ref="B228:C228"/>
    <mergeCell ref="E228:F228"/>
    <mergeCell ref="N228:P228"/>
    <mergeCell ref="B229:C229"/>
    <mergeCell ref="H229:I229"/>
    <mergeCell ref="Q229:R229"/>
    <mergeCell ref="H240:J240"/>
    <mergeCell ref="K240:L240"/>
    <mergeCell ref="H242:J242"/>
    <mergeCell ref="K243:L243"/>
    <mergeCell ref="H244:I244"/>
    <mergeCell ref="N245:P245"/>
    <mergeCell ref="H246:J246"/>
    <mergeCell ref="K245:M245"/>
    <mergeCell ref="K247:L247"/>
    <mergeCell ref="H248:J248"/>
    <mergeCell ref="K248:L248"/>
    <mergeCell ref="N248:P248"/>
    <mergeCell ref="B238:C238"/>
    <mergeCell ref="E238:F238"/>
    <mergeCell ref="K239:L239"/>
    <mergeCell ref="E241:G241"/>
    <mergeCell ref="E227:F227"/>
    <mergeCell ref="K207:M207"/>
    <mergeCell ref="K208:L208"/>
    <mergeCell ref="E210:L210"/>
    <mergeCell ref="D211:F211"/>
    <mergeCell ref="H211:K211"/>
    <mergeCell ref="F212:G212"/>
    <mergeCell ref="K212:L212"/>
    <mergeCell ref="K213:L213"/>
    <mergeCell ref="N217:P217"/>
    <mergeCell ref="Q217:R217"/>
    <mergeCell ref="D212:E212"/>
    <mergeCell ref="B213:D213"/>
    <mergeCell ref="B215:D215"/>
    <mergeCell ref="G215:I215"/>
    <mergeCell ref="Q215:R215"/>
    <mergeCell ref="B216:D216"/>
    <mergeCell ref="B217:D217"/>
    <mergeCell ref="K219:M219"/>
    <mergeCell ref="N219:O219"/>
    <mergeCell ref="K218:L218"/>
    <mergeCell ref="K220:L220"/>
    <mergeCell ref="E217:G217"/>
    <mergeCell ref="K217:M217"/>
    <mergeCell ref="B218:D218"/>
    <mergeCell ref="H218:J218"/>
    <mergeCell ref="E219:F219"/>
    <mergeCell ref="H219:J219"/>
    <mergeCell ref="E220:F220"/>
    <mergeCell ref="B226:D226"/>
    <mergeCell ref="N197:P197"/>
    <mergeCell ref="N199:O199"/>
    <mergeCell ref="K205:Q205"/>
    <mergeCell ref="K206:L206"/>
    <mergeCell ref="N222:O222"/>
    <mergeCell ref="N223:O223"/>
    <mergeCell ref="E221:F221"/>
    <mergeCell ref="K221:L221"/>
    <mergeCell ref="N221:O221"/>
    <mergeCell ref="E222:G222"/>
    <mergeCell ref="K222:M222"/>
    <mergeCell ref="B223:D223"/>
    <mergeCell ref="K223:L223"/>
    <mergeCell ref="N226:P226"/>
    <mergeCell ref="Q226:R226"/>
    <mergeCell ref="E224:F224"/>
    <mergeCell ref="N224:P224"/>
    <mergeCell ref="Q224:R224"/>
    <mergeCell ref="E225:F225"/>
    <mergeCell ref="E226:F226"/>
    <mergeCell ref="K226:M226"/>
    <mergeCell ref="E181:G181"/>
    <mergeCell ref="N182:P182"/>
    <mergeCell ref="H183:J183"/>
    <mergeCell ref="N183:O183"/>
    <mergeCell ref="Q183:R183"/>
    <mergeCell ref="H184:I184"/>
    <mergeCell ref="Q185:R185"/>
    <mergeCell ref="H191:J191"/>
    <mergeCell ref="H193:I193"/>
    <mergeCell ref="E194:F194"/>
    <mergeCell ref="H195:J195"/>
    <mergeCell ref="H197:J197"/>
    <mergeCell ref="H198:I198"/>
    <mergeCell ref="H199:J199"/>
    <mergeCell ref="E206:G206"/>
    <mergeCell ref="E184:F184"/>
    <mergeCell ref="E186:G186"/>
    <mergeCell ref="H186:I186"/>
    <mergeCell ref="E187:F187"/>
    <mergeCell ref="H189:J189"/>
    <mergeCell ref="E190:G190"/>
    <mergeCell ref="E191:F191"/>
    <mergeCell ref="K183:M183"/>
    <mergeCell ref="K185:L185"/>
    <mergeCell ref="K188:L188"/>
    <mergeCell ref="K189:L189"/>
    <mergeCell ref="N190:O190"/>
    <mergeCell ref="K192:L192"/>
    <mergeCell ref="N194:P194"/>
    <mergeCell ref="K194:M194"/>
    <mergeCell ref="K196:L196"/>
    <mergeCell ref="K197:L197"/>
    <mergeCell ref="B184:D184"/>
    <mergeCell ref="B185:C185"/>
    <mergeCell ref="B187:C187"/>
    <mergeCell ref="B189:D189"/>
    <mergeCell ref="B191:C191"/>
    <mergeCell ref="B196:C196"/>
    <mergeCell ref="B197:C197"/>
    <mergeCell ref="B198:D198"/>
    <mergeCell ref="B172:D172"/>
    <mergeCell ref="B175:D175"/>
    <mergeCell ref="B177:C177"/>
    <mergeCell ref="B178:C178"/>
    <mergeCell ref="B179:C179"/>
    <mergeCell ref="B181:C181"/>
    <mergeCell ref="B182:C182"/>
    <mergeCell ref="B131:C131"/>
    <mergeCell ref="B133:D133"/>
    <mergeCell ref="B134:C134"/>
    <mergeCell ref="B136:C136"/>
    <mergeCell ref="B138:D138"/>
    <mergeCell ref="B140:C140"/>
    <mergeCell ref="B145:C145"/>
    <mergeCell ref="B146:C146"/>
    <mergeCell ref="B147:D147"/>
    <mergeCell ref="B162:D162"/>
    <mergeCell ref="B164:D164"/>
    <mergeCell ref="B165:D165"/>
    <mergeCell ref="B166:D166"/>
    <mergeCell ref="B168:C168"/>
    <mergeCell ref="B85:C85"/>
    <mergeCell ref="B87:D87"/>
    <mergeCell ref="B89:C89"/>
    <mergeCell ref="B94:C94"/>
    <mergeCell ref="B95:C95"/>
    <mergeCell ref="B96:D96"/>
    <mergeCell ref="B111:D111"/>
    <mergeCell ref="B113:D113"/>
    <mergeCell ref="B114:D114"/>
    <mergeCell ref="B115:D115"/>
    <mergeCell ref="B117:C117"/>
    <mergeCell ref="B121:D121"/>
    <mergeCell ref="B124:D124"/>
    <mergeCell ref="B126:C126"/>
    <mergeCell ref="B127:C127"/>
    <mergeCell ref="B128:C128"/>
    <mergeCell ref="B130:C130"/>
    <mergeCell ref="H81:J81"/>
    <mergeCell ref="K81:M81"/>
    <mergeCell ref="N81:O81"/>
    <mergeCell ref="Q81:R81"/>
    <mergeCell ref="H82:I82"/>
    <mergeCell ref="K83:L83"/>
    <mergeCell ref="Q83:R83"/>
    <mergeCell ref="B26:C26"/>
    <mergeCell ref="B28:C28"/>
    <mergeCell ref="B29:C29"/>
    <mergeCell ref="B31:D31"/>
    <mergeCell ref="B32:C32"/>
    <mergeCell ref="B34:C34"/>
    <mergeCell ref="B36:D36"/>
    <mergeCell ref="B38:C38"/>
    <mergeCell ref="B43:C43"/>
    <mergeCell ref="B44:C44"/>
    <mergeCell ref="B45:D45"/>
    <mergeCell ref="B60:D60"/>
    <mergeCell ref="B62:D62"/>
    <mergeCell ref="B63:D63"/>
    <mergeCell ref="B64:D64"/>
    <mergeCell ref="B66:C66"/>
    <mergeCell ref="B70:D70"/>
    <mergeCell ref="B73:D73"/>
    <mergeCell ref="B75:C75"/>
    <mergeCell ref="B76:C76"/>
    <mergeCell ref="B77:C77"/>
    <mergeCell ref="B79:C79"/>
    <mergeCell ref="B80:C80"/>
    <mergeCell ref="B82:D82"/>
    <mergeCell ref="B83:C83"/>
    <mergeCell ref="E74:F74"/>
    <mergeCell ref="N75:P75"/>
    <mergeCell ref="N77:P77"/>
    <mergeCell ref="N80:P80"/>
    <mergeCell ref="E75:F75"/>
    <mergeCell ref="H76:I76"/>
    <mergeCell ref="Q76:R76"/>
    <mergeCell ref="E77:F77"/>
    <mergeCell ref="E78:F78"/>
    <mergeCell ref="Q78:R78"/>
    <mergeCell ref="E79:G79"/>
    <mergeCell ref="H44:J44"/>
    <mergeCell ref="H45:I45"/>
    <mergeCell ref="H46:J46"/>
    <mergeCell ref="N46:O46"/>
    <mergeCell ref="K52:Q52"/>
    <mergeCell ref="K53:L53"/>
    <mergeCell ref="E54:H54"/>
    <mergeCell ref="K54:M54"/>
    <mergeCell ref="K55:L55"/>
    <mergeCell ref="E57:L57"/>
    <mergeCell ref="D58:F58"/>
    <mergeCell ref="H58:K58"/>
    <mergeCell ref="N58:O58"/>
    <mergeCell ref="D59:E59"/>
    <mergeCell ref="N64:P64"/>
    <mergeCell ref="Q64:R64"/>
    <mergeCell ref="F59:G59"/>
    <mergeCell ref="K59:L59"/>
    <mergeCell ref="K60:L60"/>
    <mergeCell ref="G62:I62"/>
    <mergeCell ref="Q62:R62"/>
    <mergeCell ref="Q41:R41"/>
    <mergeCell ref="H42:J42"/>
    <mergeCell ref="K43:L43"/>
    <mergeCell ref="K44:L44"/>
    <mergeCell ref="N44:P44"/>
    <mergeCell ref="E69:G69"/>
    <mergeCell ref="K69:M69"/>
    <mergeCell ref="N69:O69"/>
    <mergeCell ref="K70:L70"/>
    <mergeCell ref="E71:F71"/>
    <mergeCell ref="N71:P71"/>
    <mergeCell ref="Q71:R71"/>
    <mergeCell ref="E72:F72"/>
    <mergeCell ref="E73:F73"/>
    <mergeCell ref="K73:M73"/>
    <mergeCell ref="N73:P73"/>
    <mergeCell ref="Q73:R73"/>
    <mergeCell ref="E64:G64"/>
    <mergeCell ref="K64:M64"/>
    <mergeCell ref="N66:O66"/>
    <mergeCell ref="N68:O68"/>
    <mergeCell ref="H65:J65"/>
    <mergeCell ref="K65:L65"/>
    <mergeCell ref="E66:F66"/>
    <mergeCell ref="H66:J66"/>
    <mergeCell ref="K66:L66"/>
    <mergeCell ref="E67:F67"/>
    <mergeCell ref="E68:F68"/>
    <mergeCell ref="E33:G33"/>
    <mergeCell ref="E34:F34"/>
    <mergeCell ref="E37:G37"/>
    <mergeCell ref="E38:F38"/>
    <mergeCell ref="E41:F41"/>
    <mergeCell ref="E42:F42"/>
    <mergeCell ref="E28:G28"/>
    <mergeCell ref="H30:J30"/>
    <mergeCell ref="K30:M30"/>
    <mergeCell ref="E31:F31"/>
    <mergeCell ref="H31:I31"/>
    <mergeCell ref="K32:L32"/>
    <mergeCell ref="H33:I33"/>
    <mergeCell ref="K35:L35"/>
    <mergeCell ref="H36:J36"/>
    <mergeCell ref="K36:L36"/>
    <mergeCell ref="N37:O37"/>
    <mergeCell ref="H38:J38"/>
    <mergeCell ref="K39:L39"/>
    <mergeCell ref="H40:I40"/>
    <mergeCell ref="K41:M41"/>
    <mergeCell ref="N41:P41"/>
    <mergeCell ref="E18:G18"/>
    <mergeCell ref="K18:M18"/>
    <mergeCell ref="N18:O18"/>
    <mergeCell ref="B19:D19"/>
    <mergeCell ref="N19:O19"/>
    <mergeCell ref="N20:P20"/>
    <mergeCell ref="Q20:R20"/>
    <mergeCell ref="Q22:R22"/>
    <mergeCell ref="Q25:R25"/>
    <mergeCell ref="N26:P26"/>
    <mergeCell ref="Q27:R27"/>
    <mergeCell ref="N29:P29"/>
    <mergeCell ref="N30:O30"/>
    <mergeCell ref="Q30:R30"/>
    <mergeCell ref="Q32:R32"/>
    <mergeCell ref="E20:F20"/>
    <mergeCell ref="E21:F21"/>
    <mergeCell ref="E22:F22"/>
    <mergeCell ref="K22:M22"/>
    <mergeCell ref="N22:P22"/>
    <mergeCell ref="E23:F23"/>
    <mergeCell ref="N24:P24"/>
    <mergeCell ref="B22:D22"/>
    <mergeCell ref="B24:C24"/>
    <mergeCell ref="E24:F24"/>
    <mergeCell ref="B25:C25"/>
    <mergeCell ref="H25:I25"/>
    <mergeCell ref="E26:F26"/>
    <mergeCell ref="E27:F27"/>
    <mergeCell ref="Q175:R175"/>
    <mergeCell ref="Q178:R178"/>
    <mergeCell ref="K1:Q1"/>
    <mergeCell ref="K2:L2"/>
    <mergeCell ref="K3:M3"/>
    <mergeCell ref="E4:G4"/>
    <mergeCell ref="K4:L4"/>
    <mergeCell ref="E6:L6"/>
    <mergeCell ref="H7:K7"/>
    <mergeCell ref="G11:I11"/>
    <mergeCell ref="Q11:R11"/>
    <mergeCell ref="D7:F7"/>
    <mergeCell ref="D8:E8"/>
    <mergeCell ref="F8:G8"/>
    <mergeCell ref="K8:L8"/>
    <mergeCell ref="B9:D9"/>
    <mergeCell ref="K9:L9"/>
    <mergeCell ref="B11:D11"/>
    <mergeCell ref="B12:D12"/>
    <mergeCell ref="B13:D13"/>
    <mergeCell ref="K13:M13"/>
    <mergeCell ref="N13:P13"/>
    <mergeCell ref="Q13:R13"/>
    <mergeCell ref="B14:D14"/>
    <mergeCell ref="H14:J14"/>
    <mergeCell ref="E13:G13"/>
    <mergeCell ref="E15:F15"/>
    <mergeCell ref="H15:J15"/>
    <mergeCell ref="N15:O15"/>
    <mergeCell ref="E16:F16"/>
    <mergeCell ref="E17:F17"/>
    <mergeCell ref="N17:O17"/>
    <mergeCell ref="K168:M168"/>
    <mergeCell ref="K169:L169"/>
    <mergeCell ref="K172:L172"/>
    <mergeCell ref="N172:O172"/>
    <mergeCell ref="K166:M166"/>
    <mergeCell ref="H167:J167"/>
    <mergeCell ref="K167:L167"/>
    <mergeCell ref="E168:F168"/>
    <mergeCell ref="H168:J168"/>
    <mergeCell ref="N168:O168"/>
    <mergeCell ref="E169:F169"/>
    <mergeCell ref="N173:P173"/>
    <mergeCell ref="Q173:R173"/>
    <mergeCell ref="E170:F170"/>
    <mergeCell ref="K170:L170"/>
    <mergeCell ref="N170:O170"/>
    <mergeCell ref="E171:G171"/>
    <mergeCell ref="K171:M171"/>
    <mergeCell ref="N171:O171"/>
    <mergeCell ref="E173:F173"/>
    <mergeCell ref="H148:J148"/>
    <mergeCell ref="N148:O148"/>
    <mergeCell ref="H152:I152"/>
    <mergeCell ref="K154:Q154"/>
    <mergeCell ref="E155:G155"/>
    <mergeCell ref="K155:L155"/>
    <mergeCell ref="K156:M156"/>
    <mergeCell ref="N177:P177"/>
    <mergeCell ref="N179:P179"/>
    <mergeCell ref="Q180:R180"/>
    <mergeCell ref="E174:F174"/>
    <mergeCell ref="E175:F175"/>
    <mergeCell ref="K175:M175"/>
    <mergeCell ref="E176:F176"/>
    <mergeCell ref="E177:F177"/>
    <mergeCell ref="H178:I178"/>
    <mergeCell ref="E179:F179"/>
    <mergeCell ref="E180:F180"/>
    <mergeCell ref="K157:L157"/>
    <mergeCell ref="E159:L159"/>
    <mergeCell ref="D160:F160"/>
    <mergeCell ref="H160:K160"/>
    <mergeCell ref="N160:O160"/>
    <mergeCell ref="D161:E161"/>
    <mergeCell ref="F161:G161"/>
    <mergeCell ref="K161:L161"/>
    <mergeCell ref="K162:L162"/>
    <mergeCell ref="G164:I164"/>
    <mergeCell ref="Q164:R164"/>
    <mergeCell ref="E166:G166"/>
    <mergeCell ref="N166:P166"/>
    <mergeCell ref="Q166:R166"/>
    <mergeCell ref="Q124:R124"/>
    <mergeCell ref="Q127:R127"/>
    <mergeCell ref="Q129:R129"/>
    <mergeCell ref="Q132:R132"/>
    <mergeCell ref="Q134:R134"/>
    <mergeCell ref="E120:G120"/>
    <mergeCell ref="E122:F122"/>
    <mergeCell ref="E124:F124"/>
    <mergeCell ref="K124:M124"/>
    <mergeCell ref="E125:F125"/>
    <mergeCell ref="E126:F126"/>
    <mergeCell ref="H127:I127"/>
    <mergeCell ref="E128:F128"/>
    <mergeCell ref="E129:F129"/>
    <mergeCell ref="E130:G130"/>
    <mergeCell ref="H132:J132"/>
    <mergeCell ref="K132:M132"/>
    <mergeCell ref="E133:F133"/>
    <mergeCell ref="H133:I133"/>
    <mergeCell ref="H134:J134"/>
    <mergeCell ref="K134:L134"/>
    <mergeCell ref="E123:F123"/>
    <mergeCell ref="E139:G139"/>
    <mergeCell ref="E140:F140"/>
    <mergeCell ref="H140:J140"/>
    <mergeCell ref="K141:L141"/>
    <mergeCell ref="E143:F143"/>
    <mergeCell ref="K143:M143"/>
    <mergeCell ref="N143:P143"/>
    <mergeCell ref="H142:I142"/>
    <mergeCell ref="H144:J144"/>
    <mergeCell ref="K145:L145"/>
    <mergeCell ref="H146:J146"/>
    <mergeCell ref="K146:L146"/>
    <mergeCell ref="N146:P146"/>
    <mergeCell ref="H147:I147"/>
    <mergeCell ref="E118:F118"/>
    <mergeCell ref="E119:F119"/>
    <mergeCell ref="N119:O119"/>
    <mergeCell ref="K120:M120"/>
    <mergeCell ref="N120:O120"/>
    <mergeCell ref="K121:L121"/>
    <mergeCell ref="N121:O121"/>
    <mergeCell ref="N124:P124"/>
    <mergeCell ref="N126:P126"/>
    <mergeCell ref="N128:P128"/>
    <mergeCell ref="N131:P131"/>
    <mergeCell ref="N132:O132"/>
    <mergeCell ref="E135:G135"/>
    <mergeCell ref="E136:F136"/>
    <mergeCell ref="K137:L137"/>
    <mergeCell ref="H138:J138"/>
    <mergeCell ref="K138:L138"/>
    <mergeCell ref="H101:I101"/>
    <mergeCell ref="E104:H104"/>
    <mergeCell ref="H93:J93"/>
    <mergeCell ref="K94:L94"/>
    <mergeCell ref="H95:J95"/>
    <mergeCell ref="K95:L95"/>
    <mergeCell ref="N95:P95"/>
    <mergeCell ref="H97:J97"/>
    <mergeCell ref="N97:O97"/>
    <mergeCell ref="K103:Q103"/>
    <mergeCell ref="K104:L104"/>
    <mergeCell ref="K105:M105"/>
    <mergeCell ref="K106:L106"/>
    <mergeCell ref="E108:L108"/>
    <mergeCell ref="H109:K109"/>
    <mergeCell ref="N109:O109"/>
    <mergeCell ref="N122:P122"/>
    <mergeCell ref="Q122:R122"/>
    <mergeCell ref="D109:F109"/>
    <mergeCell ref="D110:F110"/>
    <mergeCell ref="K110:L110"/>
    <mergeCell ref="K111:L111"/>
    <mergeCell ref="G113:I113"/>
    <mergeCell ref="Q113:R113"/>
    <mergeCell ref="E115:G115"/>
    <mergeCell ref="Q115:R115"/>
    <mergeCell ref="K115:M115"/>
    <mergeCell ref="N115:P115"/>
    <mergeCell ref="H116:J116"/>
    <mergeCell ref="K116:L116"/>
    <mergeCell ref="H117:J117"/>
    <mergeCell ref="K117:M117"/>
    <mergeCell ref="N117:O117"/>
    <mergeCell ref="E82:F82"/>
    <mergeCell ref="E84:G84"/>
    <mergeCell ref="H84:I84"/>
    <mergeCell ref="E85:F85"/>
    <mergeCell ref="H86:I86"/>
    <mergeCell ref="K86:L86"/>
    <mergeCell ref="K87:L87"/>
    <mergeCell ref="K92:M92"/>
    <mergeCell ref="N92:P92"/>
    <mergeCell ref="E88:G88"/>
    <mergeCell ref="H88:I88"/>
    <mergeCell ref="N88:O88"/>
    <mergeCell ref="E89:F89"/>
    <mergeCell ref="H90:J90"/>
    <mergeCell ref="K90:L90"/>
    <mergeCell ref="E92:F92"/>
    <mergeCell ref="H96:I96"/>
  </mergeCells>
  <conditionalFormatting sqref="A1:T1048576">
    <cfRule type="containsText" dxfId="5" priority="1" operator="containsText" text="14. ACCESO A SERVICIOS PÚBLICOS">
      <formula>NOT(ISERROR(SEARCH("14. ACCESO A SERVICIOS PÚBLICOS",A1)))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K273"/>
  <sheetViews>
    <sheetView topLeftCell="AZ121" workbookViewId="0"/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11" width="9.33203125" customWidth="1"/>
  </cols>
  <sheetData>
    <row r="2" spans="1:1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>
      <c r="A3" s="5"/>
      <c r="B3" s="5"/>
      <c r="C3" s="5"/>
      <c r="D3" s="5"/>
      <c r="E3" s="5"/>
      <c r="F3" s="290" t="s">
        <v>1979</v>
      </c>
      <c r="G3" s="273"/>
      <c r="H3" s="5"/>
      <c r="I3" s="5"/>
      <c r="J3" s="5"/>
    </row>
    <row r="4" spans="1:11">
      <c r="A4" s="5"/>
      <c r="B4" s="5"/>
      <c r="C4" s="5"/>
      <c r="D4" s="5"/>
      <c r="E4" s="5"/>
      <c r="F4" s="90" t="s">
        <v>1980</v>
      </c>
      <c r="G4" s="5"/>
      <c r="H4" s="5"/>
      <c r="I4" s="5"/>
      <c r="J4" s="5"/>
    </row>
    <row r="5" spans="1:11">
      <c r="A5" s="5"/>
      <c r="B5" s="5"/>
      <c r="C5" s="5"/>
      <c r="D5" s="5"/>
      <c r="E5" s="5"/>
      <c r="F5" s="90" t="s">
        <v>1981</v>
      </c>
      <c r="G5" s="5"/>
      <c r="H5" s="5"/>
      <c r="I5" s="5"/>
      <c r="J5" s="5"/>
    </row>
    <row r="6" spans="1:11">
      <c r="A6" s="5"/>
      <c r="B6" s="5"/>
      <c r="C6" s="5"/>
      <c r="D6" s="5"/>
      <c r="E6" s="5"/>
      <c r="F6" s="90" t="s">
        <v>1982</v>
      </c>
      <c r="G6" s="5"/>
      <c r="H6" s="5"/>
      <c r="I6" s="5"/>
      <c r="J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>
      <c r="A9" s="5"/>
      <c r="B9" s="300" t="s">
        <v>1983</v>
      </c>
      <c r="C9" s="301"/>
      <c r="D9" s="301"/>
      <c r="E9" s="301"/>
      <c r="F9" s="301"/>
      <c r="G9" s="301"/>
      <c r="H9" s="301"/>
      <c r="I9" s="302"/>
      <c r="J9" s="5"/>
    </row>
    <row r="10" spans="1:11">
      <c r="A10" s="5"/>
      <c r="B10" s="303"/>
      <c r="C10" s="304"/>
      <c r="D10" s="304"/>
      <c r="E10" s="304"/>
      <c r="F10" s="304"/>
      <c r="G10" s="304"/>
      <c r="H10" s="304"/>
      <c r="I10" s="305"/>
      <c r="J10" s="5"/>
    </row>
    <row r="11" spans="1:11">
      <c r="A11" s="5"/>
      <c r="B11" s="8" t="s">
        <v>1984</v>
      </c>
      <c r="C11" s="24"/>
      <c r="D11" s="307" t="s">
        <v>1985</v>
      </c>
      <c r="E11" s="276"/>
      <c r="F11" s="91" t="s">
        <v>1986</v>
      </c>
      <c r="G11" s="24"/>
      <c r="H11" s="91" t="s">
        <v>1987</v>
      </c>
      <c r="I11" s="24"/>
      <c r="J11" s="5"/>
    </row>
    <row r="12" spans="1:11">
      <c r="A12" s="5"/>
      <c r="B12" s="8" t="s">
        <v>1988</v>
      </c>
      <c r="C12" s="25"/>
      <c r="D12" s="8" t="s">
        <v>1989</v>
      </c>
      <c r="E12" s="25"/>
      <c r="F12" s="91" t="s">
        <v>1990</v>
      </c>
      <c r="G12" s="25"/>
      <c r="H12" s="91" t="s">
        <v>1991</v>
      </c>
      <c r="I12" s="25"/>
      <c r="J12" s="5"/>
    </row>
    <row r="13" spans="1:11">
      <c r="A13" s="5"/>
      <c r="B13" s="8" t="s">
        <v>1992</v>
      </c>
      <c r="C13" s="25"/>
      <c r="D13" s="8" t="s">
        <v>1993</v>
      </c>
      <c r="E13" s="95"/>
      <c r="F13" s="91" t="s">
        <v>1994</v>
      </c>
      <c r="G13" s="25"/>
      <c r="H13" s="91" t="s">
        <v>1995</v>
      </c>
      <c r="I13" s="25"/>
      <c r="J13" s="5"/>
    </row>
    <row r="14" spans="1:11">
      <c r="A14" s="5"/>
      <c r="B14" s="5"/>
      <c r="C14" s="95"/>
      <c r="D14" s="5"/>
      <c r="E14" s="5"/>
      <c r="F14" s="5"/>
      <c r="G14" s="95"/>
      <c r="H14" s="5"/>
      <c r="I14" s="95"/>
      <c r="J14" s="5"/>
    </row>
    <row r="15" spans="1:11">
      <c r="A15" s="96"/>
      <c r="B15" s="96"/>
      <c r="C15" s="96"/>
      <c r="D15" s="96"/>
      <c r="E15" s="96"/>
      <c r="F15" s="96"/>
      <c r="G15" s="96"/>
      <c r="H15" s="96"/>
      <c r="I15" s="96"/>
      <c r="J15" s="96"/>
    </row>
    <row r="16" spans="1:11">
      <c r="A16" s="98" t="s">
        <v>1996</v>
      </c>
      <c r="B16" s="98" t="s">
        <v>1997</v>
      </c>
      <c r="C16" s="98" t="s">
        <v>1998</v>
      </c>
      <c r="D16" s="99" t="s">
        <v>1999</v>
      </c>
      <c r="E16" s="99" t="s">
        <v>2000</v>
      </c>
      <c r="F16" s="99" t="s">
        <v>2001</v>
      </c>
      <c r="G16" s="98" t="s">
        <v>2002</v>
      </c>
      <c r="H16" s="99" t="s">
        <v>2003</v>
      </c>
      <c r="I16" s="99" t="s">
        <v>2004</v>
      </c>
      <c r="J16" s="122" t="s">
        <v>2005</v>
      </c>
      <c r="K16" s="32" t="s">
        <v>48</v>
      </c>
    </row>
    <row r="17" spans="1:11">
      <c r="A17" s="35"/>
      <c r="B17" s="35"/>
      <c r="C17" s="35" t="s">
        <v>2006</v>
      </c>
      <c r="D17" s="35" t="s">
        <v>2007</v>
      </c>
      <c r="E17" s="35" t="s">
        <v>2008</v>
      </c>
      <c r="F17" s="35" t="s">
        <v>2009</v>
      </c>
      <c r="G17" s="35" t="s">
        <v>2010</v>
      </c>
      <c r="H17" s="36" t="s">
        <v>2011</v>
      </c>
      <c r="I17" s="36" t="s">
        <v>2012</v>
      </c>
      <c r="J17" s="36" t="s">
        <v>2013</v>
      </c>
    </row>
    <row r="18" spans="1:11">
      <c r="A18" s="100">
        <v>1</v>
      </c>
      <c r="B18" s="115" t="s">
        <v>1429</v>
      </c>
      <c r="C18" s="36" t="s">
        <v>2014</v>
      </c>
      <c r="D18" s="36" t="s">
        <v>2014</v>
      </c>
      <c r="E18" s="36" t="s">
        <v>2014</v>
      </c>
      <c r="F18" s="36" t="s">
        <v>2015</v>
      </c>
      <c r="G18" s="36" t="s">
        <v>2014</v>
      </c>
      <c r="H18" s="36"/>
      <c r="I18" s="36"/>
      <c r="J18" s="36"/>
      <c r="K18" s="34">
        <v>21847</v>
      </c>
    </row>
    <row r="19" spans="1:11">
      <c r="A19" s="100">
        <v>2</v>
      </c>
      <c r="B19" s="114" t="s">
        <v>1432</v>
      </c>
      <c r="C19" s="36" t="s">
        <v>2014</v>
      </c>
      <c r="D19" s="36" t="s">
        <v>2014</v>
      </c>
      <c r="E19" s="36" t="s">
        <v>2016</v>
      </c>
      <c r="F19" s="36" t="s">
        <v>2014</v>
      </c>
      <c r="G19" s="36"/>
      <c r="H19" s="36"/>
      <c r="I19" s="36"/>
      <c r="J19" s="36"/>
    </row>
    <row r="20" spans="1:11">
      <c r="A20" s="100">
        <v>3</v>
      </c>
      <c r="B20" s="115"/>
      <c r="C20" s="36" t="s">
        <v>2014</v>
      </c>
      <c r="D20" s="36" t="s">
        <v>2014</v>
      </c>
      <c r="E20" s="36" t="s">
        <v>2014</v>
      </c>
      <c r="F20" s="36" t="s">
        <v>2014</v>
      </c>
      <c r="G20" s="36" t="s">
        <v>2014</v>
      </c>
      <c r="H20" s="36"/>
      <c r="I20" s="36"/>
      <c r="J20" s="36"/>
    </row>
    <row r="21" spans="1:11">
      <c r="A21" s="100">
        <v>4</v>
      </c>
      <c r="B21" s="115"/>
      <c r="C21" s="36" t="s">
        <v>2014</v>
      </c>
      <c r="D21" s="36" t="s">
        <v>2014</v>
      </c>
      <c r="E21" s="36" t="s">
        <v>2014</v>
      </c>
      <c r="F21" s="36" t="s">
        <v>2014</v>
      </c>
      <c r="G21" s="36"/>
      <c r="H21" s="36"/>
      <c r="I21" s="36"/>
      <c r="J21" s="36"/>
    </row>
    <row r="22" spans="1:11">
      <c r="A22" s="100">
        <v>5</v>
      </c>
      <c r="B22" s="115"/>
      <c r="C22" s="36" t="s">
        <v>2014</v>
      </c>
      <c r="D22" s="36" t="s">
        <v>2014</v>
      </c>
      <c r="E22" s="36" t="s">
        <v>2014</v>
      </c>
      <c r="F22" s="36" t="s">
        <v>2014</v>
      </c>
      <c r="G22" s="36"/>
      <c r="H22" s="36"/>
      <c r="I22" s="36"/>
      <c r="J22" s="36"/>
    </row>
    <row r="23" spans="1:11">
      <c r="A23" s="100">
        <v>6</v>
      </c>
      <c r="B23" s="115"/>
      <c r="C23" s="36" t="s">
        <v>2014</v>
      </c>
      <c r="D23" s="36" t="s">
        <v>2014</v>
      </c>
      <c r="E23" s="36" t="s">
        <v>2014</v>
      </c>
      <c r="F23" s="36" t="s">
        <v>2014</v>
      </c>
      <c r="G23" s="36"/>
      <c r="H23" s="36"/>
      <c r="I23" s="36"/>
      <c r="J23" s="36"/>
    </row>
    <row r="24" spans="1:11">
      <c r="A24" s="100">
        <v>7</v>
      </c>
      <c r="B24" s="115"/>
      <c r="C24" s="36" t="s">
        <v>2014</v>
      </c>
      <c r="D24" s="36" t="s">
        <v>2014</v>
      </c>
      <c r="E24" s="36" t="s">
        <v>2014</v>
      </c>
      <c r="F24" s="36" t="s">
        <v>2014</v>
      </c>
      <c r="G24" s="36"/>
      <c r="H24" s="36"/>
      <c r="I24" s="36"/>
      <c r="J24" s="36"/>
    </row>
    <row r="25" spans="1:11">
      <c r="A25" s="100">
        <v>8</v>
      </c>
      <c r="B25" s="115"/>
      <c r="C25" s="36" t="s">
        <v>2014</v>
      </c>
      <c r="D25" s="36" t="s">
        <v>2014</v>
      </c>
      <c r="E25" s="36" t="s">
        <v>2014</v>
      </c>
      <c r="F25" s="36" t="s">
        <v>2014</v>
      </c>
      <c r="G25" s="36"/>
      <c r="H25" s="36"/>
      <c r="I25" s="36"/>
      <c r="J25" s="36"/>
    </row>
    <row r="26" spans="1:11">
      <c r="A26" s="100">
        <v>9</v>
      </c>
      <c r="B26" s="115"/>
      <c r="C26" s="36" t="s">
        <v>2014</v>
      </c>
      <c r="D26" s="36" t="s">
        <v>2014</v>
      </c>
      <c r="E26" s="36" t="s">
        <v>2014</v>
      </c>
      <c r="F26" s="36" t="s">
        <v>2014</v>
      </c>
      <c r="G26" s="36"/>
      <c r="H26" s="36"/>
      <c r="I26" s="36"/>
      <c r="J26" s="36"/>
    </row>
    <row r="27" spans="1:11">
      <c r="A27" s="100">
        <v>10</v>
      </c>
      <c r="B27" s="116"/>
      <c r="C27" s="36" t="s">
        <v>2014</v>
      </c>
      <c r="D27" s="36" t="s">
        <v>2014</v>
      </c>
      <c r="E27" s="36" t="s">
        <v>2014</v>
      </c>
      <c r="F27" s="36" t="s">
        <v>2014</v>
      </c>
      <c r="G27" s="36"/>
      <c r="H27" s="36"/>
      <c r="I27" s="36"/>
      <c r="J27" s="36"/>
    </row>
    <row r="31" spans="1:11">
      <c r="B31" s="5"/>
      <c r="C31" s="5"/>
      <c r="D31" s="5"/>
      <c r="E31" s="5"/>
      <c r="F31" s="5"/>
      <c r="G31" s="5"/>
      <c r="H31" s="5"/>
      <c r="I31" s="5"/>
      <c r="J31" s="5"/>
    </row>
    <row r="32" spans="1:11">
      <c r="B32" s="5"/>
      <c r="C32" s="5"/>
      <c r="D32" s="5"/>
      <c r="E32" s="5"/>
      <c r="F32" s="290" t="s">
        <v>2017</v>
      </c>
      <c r="G32" s="273"/>
      <c r="H32" s="5"/>
      <c r="I32" s="5"/>
      <c r="J32" s="5"/>
    </row>
    <row r="33" spans="2:11">
      <c r="B33" s="5"/>
      <c r="C33" s="5"/>
      <c r="D33" s="5"/>
      <c r="E33" s="5"/>
      <c r="F33" s="90" t="s">
        <v>2018</v>
      </c>
      <c r="G33" s="5"/>
      <c r="H33" s="5"/>
      <c r="I33" s="5"/>
      <c r="J33" s="5"/>
    </row>
    <row r="34" spans="2:11">
      <c r="B34" s="5"/>
      <c r="C34" s="5"/>
      <c r="D34" s="5"/>
      <c r="E34" s="5"/>
      <c r="F34" s="90" t="s">
        <v>2019</v>
      </c>
      <c r="G34" s="5"/>
      <c r="H34" s="5"/>
      <c r="I34" s="5"/>
      <c r="J34" s="5"/>
    </row>
    <row r="35" spans="2:11">
      <c r="B35" s="5"/>
      <c r="C35" s="5"/>
      <c r="D35" s="5"/>
      <c r="E35" s="5"/>
      <c r="F35" s="90" t="s">
        <v>2020</v>
      </c>
      <c r="G35" s="5"/>
      <c r="H35" s="5"/>
      <c r="I35" s="5"/>
      <c r="J35" s="5"/>
    </row>
    <row r="36" spans="2:11">
      <c r="B36" s="5"/>
      <c r="C36" s="5"/>
      <c r="D36" s="5"/>
      <c r="E36" s="5"/>
      <c r="F36" s="5"/>
      <c r="G36" s="5"/>
      <c r="H36" s="5"/>
      <c r="I36" s="5"/>
      <c r="J36" s="5"/>
    </row>
    <row r="37" spans="2:11">
      <c r="B37" s="5"/>
      <c r="C37" s="5"/>
      <c r="D37" s="5"/>
      <c r="E37" s="5"/>
      <c r="F37" s="5"/>
      <c r="G37" s="5"/>
      <c r="H37" s="5"/>
      <c r="I37" s="5"/>
      <c r="J37" s="5"/>
    </row>
    <row r="38" spans="2:11">
      <c r="B38" s="300" t="s">
        <v>2021</v>
      </c>
      <c r="C38" s="301"/>
      <c r="D38" s="301"/>
      <c r="E38" s="301"/>
      <c r="F38" s="301"/>
      <c r="G38" s="301"/>
      <c r="H38" s="301"/>
      <c r="I38" s="302"/>
      <c r="J38" s="5"/>
    </row>
    <row r="39" spans="2:11">
      <c r="B39" s="303"/>
      <c r="C39" s="304"/>
      <c r="D39" s="304"/>
      <c r="E39" s="304"/>
      <c r="F39" s="304"/>
      <c r="G39" s="304"/>
      <c r="H39" s="304"/>
      <c r="I39" s="305"/>
      <c r="J39" s="5"/>
    </row>
    <row r="40" spans="2:11">
      <c r="B40" s="8" t="s">
        <v>2022</v>
      </c>
      <c r="C40" s="24"/>
      <c r="D40" s="307" t="s">
        <v>2023</v>
      </c>
      <c r="E40" s="276"/>
      <c r="F40" s="91" t="s">
        <v>2024</v>
      </c>
      <c r="G40" s="24"/>
      <c r="H40" s="91" t="s">
        <v>2025</v>
      </c>
      <c r="I40" s="24"/>
      <c r="J40" s="5"/>
    </row>
    <row r="41" spans="2:11">
      <c r="B41" s="8" t="s">
        <v>2026</v>
      </c>
      <c r="C41" s="25"/>
      <c r="D41" s="8" t="s">
        <v>2027</v>
      </c>
      <c r="E41" s="25"/>
      <c r="F41" s="91" t="s">
        <v>2028</v>
      </c>
      <c r="G41" s="25"/>
      <c r="H41" s="91" t="s">
        <v>2029</v>
      </c>
      <c r="I41" s="25"/>
      <c r="J41" s="5"/>
    </row>
    <row r="42" spans="2:11">
      <c r="B42" s="8" t="s">
        <v>2030</v>
      </c>
      <c r="C42" s="25"/>
      <c r="D42" s="8" t="s">
        <v>2031</v>
      </c>
      <c r="E42" s="95"/>
      <c r="F42" s="91" t="s">
        <v>2032</v>
      </c>
      <c r="G42" s="25"/>
      <c r="H42" s="91" t="s">
        <v>2033</v>
      </c>
      <c r="I42" s="25"/>
      <c r="J42" s="5"/>
    </row>
    <row r="43" spans="2:11">
      <c r="B43" s="5"/>
      <c r="C43" s="95"/>
      <c r="D43" s="5"/>
      <c r="E43" s="5"/>
      <c r="F43" s="5"/>
      <c r="G43" s="95"/>
      <c r="H43" s="5"/>
      <c r="I43" s="95"/>
      <c r="J43" s="5"/>
    </row>
    <row r="44" spans="2:11">
      <c r="B44" s="96"/>
      <c r="C44" s="96"/>
      <c r="D44" s="96"/>
      <c r="E44" s="96"/>
      <c r="F44" s="96"/>
      <c r="G44" s="96"/>
      <c r="H44" s="96"/>
      <c r="I44" s="96"/>
      <c r="J44" s="96"/>
    </row>
    <row r="45" spans="2:11">
      <c r="B45" s="98" t="s">
        <v>2034</v>
      </c>
      <c r="C45" s="98" t="s">
        <v>2035</v>
      </c>
      <c r="D45" s="99" t="s">
        <v>2036</v>
      </c>
      <c r="E45" s="99" t="s">
        <v>2037</v>
      </c>
      <c r="F45" s="99" t="s">
        <v>2038</v>
      </c>
      <c r="G45" s="98" t="s">
        <v>2039</v>
      </c>
      <c r="H45" s="99" t="s">
        <v>2040</v>
      </c>
      <c r="I45" s="99" t="s">
        <v>2041</v>
      </c>
      <c r="J45" s="122" t="s">
        <v>2042</v>
      </c>
      <c r="K45" s="34" t="s">
        <v>2043</v>
      </c>
    </row>
    <row r="46" spans="2:11">
      <c r="B46" s="35"/>
      <c r="C46" s="35" t="s">
        <v>2044</v>
      </c>
      <c r="D46" s="35" t="s">
        <v>2045</v>
      </c>
      <c r="E46" s="35" t="s">
        <v>2046</v>
      </c>
      <c r="F46" s="35" t="s">
        <v>2047</v>
      </c>
      <c r="G46" s="35" t="s">
        <v>2048</v>
      </c>
      <c r="H46" s="36" t="s">
        <v>2049</v>
      </c>
      <c r="I46" s="36" t="s">
        <v>2050</v>
      </c>
      <c r="J46" s="36" t="s">
        <v>2051</v>
      </c>
    </row>
    <row r="47" spans="2:11">
      <c r="B47" s="113" t="s">
        <v>1487</v>
      </c>
      <c r="C47" s="36" t="s">
        <v>2014</v>
      </c>
      <c r="D47" s="36" t="s">
        <v>2014</v>
      </c>
      <c r="E47" s="36" t="s">
        <v>2052</v>
      </c>
      <c r="F47" s="36" t="s">
        <v>2014</v>
      </c>
      <c r="G47" s="36" t="s">
        <v>2014</v>
      </c>
      <c r="H47" s="36"/>
      <c r="I47" s="36"/>
      <c r="J47" s="36">
        <v>11</v>
      </c>
    </row>
    <row r="48" spans="2:11">
      <c r="B48" s="114" t="s">
        <v>1488</v>
      </c>
      <c r="C48" s="36" t="s">
        <v>2014</v>
      </c>
      <c r="D48" s="36" t="s">
        <v>2014</v>
      </c>
      <c r="E48" s="36" t="s">
        <v>2014</v>
      </c>
      <c r="F48" s="36" t="s">
        <v>2015</v>
      </c>
      <c r="G48" s="36"/>
      <c r="H48" s="36"/>
      <c r="I48" s="36"/>
      <c r="J48" s="36">
        <v>11</v>
      </c>
    </row>
    <row r="49" spans="2:10">
      <c r="B49" s="115" t="s">
        <v>1489</v>
      </c>
      <c r="C49" s="36">
        <v>3.9</v>
      </c>
      <c r="D49" s="36" t="s">
        <v>2014</v>
      </c>
      <c r="E49" s="36" t="s">
        <v>2014</v>
      </c>
      <c r="F49" s="36" t="s">
        <v>2014</v>
      </c>
      <c r="G49" s="36" t="s">
        <v>2014</v>
      </c>
      <c r="H49" s="36"/>
      <c r="I49" s="36"/>
      <c r="J49" s="36">
        <v>11</v>
      </c>
    </row>
    <row r="50" spans="2:10">
      <c r="B50" s="115" t="s">
        <v>1491</v>
      </c>
      <c r="C50" s="36" t="s">
        <v>2014</v>
      </c>
      <c r="D50" s="36" t="s">
        <v>2014</v>
      </c>
      <c r="E50" s="36" t="s">
        <v>2014</v>
      </c>
      <c r="F50" s="36" t="s">
        <v>2053</v>
      </c>
      <c r="G50" s="36"/>
      <c r="H50" s="36"/>
      <c r="I50" s="36">
        <v>1</v>
      </c>
      <c r="J50" s="36">
        <v>11</v>
      </c>
    </row>
    <row r="51" spans="2:10">
      <c r="B51" s="115" t="s">
        <v>1493</v>
      </c>
      <c r="C51" s="36" t="s">
        <v>2014</v>
      </c>
      <c r="D51" s="36" t="s">
        <v>2014</v>
      </c>
      <c r="E51" s="36" t="s">
        <v>2054</v>
      </c>
      <c r="F51" s="36" t="s">
        <v>2014</v>
      </c>
      <c r="G51" s="36"/>
      <c r="H51" s="36"/>
      <c r="I51" s="36">
        <v>1</v>
      </c>
      <c r="J51" s="36">
        <v>11</v>
      </c>
    </row>
    <row r="52" spans="2:10">
      <c r="B52" s="115" t="s">
        <v>1496</v>
      </c>
      <c r="C52" s="36" t="s">
        <v>2014</v>
      </c>
      <c r="D52" s="36" t="s">
        <v>2014</v>
      </c>
      <c r="E52" s="36" t="s">
        <v>2055</v>
      </c>
      <c r="F52" s="36" t="s">
        <v>2014</v>
      </c>
      <c r="G52" s="36"/>
      <c r="H52" s="36"/>
      <c r="I52" s="36">
        <v>1</v>
      </c>
      <c r="J52" s="36">
        <v>8</v>
      </c>
    </row>
    <row r="53" spans="2:10">
      <c r="B53" s="115"/>
      <c r="C53" s="36"/>
      <c r="D53" s="36"/>
      <c r="E53" s="36" t="s">
        <v>2014</v>
      </c>
      <c r="F53" s="36"/>
      <c r="G53" s="36"/>
      <c r="H53" s="36"/>
      <c r="I53" s="36"/>
      <c r="J53" s="36"/>
    </row>
    <row r="54" spans="2:10">
      <c r="B54" s="115"/>
      <c r="C54" s="36"/>
      <c r="D54" s="36"/>
      <c r="E54" s="36"/>
      <c r="F54" s="36"/>
      <c r="G54" s="36"/>
      <c r="H54" s="36"/>
      <c r="I54" s="36"/>
      <c r="J54" s="36"/>
    </row>
    <row r="55" spans="2:10">
      <c r="B55" s="115"/>
      <c r="C55" s="36"/>
      <c r="D55" s="36"/>
      <c r="E55" s="36"/>
      <c r="F55" s="36"/>
      <c r="G55" s="36"/>
      <c r="H55" s="36"/>
      <c r="I55" s="36"/>
      <c r="J55" s="36"/>
    </row>
    <row r="59" spans="2:10">
      <c r="B59" s="123"/>
      <c r="C59" s="123"/>
      <c r="D59" s="123"/>
      <c r="E59" s="123"/>
      <c r="F59" s="123"/>
      <c r="G59" s="123"/>
      <c r="H59" s="123"/>
      <c r="I59" s="123"/>
      <c r="J59" s="123"/>
    </row>
    <row r="60" spans="2:10">
      <c r="B60" s="123"/>
      <c r="C60" s="123"/>
      <c r="D60" s="123"/>
      <c r="E60" s="123"/>
      <c r="F60" s="290" t="s">
        <v>2056</v>
      </c>
      <c r="G60" s="273"/>
      <c r="H60" s="123"/>
      <c r="I60" s="123"/>
      <c r="J60" s="123"/>
    </row>
    <row r="61" spans="2:10">
      <c r="B61" s="123"/>
      <c r="C61" s="123"/>
      <c r="D61" s="123"/>
      <c r="E61" s="123"/>
      <c r="F61" s="90" t="s">
        <v>2057</v>
      </c>
      <c r="G61" s="123"/>
      <c r="H61" s="123"/>
      <c r="I61" s="123"/>
      <c r="J61" s="123"/>
    </row>
    <row r="62" spans="2:10">
      <c r="B62" s="123"/>
      <c r="C62" s="123"/>
      <c r="D62" s="123"/>
      <c r="E62" s="123"/>
      <c r="F62" s="90" t="s">
        <v>2058</v>
      </c>
      <c r="G62" s="123"/>
      <c r="H62" s="123"/>
      <c r="I62" s="123"/>
      <c r="J62" s="123"/>
    </row>
    <row r="63" spans="2:10">
      <c r="B63" s="123"/>
      <c r="C63" s="123"/>
      <c r="D63" s="123"/>
      <c r="E63" s="123"/>
      <c r="F63" s="90" t="s">
        <v>2059</v>
      </c>
      <c r="G63" s="123"/>
      <c r="H63" s="123"/>
      <c r="I63" s="123"/>
      <c r="J63" s="123"/>
    </row>
    <row r="64" spans="2:10">
      <c r="B64" s="123"/>
      <c r="C64" s="123"/>
      <c r="D64" s="123"/>
      <c r="E64" s="123"/>
      <c r="F64" s="123"/>
      <c r="G64" s="123"/>
      <c r="H64" s="123"/>
      <c r="I64" s="123"/>
      <c r="J64" s="123"/>
    </row>
    <row r="65" spans="2:11">
      <c r="B65" s="123"/>
      <c r="C65" s="123"/>
      <c r="D65" s="123"/>
      <c r="E65" s="123"/>
      <c r="F65" s="123"/>
      <c r="G65" s="123"/>
      <c r="H65" s="123"/>
      <c r="I65" s="123"/>
      <c r="J65" s="123"/>
    </row>
    <row r="66" spans="2:11">
      <c r="B66" s="300" t="s">
        <v>2060</v>
      </c>
      <c r="C66" s="301"/>
      <c r="D66" s="301"/>
      <c r="E66" s="301"/>
      <c r="F66" s="301"/>
      <c r="G66" s="301"/>
      <c r="H66" s="301"/>
      <c r="I66" s="302"/>
      <c r="J66" s="123"/>
    </row>
    <row r="67" spans="2:11">
      <c r="B67" s="303"/>
      <c r="C67" s="304"/>
      <c r="D67" s="304"/>
      <c r="E67" s="304"/>
      <c r="F67" s="304"/>
      <c r="G67" s="304"/>
      <c r="H67" s="304"/>
      <c r="I67" s="305"/>
      <c r="J67" s="123"/>
    </row>
    <row r="68" spans="2:11">
      <c r="B68" s="8" t="s">
        <v>2061</v>
      </c>
      <c r="C68" s="124"/>
      <c r="D68" s="307" t="s">
        <v>2062</v>
      </c>
      <c r="E68" s="276"/>
      <c r="F68" s="91" t="s">
        <v>2063</v>
      </c>
      <c r="G68" s="124"/>
      <c r="H68" s="91" t="s">
        <v>2064</v>
      </c>
      <c r="I68" s="124"/>
      <c r="J68" s="123"/>
    </row>
    <row r="69" spans="2:11">
      <c r="B69" s="8" t="s">
        <v>2065</v>
      </c>
      <c r="C69" s="125"/>
      <c r="D69" s="8" t="s">
        <v>2066</v>
      </c>
      <c r="E69" s="125"/>
      <c r="F69" s="91" t="s">
        <v>2067</v>
      </c>
      <c r="G69" s="125"/>
      <c r="H69" s="91" t="s">
        <v>2068</v>
      </c>
      <c r="I69" s="125"/>
      <c r="J69" s="123"/>
    </row>
    <row r="70" spans="2:11">
      <c r="B70" s="8" t="s">
        <v>2069</v>
      </c>
      <c r="C70" s="125"/>
      <c r="D70" s="8" t="s">
        <v>2070</v>
      </c>
      <c r="E70" s="126"/>
      <c r="F70" s="91" t="s">
        <v>2071</v>
      </c>
      <c r="G70" s="125"/>
      <c r="H70" s="91" t="s">
        <v>2072</v>
      </c>
      <c r="I70" s="125"/>
      <c r="J70" s="123"/>
    </row>
    <row r="71" spans="2:11">
      <c r="B71" s="123"/>
      <c r="C71" s="126"/>
      <c r="D71" s="123"/>
      <c r="E71" s="123"/>
      <c r="F71" s="123"/>
      <c r="G71" s="126"/>
      <c r="H71" s="123"/>
      <c r="I71" s="126"/>
      <c r="J71" s="123"/>
    </row>
    <row r="72" spans="2:11">
      <c r="B72" s="127"/>
      <c r="C72" s="127"/>
      <c r="D72" s="127"/>
      <c r="E72" s="127"/>
      <c r="F72" s="127"/>
      <c r="G72" s="127"/>
      <c r="H72" s="127"/>
      <c r="I72" s="127"/>
      <c r="J72" s="127"/>
    </row>
    <row r="73" spans="2:11">
      <c r="B73" s="128" t="s">
        <v>2073</v>
      </c>
      <c r="C73" s="128" t="s">
        <v>2074</v>
      </c>
      <c r="D73" s="122" t="s">
        <v>2075</v>
      </c>
      <c r="E73" s="122" t="s">
        <v>2076</v>
      </c>
      <c r="F73" s="122" t="s">
        <v>2077</v>
      </c>
      <c r="G73" s="128" t="s">
        <v>2078</v>
      </c>
      <c r="H73" s="122" t="s">
        <v>2079</v>
      </c>
      <c r="I73" s="122" t="s">
        <v>2080</v>
      </c>
      <c r="J73" s="122" t="s">
        <v>2081</v>
      </c>
      <c r="K73" s="34" t="s">
        <v>2043</v>
      </c>
    </row>
    <row r="74" spans="2:11">
      <c r="B74" s="129"/>
      <c r="C74" s="130" t="s">
        <v>2082</v>
      </c>
      <c r="D74" s="130" t="s">
        <v>2083</v>
      </c>
      <c r="E74" s="130" t="s">
        <v>2084</v>
      </c>
      <c r="F74" s="130" t="s">
        <v>2085</v>
      </c>
      <c r="G74" s="130" t="s">
        <v>2086</v>
      </c>
      <c r="H74" s="130" t="s">
        <v>2087</v>
      </c>
      <c r="I74" s="130" t="s">
        <v>2088</v>
      </c>
      <c r="J74" s="130" t="s">
        <v>2089</v>
      </c>
      <c r="K74" s="34">
        <v>26375</v>
      </c>
    </row>
    <row r="75" spans="2:11">
      <c r="B75" s="113" t="s">
        <v>1549</v>
      </c>
      <c r="C75" s="130" t="s">
        <v>2014</v>
      </c>
      <c r="D75" s="130" t="s">
        <v>2014</v>
      </c>
      <c r="E75" s="130" t="s">
        <v>2014</v>
      </c>
      <c r="F75" s="130" t="s">
        <v>2015</v>
      </c>
      <c r="G75" s="130" t="s">
        <v>2014</v>
      </c>
      <c r="H75" s="129"/>
      <c r="I75" s="129"/>
      <c r="J75" s="129"/>
    </row>
    <row r="76" spans="2:11">
      <c r="B76" s="114" t="s">
        <v>1550</v>
      </c>
      <c r="C76" s="130" t="s">
        <v>2014</v>
      </c>
      <c r="D76" s="130" t="s">
        <v>2014</v>
      </c>
      <c r="E76" s="130" t="s">
        <v>2052</v>
      </c>
      <c r="F76" s="130" t="s">
        <v>2014</v>
      </c>
      <c r="G76" s="129"/>
      <c r="H76" s="129"/>
      <c r="I76" s="129"/>
      <c r="J76" s="129"/>
    </row>
    <row r="77" spans="2:11">
      <c r="B77" s="115" t="s">
        <v>1551</v>
      </c>
      <c r="C77" s="130" t="s">
        <v>2014</v>
      </c>
      <c r="D77" s="130" t="s">
        <v>2014</v>
      </c>
      <c r="E77" s="130" t="s">
        <v>2090</v>
      </c>
      <c r="F77" s="130" t="s">
        <v>2014</v>
      </c>
      <c r="G77" s="130" t="s">
        <v>2014</v>
      </c>
      <c r="H77" s="129"/>
      <c r="I77" s="129"/>
      <c r="J77" s="129"/>
    </row>
    <row r="78" spans="2:11">
      <c r="B78" s="115" t="s">
        <v>1552</v>
      </c>
      <c r="C78" s="130" t="s">
        <v>2014</v>
      </c>
      <c r="D78" s="130" t="s">
        <v>2014</v>
      </c>
      <c r="E78" s="130" t="s">
        <v>2091</v>
      </c>
      <c r="F78" s="130" t="s">
        <v>2014</v>
      </c>
      <c r="G78" s="129"/>
      <c r="H78" s="129"/>
      <c r="I78" s="129"/>
      <c r="J78" s="129"/>
    </row>
    <row r="79" spans="2:11">
      <c r="B79" s="131"/>
      <c r="C79" s="130" t="s">
        <v>2014</v>
      </c>
      <c r="D79" s="130" t="s">
        <v>2014</v>
      </c>
      <c r="E79" s="130" t="s">
        <v>2014</v>
      </c>
      <c r="F79" s="130" t="s">
        <v>2014</v>
      </c>
      <c r="G79" s="129"/>
      <c r="H79" s="129"/>
      <c r="I79" s="129"/>
      <c r="J79" s="129"/>
    </row>
    <row r="80" spans="2:11">
      <c r="B80" s="131"/>
      <c r="C80" s="130" t="s">
        <v>2014</v>
      </c>
      <c r="D80" s="130" t="s">
        <v>2014</v>
      </c>
      <c r="E80" s="130" t="s">
        <v>2014</v>
      </c>
      <c r="F80" s="130" t="s">
        <v>2014</v>
      </c>
      <c r="G80" s="129"/>
      <c r="H80" s="129"/>
      <c r="I80" s="129"/>
      <c r="J80" s="129"/>
    </row>
    <row r="81" spans="2:10">
      <c r="B81" s="131"/>
      <c r="C81" s="130" t="s">
        <v>2014</v>
      </c>
      <c r="D81" s="130" t="s">
        <v>2014</v>
      </c>
      <c r="E81" s="130" t="s">
        <v>2014</v>
      </c>
      <c r="F81" s="130" t="s">
        <v>2014</v>
      </c>
      <c r="G81" s="129"/>
      <c r="H81" s="129"/>
      <c r="I81" s="129"/>
      <c r="J81" s="129"/>
    </row>
    <row r="82" spans="2:10">
      <c r="B82" s="131"/>
      <c r="C82" s="130" t="s">
        <v>2014</v>
      </c>
      <c r="D82" s="130" t="s">
        <v>2014</v>
      </c>
      <c r="E82" s="130" t="s">
        <v>2014</v>
      </c>
      <c r="F82" s="130" t="s">
        <v>2014</v>
      </c>
      <c r="G82" s="129"/>
      <c r="H82" s="129"/>
      <c r="I82" s="129"/>
      <c r="J82" s="129"/>
    </row>
    <row r="83" spans="2:10">
      <c r="B83" s="131"/>
      <c r="C83" s="130" t="s">
        <v>2014</v>
      </c>
      <c r="D83" s="130" t="s">
        <v>2014</v>
      </c>
      <c r="E83" s="130" t="s">
        <v>2014</v>
      </c>
      <c r="F83" s="130" t="s">
        <v>2014</v>
      </c>
      <c r="G83" s="129"/>
      <c r="H83" s="129"/>
      <c r="I83" s="129"/>
      <c r="J83" s="129"/>
    </row>
    <row r="86" spans="2:10">
      <c r="B86" s="123"/>
      <c r="C86" s="123"/>
      <c r="D86" s="123"/>
      <c r="E86" s="123"/>
      <c r="F86" s="123"/>
      <c r="G86" s="123"/>
      <c r="H86" s="123"/>
      <c r="I86" s="123"/>
      <c r="J86" s="123"/>
    </row>
    <row r="87" spans="2:10">
      <c r="B87" s="123"/>
      <c r="C87" s="123"/>
      <c r="D87" s="123"/>
      <c r="E87" s="123"/>
      <c r="F87" s="290" t="s">
        <v>2092</v>
      </c>
      <c r="G87" s="273"/>
      <c r="H87" s="123"/>
      <c r="I87" s="123"/>
      <c r="J87" s="123"/>
    </row>
    <row r="88" spans="2:10">
      <c r="B88" s="123"/>
      <c r="C88" s="123"/>
      <c r="D88" s="123"/>
      <c r="E88" s="123"/>
      <c r="F88" s="90" t="s">
        <v>2093</v>
      </c>
      <c r="G88" s="123"/>
      <c r="H88" s="123"/>
      <c r="I88" s="123"/>
      <c r="J88" s="123"/>
    </row>
    <row r="89" spans="2:10">
      <c r="B89" s="123"/>
      <c r="C89" s="123"/>
      <c r="D89" s="123"/>
      <c r="E89" s="123"/>
      <c r="F89" s="90" t="s">
        <v>2094</v>
      </c>
      <c r="G89" s="123"/>
      <c r="H89" s="123"/>
      <c r="I89" s="123"/>
      <c r="J89" s="123"/>
    </row>
    <row r="90" spans="2:10">
      <c r="B90" s="123"/>
      <c r="C90" s="123"/>
      <c r="D90" s="123"/>
      <c r="E90" s="123"/>
      <c r="F90" s="90" t="s">
        <v>2095</v>
      </c>
      <c r="G90" s="123"/>
      <c r="H90" s="123"/>
      <c r="I90" s="123"/>
      <c r="J90" s="123"/>
    </row>
    <row r="91" spans="2:10">
      <c r="B91" s="123"/>
      <c r="C91" s="123"/>
      <c r="D91" s="123"/>
      <c r="E91" s="123"/>
      <c r="F91" s="123"/>
      <c r="G91" s="123"/>
      <c r="H91" s="123"/>
      <c r="I91" s="123"/>
      <c r="J91" s="123"/>
    </row>
    <row r="92" spans="2:10">
      <c r="B92" s="123"/>
      <c r="C92" s="123"/>
      <c r="D92" s="123"/>
      <c r="E92" s="123"/>
      <c r="F92" s="123"/>
      <c r="G92" s="123"/>
      <c r="H92" s="123"/>
      <c r="I92" s="123"/>
      <c r="J92" s="123"/>
    </row>
    <row r="93" spans="2:10">
      <c r="B93" s="300" t="s">
        <v>2096</v>
      </c>
      <c r="C93" s="301"/>
      <c r="D93" s="301"/>
      <c r="E93" s="301"/>
      <c r="F93" s="301"/>
      <c r="G93" s="301"/>
      <c r="H93" s="301"/>
      <c r="I93" s="302"/>
      <c r="J93" s="123"/>
    </row>
    <row r="94" spans="2:10">
      <c r="B94" s="303"/>
      <c r="C94" s="304"/>
      <c r="D94" s="304"/>
      <c r="E94" s="304"/>
      <c r="F94" s="304"/>
      <c r="G94" s="304"/>
      <c r="H94" s="304"/>
      <c r="I94" s="305"/>
      <c r="J94" s="123"/>
    </row>
    <row r="95" spans="2:10">
      <c r="B95" s="8" t="s">
        <v>2097</v>
      </c>
      <c r="C95" s="124"/>
      <c r="D95" s="307" t="s">
        <v>2098</v>
      </c>
      <c r="E95" s="276"/>
      <c r="F95" s="91" t="s">
        <v>2099</v>
      </c>
      <c r="G95" s="124"/>
      <c r="H95" s="91" t="s">
        <v>2100</v>
      </c>
      <c r="I95" s="124"/>
      <c r="J95" s="123"/>
    </row>
    <row r="96" spans="2:10">
      <c r="B96" s="8" t="s">
        <v>2101</v>
      </c>
      <c r="C96" s="125"/>
      <c r="D96" s="8" t="s">
        <v>2102</v>
      </c>
      <c r="E96" s="125"/>
      <c r="F96" s="91" t="s">
        <v>2103</v>
      </c>
      <c r="G96" s="125"/>
      <c r="H96" s="91" t="s">
        <v>2104</v>
      </c>
      <c r="I96" s="125"/>
      <c r="J96" s="123"/>
    </row>
    <row r="97" spans="2:11">
      <c r="B97" s="8" t="s">
        <v>2105</v>
      </c>
      <c r="C97" s="125"/>
      <c r="D97" s="8" t="s">
        <v>2106</v>
      </c>
      <c r="E97" s="126"/>
      <c r="F97" s="91" t="s">
        <v>2107</v>
      </c>
      <c r="G97" s="125"/>
      <c r="H97" s="91" t="s">
        <v>2108</v>
      </c>
      <c r="I97" s="125"/>
      <c r="J97" s="123"/>
    </row>
    <row r="98" spans="2:11">
      <c r="B98" s="123"/>
      <c r="C98" s="126"/>
      <c r="D98" s="123"/>
      <c r="E98" s="123"/>
      <c r="F98" s="123"/>
      <c r="G98" s="126"/>
      <c r="H98" s="123"/>
      <c r="I98" s="126"/>
      <c r="J98" s="123"/>
    </row>
    <row r="99" spans="2:11">
      <c r="B99" s="127"/>
      <c r="C99" s="127"/>
      <c r="D99" s="127"/>
      <c r="E99" s="127"/>
      <c r="F99" s="127"/>
      <c r="G99" s="127"/>
      <c r="H99" s="127"/>
      <c r="I99" s="127"/>
      <c r="J99" s="127"/>
    </row>
    <row r="100" spans="2:11">
      <c r="B100" s="128" t="s">
        <v>2109</v>
      </c>
      <c r="C100" s="128" t="s">
        <v>2110</v>
      </c>
      <c r="D100" s="122" t="s">
        <v>2111</v>
      </c>
      <c r="E100" s="122" t="s">
        <v>2112</v>
      </c>
      <c r="F100" s="122" t="s">
        <v>2113</v>
      </c>
      <c r="G100" s="128" t="s">
        <v>2114</v>
      </c>
      <c r="H100" s="122" t="s">
        <v>2115</v>
      </c>
      <c r="I100" s="122" t="s">
        <v>2116</v>
      </c>
      <c r="J100" s="122" t="s">
        <v>2117</v>
      </c>
      <c r="K100" s="34" t="s">
        <v>2043</v>
      </c>
    </row>
    <row r="101" spans="2:11">
      <c r="B101" s="129"/>
      <c r="C101" s="130" t="s">
        <v>2118</v>
      </c>
      <c r="D101" s="130" t="s">
        <v>2119</v>
      </c>
      <c r="E101" s="130" t="s">
        <v>2120</v>
      </c>
      <c r="F101" s="130" t="s">
        <v>2121</v>
      </c>
      <c r="G101" s="130" t="s">
        <v>2122</v>
      </c>
      <c r="H101" s="130" t="s">
        <v>2123</v>
      </c>
      <c r="I101" s="130" t="s">
        <v>2124</v>
      </c>
      <c r="J101" s="130" t="s">
        <v>2125</v>
      </c>
      <c r="K101" s="34">
        <v>27236</v>
      </c>
    </row>
    <row r="102" spans="2:11">
      <c r="B102" s="113" t="s">
        <v>1605</v>
      </c>
      <c r="C102" s="130" t="s">
        <v>2014</v>
      </c>
      <c r="D102" s="130" t="s">
        <v>2014</v>
      </c>
      <c r="E102" s="130" t="s">
        <v>2014</v>
      </c>
      <c r="F102" s="130" t="s">
        <v>2015</v>
      </c>
      <c r="G102" s="130" t="s">
        <v>2014</v>
      </c>
      <c r="H102" s="129"/>
      <c r="I102" s="129"/>
      <c r="J102" s="129"/>
    </row>
    <row r="103" spans="2:11">
      <c r="B103" s="114" t="s">
        <v>1606</v>
      </c>
      <c r="C103" s="130" t="s">
        <v>2014</v>
      </c>
      <c r="D103" s="130" t="s">
        <v>2014</v>
      </c>
      <c r="E103" s="130" t="s">
        <v>2052</v>
      </c>
      <c r="F103" s="130" t="s">
        <v>2014</v>
      </c>
      <c r="G103" s="129"/>
      <c r="H103" s="129"/>
      <c r="I103" s="129"/>
      <c r="J103" s="129"/>
    </row>
    <row r="104" spans="2:11">
      <c r="B104" s="115" t="s">
        <v>1607</v>
      </c>
      <c r="C104" s="130" t="s">
        <v>2014</v>
      </c>
      <c r="D104" s="130" t="s">
        <v>2014</v>
      </c>
      <c r="E104" s="130" t="s">
        <v>2014</v>
      </c>
      <c r="F104" s="130" t="s">
        <v>2126</v>
      </c>
      <c r="G104" s="130" t="s">
        <v>2014</v>
      </c>
      <c r="H104" s="129"/>
      <c r="I104" s="129"/>
      <c r="J104" s="129"/>
    </row>
    <row r="105" spans="2:11">
      <c r="B105" s="115" t="s">
        <v>1608</v>
      </c>
      <c r="C105" s="130" t="s">
        <v>2014</v>
      </c>
      <c r="D105" s="130" t="s">
        <v>2014</v>
      </c>
      <c r="E105" s="130" t="s">
        <v>2054</v>
      </c>
      <c r="F105" s="130" t="s">
        <v>2014</v>
      </c>
      <c r="G105" s="129"/>
      <c r="H105" s="129"/>
      <c r="I105" s="129"/>
      <c r="J105" s="129"/>
    </row>
    <row r="106" spans="2:11">
      <c r="B106" s="115" t="s">
        <v>1609</v>
      </c>
      <c r="C106" s="130" t="s">
        <v>2014</v>
      </c>
      <c r="D106" s="130" t="s">
        <v>2127</v>
      </c>
      <c r="E106" s="130" t="s">
        <v>2014</v>
      </c>
      <c r="F106" s="130" t="s">
        <v>2014</v>
      </c>
      <c r="G106" s="129"/>
      <c r="H106" s="129"/>
      <c r="I106" s="129"/>
      <c r="J106" s="129"/>
    </row>
    <row r="107" spans="2:11">
      <c r="B107" s="115" t="s">
        <v>1610</v>
      </c>
      <c r="C107" s="130">
        <v>3.4</v>
      </c>
      <c r="D107" s="130" t="s">
        <v>2014</v>
      </c>
      <c r="E107" s="130" t="s">
        <v>2014</v>
      </c>
      <c r="F107" s="130" t="s">
        <v>2014</v>
      </c>
      <c r="G107" s="129"/>
      <c r="H107" s="129"/>
      <c r="I107" s="129"/>
      <c r="J107" s="129"/>
    </row>
    <row r="108" spans="2:11">
      <c r="B108" s="131"/>
      <c r="C108" s="130" t="s">
        <v>2014</v>
      </c>
      <c r="D108" s="130" t="s">
        <v>2014</v>
      </c>
      <c r="E108" s="130" t="s">
        <v>2014</v>
      </c>
      <c r="F108" s="130" t="s">
        <v>2014</v>
      </c>
      <c r="G108" s="129"/>
      <c r="H108" s="129"/>
      <c r="I108" s="129"/>
      <c r="J108" s="129"/>
    </row>
    <row r="109" spans="2:11">
      <c r="B109" s="131"/>
      <c r="C109" s="130" t="s">
        <v>2014</v>
      </c>
      <c r="D109" s="130" t="s">
        <v>2014</v>
      </c>
      <c r="E109" s="130" t="s">
        <v>2014</v>
      </c>
      <c r="F109" s="130" t="s">
        <v>2014</v>
      </c>
      <c r="G109" s="129"/>
      <c r="H109" s="129"/>
      <c r="I109" s="129"/>
      <c r="J109" s="129"/>
    </row>
    <row r="110" spans="2:11">
      <c r="B110" s="131"/>
      <c r="C110" s="130" t="s">
        <v>2014</v>
      </c>
      <c r="D110" s="130" t="s">
        <v>2014</v>
      </c>
      <c r="E110" s="130" t="s">
        <v>2014</v>
      </c>
      <c r="F110" s="130" t="s">
        <v>2014</v>
      </c>
      <c r="G110" s="129"/>
      <c r="H110" s="129"/>
      <c r="I110" s="129"/>
      <c r="J110" s="129"/>
    </row>
    <row r="114" spans="2:11">
      <c r="B114" s="123"/>
      <c r="C114" s="123"/>
      <c r="D114" s="123"/>
      <c r="E114" s="123"/>
      <c r="F114" s="123"/>
      <c r="G114" s="123"/>
      <c r="H114" s="123"/>
      <c r="I114" s="123"/>
      <c r="J114" s="123"/>
    </row>
    <row r="115" spans="2:11">
      <c r="B115" s="123"/>
      <c r="C115" s="123"/>
      <c r="D115" s="123"/>
      <c r="E115" s="123"/>
      <c r="F115" s="290" t="s">
        <v>2128</v>
      </c>
      <c r="G115" s="273"/>
      <c r="H115" s="123"/>
      <c r="I115" s="123"/>
      <c r="J115" s="123"/>
    </row>
    <row r="116" spans="2:11">
      <c r="B116" s="123"/>
      <c r="C116" s="123"/>
      <c r="D116" s="123"/>
      <c r="E116" s="123"/>
      <c r="F116" s="90" t="s">
        <v>2129</v>
      </c>
      <c r="G116" s="123"/>
      <c r="H116" s="123"/>
      <c r="I116" s="123"/>
      <c r="J116" s="123"/>
    </row>
    <row r="117" spans="2:11">
      <c r="B117" s="123"/>
      <c r="C117" s="123"/>
      <c r="D117" s="123"/>
      <c r="E117" s="123"/>
      <c r="F117" s="90" t="s">
        <v>2130</v>
      </c>
      <c r="G117" s="123"/>
      <c r="H117" s="123"/>
      <c r="I117" s="123"/>
      <c r="J117" s="123"/>
    </row>
    <row r="118" spans="2:11">
      <c r="B118" s="123"/>
      <c r="C118" s="123"/>
      <c r="D118" s="123"/>
      <c r="E118" s="123"/>
      <c r="F118" s="90" t="s">
        <v>2131</v>
      </c>
      <c r="G118" s="123"/>
      <c r="H118" s="123"/>
      <c r="I118" s="123"/>
      <c r="J118" s="123"/>
    </row>
    <row r="119" spans="2:11">
      <c r="B119" s="123"/>
      <c r="C119" s="123"/>
      <c r="D119" s="123"/>
      <c r="E119" s="123"/>
      <c r="F119" s="123"/>
      <c r="G119" s="123"/>
      <c r="H119" s="123"/>
      <c r="I119" s="123"/>
      <c r="J119" s="123"/>
    </row>
    <row r="120" spans="2:11">
      <c r="B120" s="123"/>
      <c r="C120" s="123"/>
      <c r="D120" s="123"/>
      <c r="E120" s="123"/>
      <c r="F120" s="123"/>
      <c r="G120" s="123"/>
      <c r="H120" s="123"/>
      <c r="I120" s="123"/>
      <c r="J120" s="123"/>
    </row>
    <row r="121" spans="2:11">
      <c r="B121" s="300" t="s">
        <v>2132</v>
      </c>
      <c r="C121" s="301"/>
      <c r="D121" s="301"/>
      <c r="E121" s="301"/>
      <c r="F121" s="301"/>
      <c r="G121" s="301"/>
      <c r="H121" s="301"/>
      <c r="I121" s="302"/>
      <c r="J121" s="123"/>
    </row>
    <row r="122" spans="2:11">
      <c r="B122" s="303"/>
      <c r="C122" s="304"/>
      <c r="D122" s="304"/>
      <c r="E122" s="304"/>
      <c r="F122" s="304"/>
      <c r="G122" s="304"/>
      <c r="H122" s="304"/>
      <c r="I122" s="305"/>
      <c r="J122" s="123"/>
    </row>
    <row r="123" spans="2:11">
      <c r="B123" s="8" t="s">
        <v>2133</v>
      </c>
      <c r="C123" s="124"/>
      <c r="D123" s="307" t="s">
        <v>2134</v>
      </c>
      <c r="E123" s="276"/>
      <c r="F123" s="91" t="s">
        <v>2135</v>
      </c>
      <c r="G123" s="124"/>
      <c r="H123" s="91" t="s">
        <v>2136</v>
      </c>
      <c r="I123" s="124"/>
      <c r="J123" s="123"/>
    </row>
    <row r="124" spans="2:11">
      <c r="B124" s="8" t="s">
        <v>2137</v>
      </c>
      <c r="C124" s="125"/>
      <c r="D124" s="8" t="s">
        <v>2138</v>
      </c>
      <c r="E124" s="125"/>
      <c r="F124" s="91" t="s">
        <v>2139</v>
      </c>
      <c r="G124" s="125"/>
      <c r="H124" s="91" t="s">
        <v>2140</v>
      </c>
      <c r="I124" s="125"/>
      <c r="J124" s="123"/>
    </row>
    <row r="125" spans="2:11">
      <c r="B125" s="8" t="s">
        <v>2141</v>
      </c>
      <c r="C125" s="125"/>
      <c r="D125" s="8" t="s">
        <v>2142</v>
      </c>
      <c r="E125" s="126"/>
      <c r="F125" s="91" t="s">
        <v>2143</v>
      </c>
      <c r="G125" s="125"/>
      <c r="H125" s="91" t="s">
        <v>2144</v>
      </c>
      <c r="I125" s="125"/>
      <c r="J125" s="123"/>
    </row>
    <row r="126" spans="2:11">
      <c r="B126" s="123"/>
      <c r="C126" s="126"/>
      <c r="D126" s="123"/>
      <c r="E126" s="123"/>
      <c r="F126" s="123"/>
      <c r="G126" s="126"/>
      <c r="H126" s="123"/>
      <c r="I126" s="126"/>
      <c r="J126" s="123"/>
    </row>
    <row r="127" spans="2:11">
      <c r="B127" s="127"/>
      <c r="C127" s="127"/>
      <c r="D127" s="127"/>
      <c r="E127" s="127"/>
      <c r="F127" s="127"/>
      <c r="G127" s="127"/>
      <c r="H127" s="127"/>
      <c r="I127" s="127"/>
      <c r="J127" s="127"/>
    </row>
    <row r="128" spans="2:11">
      <c r="B128" s="128" t="s">
        <v>2145</v>
      </c>
      <c r="C128" s="128" t="s">
        <v>2146</v>
      </c>
      <c r="D128" s="122" t="s">
        <v>2147</v>
      </c>
      <c r="E128" s="122" t="s">
        <v>2148</v>
      </c>
      <c r="F128" s="122" t="s">
        <v>2149</v>
      </c>
      <c r="G128" s="128" t="s">
        <v>2150</v>
      </c>
      <c r="H128" s="122" t="s">
        <v>2151</v>
      </c>
      <c r="I128" s="122" t="s">
        <v>2152</v>
      </c>
      <c r="J128" s="122" t="s">
        <v>2153</v>
      </c>
      <c r="K128" s="34" t="s">
        <v>2043</v>
      </c>
    </row>
    <row r="129" spans="2:11">
      <c r="B129" s="129"/>
      <c r="C129" s="130" t="s">
        <v>2154</v>
      </c>
      <c r="D129" s="130" t="s">
        <v>2155</v>
      </c>
      <c r="E129" s="130" t="s">
        <v>2156</v>
      </c>
      <c r="F129" s="130" t="s">
        <v>2157</v>
      </c>
      <c r="G129" s="130" t="s">
        <v>2158</v>
      </c>
      <c r="H129" s="130" t="s">
        <v>2159</v>
      </c>
      <c r="I129" s="130" t="s">
        <v>2160</v>
      </c>
      <c r="J129" s="130" t="s">
        <v>2161</v>
      </c>
      <c r="K129" s="34">
        <v>15815</v>
      </c>
    </row>
    <row r="130" spans="2:11">
      <c r="B130" s="115" t="s">
        <v>1663</v>
      </c>
      <c r="C130" s="130" t="s">
        <v>2014</v>
      </c>
      <c r="D130" s="130" t="s">
        <v>2014</v>
      </c>
      <c r="E130" s="130" t="s">
        <v>2162</v>
      </c>
      <c r="F130" s="130" t="s">
        <v>2014</v>
      </c>
      <c r="G130" s="130" t="s">
        <v>2014</v>
      </c>
      <c r="H130" s="129"/>
      <c r="I130" s="129"/>
      <c r="J130" s="129"/>
    </row>
    <row r="131" spans="2:11">
      <c r="B131" s="114" t="s">
        <v>1664</v>
      </c>
      <c r="C131" s="130" t="s">
        <v>2014</v>
      </c>
      <c r="D131" s="130" t="s">
        <v>2014</v>
      </c>
      <c r="E131" s="130" t="s">
        <v>2014</v>
      </c>
      <c r="F131" s="130" t="s">
        <v>2015</v>
      </c>
      <c r="G131" s="129"/>
      <c r="H131" s="129"/>
      <c r="I131" s="129"/>
      <c r="J131" s="129"/>
    </row>
    <row r="132" spans="2:11">
      <c r="B132" s="131"/>
      <c r="C132" s="130" t="s">
        <v>2014</v>
      </c>
      <c r="D132" s="130" t="s">
        <v>2014</v>
      </c>
      <c r="E132" s="130" t="s">
        <v>2014</v>
      </c>
      <c r="F132" s="130" t="s">
        <v>2014</v>
      </c>
      <c r="G132" s="130" t="s">
        <v>2014</v>
      </c>
      <c r="H132" s="129"/>
      <c r="I132" s="129"/>
      <c r="J132" s="129"/>
    </row>
    <row r="133" spans="2:11">
      <c r="B133" s="131"/>
      <c r="C133" s="130" t="s">
        <v>2014</v>
      </c>
      <c r="D133" s="130" t="s">
        <v>2014</v>
      </c>
      <c r="E133" s="130" t="s">
        <v>2014</v>
      </c>
      <c r="F133" s="130" t="s">
        <v>2014</v>
      </c>
      <c r="G133" s="129"/>
      <c r="H133" s="129"/>
      <c r="I133" s="129"/>
      <c r="J133" s="129"/>
    </row>
    <row r="134" spans="2:11">
      <c r="B134" s="131"/>
      <c r="C134" s="130" t="s">
        <v>2014</v>
      </c>
      <c r="D134" s="130" t="s">
        <v>2014</v>
      </c>
      <c r="E134" s="130" t="s">
        <v>2014</v>
      </c>
      <c r="F134" s="130" t="s">
        <v>2014</v>
      </c>
      <c r="G134" s="129"/>
      <c r="H134" s="129"/>
      <c r="I134" s="129"/>
      <c r="J134" s="129"/>
    </row>
    <row r="135" spans="2:11">
      <c r="B135" s="131"/>
      <c r="C135" s="130" t="s">
        <v>2014</v>
      </c>
      <c r="D135" s="130" t="s">
        <v>2014</v>
      </c>
      <c r="E135" s="130" t="s">
        <v>2014</v>
      </c>
      <c r="F135" s="130" t="s">
        <v>2014</v>
      </c>
      <c r="G135" s="129"/>
      <c r="H135" s="129"/>
      <c r="I135" s="129"/>
      <c r="J135" s="129"/>
    </row>
    <row r="136" spans="2:11">
      <c r="B136" s="131"/>
      <c r="C136" s="130" t="s">
        <v>2014</v>
      </c>
      <c r="D136" s="130" t="s">
        <v>2014</v>
      </c>
      <c r="E136" s="130" t="s">
        <v>2014</v>
      </c>
      <c r="F136" s="130" t="s">
        <v>2014</v>
      </c>
      <c r="G136" s="129"/>
      <c r="H136" s="129"/>
      <c r="I136" s="129"/>
      <c r="J136" s="129"/>
    </row>
    <row r="137" spans="2:11">
      <c r="B137" s="131"/>
      <c r="C137" s="130" t="s">
        <v>2014</v>
      </c>
      <c r="D137" s="130" t="s">
        <v>2014</v>
      </c>
      <c r="E137" s="130" t="s">
        <v>2014</v>
      </c>
      <c r="F137" s="130" t="s">
        <v>2014</v>
      </c>
      <c r="G137" s="129"/>
      <c r="H137" s="129"/>
      <c r="I137" s="129"/>
      <c r="J137" s="129"/>
    </row>
    <row r="138" spans="2:11">
      <c r="B138" s="131"/>
      <c r="C138" s="130" t="s">
        <v>2014</v>
      </c>
      <c r="D138" s="130" t="s">
        <v>2014</v>
      </c>
      <c r="E138" s="130" t="s">
        <v>2014</v>
      </c>
      <c r="F138" s="130" t="s">
        <v>2014</v>
      </c>
      <c r="G138" s="129"/>
      <c r="H138" s="129"/>
      <c r="I138" s="129"/>
      <c r="J138" s="129"/>
    </row>
    <row r="141" spans="2:11">
      <c r="B141" s="123"/>
      <c r="C141" s="123"/>
      <c r="D141" s="123"/>
      <c r="E141" s="123"/>
      <c r="F141" s="123"/>
      <c r="G141" s="123"/>
      <c r="H141" s="123"/>
      <c r="I141" s="123"/>
      <c r="J141" s="123"/>
    </row>
    <row r="142" spans="2:11">
      <c r="B142" s="123"/>
      <c r="C142" s="123"/>
      <c r="D142" s="123"/>
      <c r="E142" s="123"/>
      <c r="F142" s="290" t="s">
        <v>2163</v>
      </c>
      <c r="G142" s="273"/>
      <c r="H142" s="123"/>
      <c r="I142" s="123"/>
      <c r="J142" s="123"/>
    </row>
    <row r="143" spans="2:11">
      <c r="B143" s="123"/>
      <c r="C143" s="123"/>
      <c r="D143" s="123"/>
      <c r="E143" s="123"/>
      <c r="F143" s="90" t="s">
        <v>2164</v>
      </c>
      <c r="G143" s="123"/>
      <c r="H143" s="123"/>
      <c r="I143" s="123"/>
      <c r="J143" s="123"/>
    </row>
    <row r="144" spans="2:11">
      <c r="B144" s="123"/>
      <c r="C144" s="123"/>
      <c r="D144" s="123"/>
      <c r="E144" s="123"/>
      <c r="F144" s="90" t="s">
        <v>2165</v>
      </c>
      <c r="G144" s="123"/>
      <c r="H144" s="123"/>
      <c r="I144" s="123"/>
      <c r="J144" s="123"/>
    </row>
    <row r="145" spans="2:11">
      <c r="B145" s="123"/>
      <c r="C145" s="123"/>
      <c r="D145" s="123"/>
      <c r="E145" s="123"/>
      <c r="F145" s="90" t="s">
        <v>2166</v>
      </c>
      <c r="G145" s="123"/>
      <c r="H145" s="123"/>
      <c r="I145" s="123"/>
      <c r="J145" s="123"/>
    </row>
    <row r="146" spans="2:11">
      <c r="B146" s="123"/>
      <c r="C146" s="123"/>
      <c r="D146" s="123"/>
      <c r="E146" s="123"/>
      <c r="F146" s="123"/>
      <c r="G146" s="123"/>
      <c r="H146" s="123"/>
      <c r="I146" s="123"/>
      <c r="J146" s="123"/>
    </row>
    <row r="147" spans="2:11">
      <c r="B147" s="123"/>
      <c r="C147" s="123"/>
      <c r="D147" s="123"/>
      <c r="E147" s="123"/>
      <c r="F147" s="123"/>
      <c r="G147" s="123"/>
      <c r="H147" s="123"/>
      <c r="I147" s="123"/>
      <c r="J147" s="123"/>
    </row>
    <row r="148" spans="2:11">
      <c r="B148" s="300" t="s">
        <v>2167</v>
      </c>
      <c r="C148" s="301"/>
      <c r="D148" s="301"/>
      <c r="E148" s="301"/>
      <c r="F148" s="301"/>
      <c r="G148" s="301"/>
      <c r="H148" s="301"/>
      <c r="I148" s="302"/>
      <c r="J148" s="123"/>
    </row>
    <row r="149" spans="2:11">
      <c r="B149" s="303"/>
      <c r="C149" s="304"/>
      <c r="D149" s="304"/>
      <c r="E149" s="304"/>
      <c r="F149" s="304"/>
      <c r="G149" s="304"/>
      <c r="H149" s="304"/>
      <c r="I149" s="305"/>
      <c r="J149" s="123"/>
    </row>
    <row r="150" spans="2:11">
      <c r="B150" s="8" t="s">
        <v>2168</v>
      </c>
      <c r="C150" s="124"/>
      <c r="D150" s="307" t="s">
        <v>2169</v>
      </c>
      <c r="E150" s="276"/>
      <c r="F150" s="91" t="s">
        <v>2170</v>
      </c>
      <c r="G150" s="124"/>
      <c r="H150" s="91" t="s">
        <v>2171</v>
      </c>
      <c r="I150" s="124"/>
      <c r="J150" s="123"/>
    </row>
    <row r="151" spans="2:11">
      <c r="B151" s="8" t="s">
        <v>2172</v>
      </c>
      <c r="C151" s="125"/>
      <c r="D151" s="8" t="s">
        <v>2173</v>
      </c>
      <c r="E151" s="125"/>
      <c r="F151" s="91" t="s">
        <v>2174</v>
      </c>
      <c r="G151" s="125"/>
      <c r="H151" s="91" t="s">
        <v>2175</v>
      </c>
      <c r="I151" s="125"/>
      <c r="J151" s="123"/>
    </row>
    <row r="152" spans="2:11">
      <c r="B152" s="8" t="s">
        <v>2176</v>
      </c>
      <c r="C152" s="125"/>
      <c r="D152" s="8" t="s">
        <v>2177</v>
      </c>
      <c r="E152" s="126"/>
      <c r="F152" s="91" t="s">
        <v>2178</v>
      </c>
      <c r="G152" s="125"/>
      <c r="H152" s="91" t="s">
        <v>2179</v>
      </c>
      <c r="I152" s="125"/>
      <c r="J152" s="123"/>
    </row>
    <row r="153" spans="2:11">
      <c r="B153" s="123"/>
      <c r="C153" s="126"/>
      <c r="D153" s="123"/>
      <c r="E153" s="123"/>
      <c r="F153" s="123"/>
      <c r="G153" s="126"/>
      <c r="H153" s="123"/>
      <c r="I153" s="126"/>
      <c r="J153" s="123"/>
    </row>
    <row r="154" spans="2:11">
      <c r="B154" s="127"/>
      <c r="C154" s="127"/>
      <c r="D154" s="127"/>
      <c r="E154" s="127"/>
      <c r="F154" s="127"/>
      <c r="G154" s="127"/>
      <c r="H154" s="127"/>
      <c r="I154" s="127"/>
      <c r="J154" s="127"/>
    </row>
    <row r="155" spans="2:11">
      <c r="B155" s="128" t="s">
        <v>2180</v>
      </c>
      <c r="C155" s="128" t="s">
        <v>2181</v>
      </c>
      <c r="D155" s="122" t="s">
        <v>2182</v>
      </c>
      <c r="E155" s="122" t="s">
        <v>2183</v>
      </c>
      <c r="F155" s="122" t="s">
        <v>2184</v>
      </c>
      <c r="G155" s="128" t="s">
        <v>2185</v>
      </c>
      <c r="H155" s="122" t="s">
        <v>2186</v>
      </c>
      <c r="I155" s="122" t="s">
        <v>2187</v>
      </c>
      <c r="J155" s="122" t="s">
        <v>2188</v>
      </c>
      <c r="K155" s="34" t="s">
        <v>2043</v>
      </c>
    </row>
    <row r="156" spans="2:11">
      <c r="B156" s="129"/>
      <c r="C156" s="130" t="s">
        <v>2189</v>
      </c>
      <c r="D156" s="130" t="s">
        <v>2190</v>
      </c>
      <c r="E156" s="130" t="s">
        <v>2191</v>
      </c>
      <c r="F156" s="130" t="s">
        <v>2192</v>
      </c>
      <c r="G156" s="130" t="s">
        <v>2193</v>
      </c>
      <c r="H156" s="130" t="s">
        <v>2194</v>
      </c>
      <c r="I156" s="130" t="s">
        <v>2195</v>
      </c>
      <c r="J156" s="130" t="s">
        <v>2196</v>
      </c>
      <c r="K156" s="34">
        <v>22951</v>
      </c>
    </row>
    <row r="157" spans="2:11">
      <c r="B157" s="113" t="s">
        <v>1717</v>
      </c>
      <c r="C157" s="130" t="s">
        <v>2014</v>
      </c>
      <c r="D157" s="130" t="s">
        <v>2014</v>
      </c>
      <c r="E157" s="130" t="s">
        <v>2055</v>
      </c>
      <c r="F157" s="130" t="s">
        <v>2014</v>
      </c>
      <c r="G157" s="130" t="s">
        <v>2014</v>
      </c>
      <c r="H157" s="129"/>
      <c r="I157" s="129"/>
      <c r="J157" s="129"/>
    </row>
    <row r="158" spans="2:11">
      <c r="B158" s="114" t="s">
        <v>1718</v>
      </c>
      <c r="C158" s="130" t="s">
        <v>2014</v>
      </c>
      <c r="D158" s="130" t="s">
        <v>2014</v>
      </c>
      <c r="E158" s="130" t="s">
        <v>2014</v>
      </c>
      <c r="F158" s="130" t="s">
        <v>2126</v>
      </c>
      <c r="G158" s="129"/>
      <c r="H158" s="129"/>
      <c r="I158" s="129"/>
      <c r="J158" s="129"/>
    </row>
    <row r="159" spans="2:11">
      <c r="B159" s="115" t="s">
        <v>1719</v>
      </c>
      <c r="C159" s="130" t="s">
        <v>2014</v>
      </c>
      <c r="D159" s="130" t="s">
        <v>2014</v>
      </c>
      <c r="E159" s="130" t="s">
        <v>2014</v>
      </c>
      <c r="F159" s="130" t="s">
        <v>2197</v>
      </c>
      <c r="G159" s="130" t="s">
        <v>2014</v>
      </c>
      <c r="H159" s="129"/>
      <c r="I159" s="129"/>
      <c r="J159" s="129"/>
    </row>
    <row r="160" spans="2:11">
      <c r="B160" s="131"/>
      <c r="C160" s="130" t="s">
        <v>2014</v>
      </c>
      <c r="D160" s="130" t="s">
        <v>2014</v>
      </c>
      <c r="E160" s="130" t="s">
        <v>2014</v>
      </c>
      <c r="F160" s="130" t="s">
        <v>2014</v>
      </c>
      <c r="G160" s="129"/>
      <c r="H160" s="129"/>
      <c r="I160" s="129"/>
      <c r="J160" s="129"/>
    </row>
    <row r="161" spans="2:10">
      <c r="B161" s="131"/>
      <c r="C161" s="130" t="s">
        <v>2014</v>
      </c>
      <c r="D161" s="130" t="s">
        <v>2014</v>
      </c>
      <c r="E161" s="130" t="s">
        <v>2014</v>
      </c>
      <c r="F161" s="130" t="s">
        <v>2014</v>
      </c>
      <c r="G161" s="129"/>
      <c r="H161" s="129"/>
      <c r="I161" s="129"/>
      <c r="J161" s="129"/>
    </row>
    <row r="162" spans="2:10">
      <c r="B162" s="131"/>
      <c r="C162" s="130" t="s">
        <v>2014</v>
      </c>
      <c r="D162" s="130" t="s">
        <v>2014</v>
      </c>
      <c r="E162" s="130" t="s">
        <v>2014</v>
      </c>
      <c r="F162" s="130" t="s">
        <v>2014</v>
      </c>
      <c r="G162" s="129"/>
      <c r="H162" s="129"/>
      <c r="I162" s="129"/>
      <c r="J162" s="129"/>
    </row>
    <row r="163" spans="2:10">
      <c r="B163" s="131"/>
      <c r="C163" s="130" t="s">
        <v>2014</v>
      </c>
      <c r="D163" s="130" t="s">
        <v>2014</v>
      </c>
      <c r="E163" s="130" t="s">
        <v>2014</v>
      </c>
      <c r="F163" s="130" t="s">
        <v>2014</v>
      </c>
      <c r="G163" s="129"/>
      <c r="H163" s="129"/>
      <c r="I163" s="129"/>
      <c r="J163" s="129"/>
    </row>
    <row r="164" spans="2:10">
      <c r="B164" s="131"/>
      <c r="C164" s="130" t="s">
        <v>2014</v>
      </c>
      <c r="D164" s="130" t="s">
        <v>2014</v>
      </c>
      <c r="E164" s="130" t="s">
        <v>2014</v>
      </c>
      <c r="F164" s="130" t="s">
        <v>2014</v>
      </c>
      <c r="G164" s="129"/>
      <c r="H164" s="129"/>
      <c r="I164" s="129"/>
      <c r="J164" s="129"/>
    </row>
    <row r="165" spans="2:10">
      <c r="B165" s="131"/>
      <c r="C165" s="130" t="s">
        <v>2014</v>
      </c>
      <c r="D165" s="130" t="s">
        <v>2014</v>
      </c>
      <c r="E165" s="130" t="s">
        <v>2014</v>
      </c>
      <c r="F165" s="130" t="s">
        <v>2014</v>
      </c>
      <c r="G165" s="129"/>
      <c r="H165" s="129"/>
      <c r="I165" s="129"/>
      <c r="J165" s="129"/>
    </row>
    <row r="168" spans="2:10">
      <c r="B168" s="123"/>
      <c r="C168" s="123"/>
      <c r="D168" s="123"/>
      <c r="E168" s="123"/>
      <c r="F168" s="123"/>
      <c r="G168" s="123"/>
      <c r="H168" s="123"/>
      <c r="I168" s="123"/>
      <c r="J168" s="123"/>
    </row>
    <row r="169" spans="2:10">
      <c r="B169" s="123"/>
      <c r="C169" s="123"/>
      <c r="D169" s="123"/>
      <c r="E169" s="123"/>
      <c r="F169" s="290" t="s">
        <v>2198</v>
      </c>
      <c r="G169" s="273"/>
      <c r="H169" s="123"/>
      <c r="I169" s="123"/>
      <c r="J169" s="123"/>
    </row>
    <row r="170" spans="2:10">
      <c r="B170" s="123"/>
      <c r="C170" s="123"/>
      <c r="D170" s="123"/>
      <c r="E170" s="123"/>
      <c r="F170" s="90" t="s">
        <v>2199</v>
      </c>
      <c r="G170" s="123"/>
      <c r="H170" s="123"/>
      <c r="I170" s="123"/>
      <c r="J170" s="123"/>
    </row>
    <row r="171" spans="2:10">
      <c r="B171" s="123"/>
      <c r="C171" s="123"/>
      <c r="D171" s="123"/>
      <c r="E171" s="123"/>
      <c r="F171" s="90" t="s">
        <v>2200</v>
      </c>
      <c r="G171" s="123"/>
      <c r="H171" s="123"/>
      <c r="I171" s="123"/>
      <c r="J171" s="123"/>
    </row>
    <row r="172" spans="2:10">
      <c r="B172" s="123"/>
      <c r="C172" s="123"/>
      <c r="D172" s="123"/>
      <c r="E172" s="123"/>
      <c r="F172" s="90" t="s">
        <v>2201</v>
      </c>
      <c r="G172" s="123"/>
      <c r="H172" s="123"/>
      <c r="I172" s="123"/>
      <c r="J172" s="123"/>
    </row>
    <row r="173" spans="2:10">
      <c r="B173" s="123"/>
      <c r="C173" s="123"/>
      <c r="D173" s="123"/>
      <c r="E173" s="123"/>
      <c r="F173" s="123"/>
      <c r="G173" s="123"/>
      <c r="H173" s="123"/>
      <c r="I173" s="123"/>
      <c r="J173" s="123"/>
    </row>
    <row r="174" spans="2:10">
      <c r="B174" s="123"/>
      <c r="C174" s="123"/>
      <c r="D174" s="123"/>
      <c r="E174" s="123"/>
      <c r="F174" s="123"/>
      <c r="G174" s="123"/>
      <c r="H174" s="123"/>
      <c r="I174" s="123"/>
      <c r="J174" s="123"/>
    </row>
    <row r="175" spans="2:10">
      <c r="B175" s="300" t="s">
        <v>2202</v>
      </c>
      <c r="C175" s="301"/>
      <c r="D175" s="301"/>
      <c r="E175" s="301"/>
      <c r="F175" s="301"/>
      <c r="G175" s="301"/>
      <c r="H175" s="301"/>
      <c r="I175" s="302"/>
      <c r="J175" s="123"/>
    </row>
    <row r="176" spans="2:10">
      <c r="B176" s="303"/>
      <c r="C176" s="304"/>
      <c r="D176" s="304"/>
      <c r="E176" s="304"/>
      <c r="F176" s="304"/>
      <c r="G176" s="304"/>
      <c r="H176" s="304"/>
      <c r="I176" s="305"/>
      <c r="J176" s="123"/>
    </row>
    <row r="177" spans="2:11">
      <c r="B177" s="8" t="s">
        <v>2203</v>
      </c>
      <c r="C177" s="124"/>
      <c r="D177" s="307" t="s">
        <v>2204</v>
      </c>
      <c r="E177" s="276"/>
      <c r="F177" s="91" t="s">
        <v>2205</v>
      </c>
      <c r="G177" s="124"/>
      <c r="H177" s="91" t="s">
        <v>2206</v>
      </c>
      <c r="I177" s="124"/>
      <c r="J177" s="123"/>
    </row>
    <row r="178" spans="2:11">
      <c r="B178" s="8" t="s">
        <v>2207</v>
      </c>
      <c r="C178" s="125"/>
      <c r="D178" s="8" t="s">
        <v>2208</v>
      </c>
      <c r="E178" s="125"/>
      <c r="F178" s="91" t="s">
        <v>2209</v>
      </c>
      <c r="G178" s="125"/>
      <c r="H178" s="91" t="s">
        <v>2210</v>
      </c>
      <c r="I178" s="125"/>
      <c r="J178" s="123"/>
    </row>
    <row r="179" spans="2:11">
      <c r="B179" s="8" t="s">
        <v>2211</v>
      </c>
      <c r="C179" s="125"/>
      <c r="D179" s="8" t="s">
        <v>2212</v>
      </c>
      <c r="E179" s="126"/>
      <c r="F179" s="91" t="s">
        <v>2213</v>
      </c>
      <c r="G179" s="125"/>
      <c r="H179" s="91" t="s">
        <v>2214</v>
      </c>
      <c r="I179" s="125"/>
      <c r="J179" s="123"/>
    </row>
    <row r="180" spans="2:11">
      <c r="B180" s="123"/>
      <c r="C180" s="126"/>
      <c r="D180" s="123"/>
      <c r="E180" s="123"/>
      <c r="F180" s="123"/>
      <c r="G180" s="126"/>
      <c r="H180" s="123"/>
      <c r="I180" s="126"/>
      <c r="J180" s="123"/>
    </row>
    <row r="181" spans="2:11">
      <c r="B181" s="127"/>
      <c r="C181" s="127"/>
      <c r="D181" s="127"/>
      <c r="E181" s="127"/>
      <c r="F181" s="127"/>
      <c r="G181" s="127"/>
      <c r="H181" s="127"/>
      <c r="I181" s="127"/>
      <c r="J181" s="127"/>
    </row>
    <row r="182" spans="2:11">
      <c r="B182" s="128" t="s">
        <v>2215</v>
      </c>
      <c r="C182" s="128" t="s">
        <v>2216</v>
      </c>
      <c r="D182" s="122" t="s">
        <v>2217</v>
      </c>
      <c r="E182" s="122" t="s">
        <v>2218</v>
      </c>
      <c r="F182" s="122" t="s">
        <v>2219</v>
      </c>
      <c r="G182" s="128" t="s">
        <v>2220</v>
      </c>
      <c r="H182" s="122" t="s">
        <v>2221</v>
      </c>
      <c r="I182" s="122" t="s">
        <v>2222</v>
      </c>
      <c r="J182" s="122" t="s">
        <v>2223</v>
      </c>
      <c r="K182" s="34" t="s">
        <v>2043</v>
      </c>
    </row>
    <row r="183" spans="2:11">
      <c r="B183" s="129"/>
      <c r="C183" s="130" t="s">
        <v>2224</v>
      </c>
      <c r="D183" s="130" t="s">
        <v>2225</v>
      </c>
      <c r="E183" s="130" t="s">
        <v>2226</v>
      </c>
      <c r="F183" s="130" t="s">
        <v>2227</v>
      </c>
      <c r="G183" s="130" t="s">
        <v>2228</v>
      </c>
      <c r="H183" s="130" t="s">
        <v>2229</v>
      </c>
      <c r="I183" s="130" t="s">
        <v>2230</v>
      </c>
      <c r="J183" s="130" t="s">
        <v>2231</v>
      </c>
      <c r="K183" s="34">
        <v>21897</v>
      </c>
    </row>
    <row r="184" spans="2:11">
      <c r="B184" s="115" t="s">
        <v>1772</v>
      </c>
      <c r="C184" s="130" t="s">
        <v>2014</v>
      </c>
      <c r="D184" s="130" t="s">
        <v>2014</v>
      </c>
      <c r="E184" s="130" t="s">
        <v>2014</v>
      </c>
      <c r="F184" s="130" t="s">
        <v>2015</v>
      </c>
      <c r="G184" s="130" t="s">
        <v>2014</v>
      </c>
      <c r="H184" s="129"/>
      <c r="I184" s="129"/>
      <c r="J184" s="129"/>
    </row>
    <row r="185" spans="2:11">
      <c r="B185" s="132"/>
      <c r="C185" s="130" t="s">
        <v>2014</v>
      </c>
      <c r="D185" s="130" t="s">
        <v>2014</v>
      </c>
      <c r="E185" s="130" t="s">
        <v>2014</v>
      </c>
      <c r="F185" s="130" t="s">
        <v>2014</v>
      </c>
      <c r="G185" s="129"/>
      <c r="H185" s="129"/>
      <c r="I185" s="129"/>
      <c r="J185" s="129"/>
    </row>
    <row r="186" spans="2:11">
      <c r="B186" s="131"/>
      <c r="C186" s="130" t="s">
        <v>2014</v>
      </c>
      <c r="D186" s="130" t="s">
        <v>2014</v>
      </c>
      <c r="E186" s="130" t="s">
        <v>2014</v>
      </c>
      <c r="F186" s="130" t="s">
        <v>2014</v>
      </c>
      <c r="G186" s="130" t="s">
        <v>2014</v>
      </c>
      <c r="H186" s="129"/>
      <c r="I186" s="129"/>
      <c r="J186" s="129"/>
    </row>
    <row r="187" spans="2:11">
      <c r="B187" s="131"/>
      <c r="C187" s="130" t="s">
        <v>2014</v>
      </c>
      <c r="D187" s="130" t="s">
        <v>2014</v>
      </c>
      <c r="E187" s="130" t="s">
        <v>2014</v>
      </c>
      <c r="F187" s="130" t="s">
        <v>2014</v>
      </c>
      <c r="G187" s="129"/>
      <c r="H187" s="129"/>
      <c r="I187" s="129"/>
      <c r="J187" s="129"/>
    </row>
    <row r="188" spans="2:11">
      <c r="B188" s="131"/>
      <c r="C188" s="130" t="s">
        <v>2014</v>
      </c>
      <c r="D188" s="130" t="s">
        <v>2014</v>
      </c>
      <c r="E188" s="130" t="s">
        <v>2014</v>
      </c>
      <c r="F188" s="130" t="s">
        <v>2014</v>
      </c>
      <c r="G188" s="129"/>
      <c r="H188" s="129"/>
      <c r="I188" s="129"/>
      <c r="J188" s="129"/>
    </row>
    <row r="189" spans="2:11">
      <c r="B189" s="131"/>
      <c r="C189" s="130" t="s">
        <v>2014</v>
      </c>
      <c r="D189" s="130" t="s">
        <v>2014</v>
      </c>
      <c r="E189" s="130" t="s">
        <v>2014</v>
      </c>
      <c r="F189" s="130" t="s">
        <v>2014</v>
      </c>
      <c r="G189" s="129"/>
      <c r="H189" s="129"/>
      <c r="I189" s="129"/>
      <c r="J189" s="129"/>
    </row>
    <row r="190" spans="2:11">
      <c r="B190" s="131"/>
      <c r="C190" s="130" t="s">
        <v>2014</v>
      </c>
      <c r="D190" s="130" t="s">
        <v>2014</v>
      </c>
      <c r="E190" s="130" t="s">
        <v>2014</v>
      </c>
      <c r="F190" s="130" t="s">
        <v>2014</v>
      </c>
      <c r="G190" s="129"/>
      <c r="H190" s="129"/>
      <c r="I190" s="129"/>
      <c r="J190" s="129"/>
    </row>
    <row r="191" spans="2:11">
      <c r="B191" s="131"/>
      <c r="C191" s="130" t="s">
        <v>2014</v>
      </c>
      <c r="D191" s="130" t="s">
        <v>2014</v>
      </c>
      <c r="E191" s="130" t="s">
        <v>2014</v>
      </c>
      <c r="F191" s="130" t="s">
        <v>2014</v>
      </c>
      <c r="G191" s="129"/>
      <c r="H191" s="129"/>
      <c r="I191" s="129"/>
      <c r="J191" s="129"/>
    </row>
    <row r="192" spans="2:11">
      <c r="B192" s="131"/>
      <c r="C192" s="130" t="s">
        <v>2014</v>
      </c>
      <c r="D192" s="130" t="s">
        <v>2014</v>
      </c>
      <c r="E192" s="130" t="s">
        <v>2014</v>
      </c>
      <c r="F192" s="130" t="s">
        <v>2014</v>
      </c>
      <c r="G192" s="129"/>
      <c r="H192" s="129"/>
      <c r="I192" s="129"/>
      <c r="J192" s="129"/>
    </row>
    <row r="196" spans="2:10">
      <c r="B196" s="123"/>
      <c r="C196" s="123"/>
      <c r="D196" s="123"/>
      <c r="E196" s="123"/>
      <c r="F196" s="123"/>
      <c r="G196" s="123"/>
      <c r="H196" s="123"/>
      <c r="I196" s="123"/>
      <c r="J196" s="123"/>
    </row>
    <row r="197" spans="2:10">
      <c r="B197" s="123"/>
      <c r="C197" s="123"/>
      <c r="D197" s="123"/>
      <c r="E197" s="123"/>
      <c r="F197" s="290" t="s">
        <v>2232</v>
      </c>
      <c r="G197" s="273"/>
      <c r="H197" s="123"/>
      <c r="I197" s="123"/>
      <c r="J197" s="123"/>
    </row>
    <row r="198" spans="2:10">
      <c r="B198" s="123"/>
      <c r="C198" s="123"/>
      <c r="D198" s="123"/>
      <c r="E198" s="123"/>
      <c r="F198" s="90" t="s">
        <v>2233</v>
      </c>
      <c r="G198" s="123"/>
      <c r="H198" s="123"/>
      <c r="I198" s="123"/>
      <c r="J198" s="123"/>
    </row>
    <row r="199" spans="2:10">
      <c r="B199" s="123"/>
      <c r="C199" s="123"/>
      <c r="D199" s="123"/>
      <c r="E199" s="123"/>
      <c r="F199" s="90" t="s">
        <v>2234</v>
      </c>
      <c r="G199" s="123"/>
      <c r="H199" s="123"/>
      <c r="I199" s="123"/>
      <c r="J199" s="123"/>
    </row>
    <row r="200" spans="2:10">
      <c r="B200" s="123"/>
      <c r="C200" s="123"/>
      <c r="D200" s="123"/>
      <c r="E200" s="123"/>
      <c r="F200" s="90" t="s">
        <v>2235</v>
      </c>
      <c r="G200" s="123"/>
      <c r="H200" s="123"/>
      <c r="I200" s="123"/>
      <c r="J200" s="123"/>
    </row>
    <row r="201" spans="2:10">
      <c r="B201" s="123"/>
      <c r="C201" s="123"/>
      <c r="D201" s="123"/>
      <c r="E201" s="123"/>
      <c r="F201" s="123"/>
      <c r="G201" s="123"/>
      <c r="H201" s="123"/>
      <c r="I201" s="123"/>
      <c r="J201" s="123"/>
    </row>
    <row r="202" spans="2:10">
      <c r="B202" s="123"/>
      <c r="C202" s="123"/>
      <c r="D202" s="123"/>
      <c r="E202" s="123"/>
      <c r="F202" s="123"/>
      <c r="G202" s="123"/>
      <c r="H202" s="123"/>
      <c r="I202" s="123"/>
      <c r="J202" s="123"/>
    </row>
    <row r="203" spans="2:10">
      <c r="B203" s="300" t="s">
        <v>2236</v>
      </c>
      <c r="C203" s="301"/>
      <c r="D203" s="301"/>
      <c r="E203" s="301"/>
      <c r="F203" s="301"/>
      <c r="G203" s="301"/>
      <c r="H203" s="301"/>
      <c r="I203" s="302"/>
      <c r="J203" s="123"/>
    </row>
    <row r="204" spans="2:10">
      <c r="B204" s="303"/>
      <c r="C204" s="304"/>
      <c r="D204" s="304"/>
      <c r="E204" s="304"/>
      <c r="F204" s="304"/>
      <c r="G204" s="304"/>
      <c r="H204" s="304"/>
      <c r="I204" s="305"/>
      <c r="J204" s="123"/>
    </row>
    <row r="205" spans="2:10">
      <c r="B205" s="8" t="s">
        <v>2237</v>
      </c>
      <c r="C205" s="124"/>
      <c r="D205" s="307" t="s">
        <v>2238</v>
      </c>
      <c r="E205" s="276"/>
      <c r="F205" s="91" t="s">
        <v>2239</v>
      </c>
      <c r="G205" s="124"/>
      <c r="H205" s="91" t="s">
        <v>2240</v>
      </c>
      <c r="I205" s="124"/>
      <c r="J205" s="123"/>
    </row>
    <row r="206" spans="2:10">
      <c r="B206" s="8" t="s">
        <v>2241</v>
      </c>
      <c r="C206" s="125"/>
      <c r="D206" s="8" t="s">
        <v>2242</v>
      </c>
      <c r="E206" s="125"/>
      <c r="F206" s="91" t="s">
        <v>2243</v>
      </c>
      <c r="G206" s="125"/>
      <c r="H206" s="91" t="s">
        <v>2244</v>
      </c>
      <c r="I206" s="125"/>
      <c r="J206" s="123"/>
    </row>
    <row r="207" spans="2:10">
      <c r="B207" s="8" t="s">
        <v>2245</v>
      </c>
      <c r="C207" s="125"/>
      <c r="D207" s="8" t="s">
        <v>2246</v>
      </c>
      <c r="E207" s="126"/>
      <c r="F207" s="91" t="s">
        <v>2247</v>
      </c>
      <c r="G207" s="125"/>
      <c r="H207" s="91" t="s">
        <v>2248</v>
      </c>
      <c r="I207" s="125"/>
      <c r="J207" s="123"/>
    </row>
    <row r="208" spans="2:10">
      <c r="B208" s="123"/>
      <c r="C208" s="126"/>
      <c r="D208" s="123"/>
      <c r="E208" s="123"/>
      <c r="F208" s="123"/>
      <c r="G208" s="126"/>
      <c r="H208" s="123"/>
      <c r="I208" s="126"/>
      <c r="J208" s="123"/>
    </row>
    <row r="209" spans="2:11">
      <c r="B209" s="127"/>
      <c r="C209" s="127"/>
      <c r="D209" s="127"/>
      <c r="E209" s="127"/>
      <c r="F209" s="127"/>
      <c r="G209" s="127"/>
      <c r="H209" s="127"/>
      <c r="I209" s="127"/>
      <c r="J209" s="127"/>
    </row>
    <row r="210" spans="2:11">
      <c r="B210" s="128" t="s">
        <v>2249</v>
      </c>
      <c r="C210" s="128" t="s">
        <v>2250</v>
      </c>
      <c r="D210" s="122" t="s">
        <v>2251</v>
      </c>
      <c r="E210" s="122" t="s">
        <v>2252</v>
      </c>
      <c r="F210" s="122" t="s">
        <v>2253</v>
      </c>
      <c r="G210" s="128" t="s">
        <v>2254</v>
      </c>
      <c r="H210" s="122" t="s">
        <v>2255</v>
      </c>
      <c r="I210" s="122" t="s">
        <v>2256</v>
      </c>
      <c r="J210" s="122" t="s">
        <v>2257</v>
      </c>
      <c r="K210" s="34" t="s">
        <v>2043</v>
      </c>
    </row>
    <row r="211" spans="2:11">
      <c r="B211" s="129"/>
      <c r="C211" s="130" t="s">
        <v>2258</v>
      </c>
      <c r="D211" s="130" t="s">
        <v>2259</v>
      </c>
      <c r="E211" s="130" t="s">
        <v>2260</v>
      </c>
      <c r="F211" s="130" t="s">
        <v>2261</v>
      </c>
      <c r="G211" s="130" t="s">
        <v>2262</v>
      </c>
      <c r="H211" s="130" t="s">
        <v>2263</v>
      </c>
      <c r="I211" s="130" t="s">
        <v>2264</v>
      </c>
      <c r="J211" s="130" t="s">
        <v>2265</v>
      </c>
      <c r="K211" s="34">
        <v>1266</v>
      </c>
    </row>
    <row r="212" spans="2:11">
      <c r="B212" s="115" t="s">
        <v>1826</v>
      </c>
      <c r="C212" s="130" t="s">
        <v>2014</v>
      </c>
      <c r="D212" s="130" t="s">
        <v>2014</v>
      </c>
      <c r="E212" s="130" t="s">
        <v>2266</v>
      </c>
      <c r="F212" s="130" t="s">
        <v>2014</v>
      </c>
      <c r="G212" s="130" t="s">
        <v>2014</v>
      </c>
      <c r="H212" s="129"/>
      <c r="I212" s="129"/>
      <c r="J212" s="129"/>
    </row>
    <row r="213" spans="2:11">
      <c r="B213" s="114" t="s">
        <v>1827</v>
      </c>
      <c r="C213" s="130" t="s">
        <v>2014</v>
      </c>
      <c r="D213" s="130" t="s">
        <v>2014</v>
      </c>
      <c r="E213" s="130" t="s">
        <v>2014</v>
      </c>
      <c r="F213" s="130" t="s">
        <v>2015</v>
      </c>
      <c r="G213" s="129"/>
      <c r="H213" s="129"/>
      <c r="I213" s="129"/>
      <c r="J213" s="129"/>
    </row>
    <row r="214" spans="2:11">
      <c r="B214" s="131"/>
      <c r="C214" s="130" t="s">
        <v>2014</v>
      </c>
      <c r="D214" s="130" t="s">
        <v>2014</v>
      </c>
      <c r="E214" s="130" t="s">
        <v>2014</v>
      </c>
      <c r="F214" s="130" t="s">
        <v>2014</v>
      </c>
      <c r="G214" s="130" t="s">
        <v>2014</v>
      </c>
      <c r="H214" s="129"/>
      <c r="I214" s="129"/>
      <c r="J214" s="129"/>
    </row>
    <row r="215" spans="2:11">
      <c r="B215" s="131"/>
      <c r="C215" s="130" t="s">
        <v>2014</v>
      </c>
      <c r="D215" s="130" t="s">
        <v>2014</v>
      </c>
      <c r="E215" s="130" t="s">
        <v>2014</v>
      </c>
      <c r="F215" s="130" t="s">
        <v>2014</v>
      </c>
      <c r="G215" s="129"/>
      <c r="H215" s="129"/>
      <c r="I215" s="129"/>
      <c r="J215" s="129"/>
    </row>
    <row r="216" spans="2:11">
      <c r="B216" s="131"/>
      <c r="C216" s="130" t="s">
        <v>2014</v>
      </c>
      <c r="D216" s="130" t="s">
        <v>2014</v>
      </c>
      <c r="E216" s="130" t="s">
        <v>2014</v>
      </c>
      <c r="F216" s="130" t="s">
        <v>2014</v>
      </c>
      <c r="G216" s="129"/>
      <c r="H216" s="129"/>
      <c r="I216" s="129"/>
      <c r="J216" s="129"/>
    </row>
    <row r="217" spans="2:11">
      <c r="B217" s="131"/>
      <c r="C217" s="130" t="s">
        <v>2014</v>
      </c>
      <c r="D217" s="130" t="s">
        <v>2014</v>
      </c>
      <c r="E217" s="130" t="s">
        <v>2014</v>
      </c>
      <c r="F217" s="130" t="s">
        <v>2014</v>
      </c>
      <c r="G217" s="129"/>
      <c r="H217" s="129"/>
      <c r="I217" s="129"/>
      <c r="J217" s="129"/>
    </row>
    <row r="218" spans="2:11">
      <c r="B218" s="131"/>
      <c r="C218" s="130" t="s">
        <v>2014</v>
      </c>
      <c r="D218" s="130" t="s">
        <v>2014</v>
      </c>
      <c r="E218" s="130" t="s">
        <v>2014</v>
      </c>
      <c r="F218" s="130" t="s">
        <v>2014</v>
      </c>
      <c r="G218" s="129"/>
      <c r="H218" s="129"/>
      <c r="I218" s="129"/>
      <c r="J218" s="129"/>
    </row>
    <row r="219" spans="2:11">
      <c r="B219" s="131"/>
      <c r="C219" s="130" t="s">
        <v>2014</v>
      </c>
      <c r="D219" s="130" t="s">
        <v>2014</v>
      </c>
      <c r="E219" s="130" t="s">
        <v>2014</v>
      </c>
      <c r="F219" s="130" t="s">
        <v>2014</v>
      </c>
      <c r="G219" s="129"/>
      <c r="H219" s="129"/>
      <c r="I219" s="129"/>
      <c r="J219" s="129"/>
    </row>
    <row r="220" spans="2:11">
      <c r="B220" s="131"/>
      <c r="C220" s="130" t="s">
        <v>2014</v>
      </c>
      <c r="D220" s="130" t="s">
        <v>2014</v>
      </c>
      <c r="E220" s="130" t="s">
        <v>2014</v>
      </c>
      <c r="F220" s="130" t="s">
        <v>2014</v>
      </c>
      <c r="G220" s="129"/>
      <c r="H220" s="129"/>
      <c r="I220" s="129"/>
      <c r="J220" s="129"/>
    </row>
    <row r="223" spans="2:11">
      <c r="B223" s="123"/>
      <c r="C223" s="123"/>
      <c r="D223" s="123"/>
      <c r="E223" s="123"/>
      <c r="F223" s="123"/>
      <c r="G223" s="123"/>
      <c r="H223" s="123"/>
      <c r="I223" s="123"/>
      <c r="J223" s="123"/>
    </row>
    <row r="224" spans="2:11">
      <c r="B224" s="123"/>
      <c r="C224" s="123"/>
      <c r="D224" s="123"/>
      <c r="E224" s="123"/>
      <c r="F224" s="290" t="s">
        <v>2267</v>
      </c>
      <c r="G224" s="273"/>
      <c r="H224" s="123"/>
      <c r="I224" s="123"/>
      <c r="J224" s="123"/>
    </row>
    <row r="225" spans="2:11">
      <c r="B225" s="123"/>
      <c r="C225" s="123"/>
      <c r="D225" s="123"/>
      <c r="E225" s="123"/>
      <c r="F225" s="90" t="s">
        <v>2268</v>
      </c>
      <c r="G225" s="123"/>
      <c r="H225" s="123"/>
      <c r="I225" s="123"/>
      <c r="J225" s="123"/>
    </row>
    <row r="226" spans="2:11">
      <c r="B226" s="123"/>
      <c r="C226" s="123"/>
      <c r="D226" s="123"/>
      <c r="E226" s="123"/>
      <c r="F226" s="90" t="s">
        <v>2269</v>
      </c>
      <c r="G226" s="123"/>
      <c r="H226" s="123"/>
      <c r="I226" s="123"/>
      <c r="J226" s="123"/>
    </row>
    <row r="227" spans="2:11">
      <c r="B227" s="123"/>
      <c r="C227" s="123"/>
      <c r="D227" s="123"/>
      <c r="E227" s="123"/>
      <c r="F227" s="90" t="s">
        <v>2270</v>
      </c>
      <c r="G227" s="123"/>
      <c r="H227" s="123"/>
      <c r="I227" s="123"/>
      <c r="J227" s="123"/>
    </row>
    <row r="228" spans="2:11">
      <c r="B228" s="123"/>
      <c r="C228" s="123"/>
      <c r="D228" s="123"/>
      <c r="E228" s="123"/>
      <c r="F228" s="123"/>
      <c r="G228" s="123"/>
      <c r="H228" s="123"/>
      <c r="I228" s="123"/>
      <c r="J228" s="123"/>
    </row>
    <row r="229" spans="2:11">
      <c r="B229" s="123"/>
      <c r="C229" s="123"/>
      <c r="D229" s="123"/>
      <c r="E229" s="123"/>
      <c r="F229" s="123"/>
      <c r="G229" s="123"/>
      <c r="H229" s="123"/>
      <c r="I229" s="123"/>
      <c r="J229" s="123"/>
    </row>
    <row r="230" spans="2:11">
      <c r="B230" s="300" t="s">
        <v>2271</v>
      </c>
      <c r="C230" s="301"/>
      <c r="D230" s="301"/>
      <c r="E230" s="301"/>
      <c r="F230" s="301"/>
      <c r="G230" s="301"/>
      <c r="H230" s="301"/>
      <c r="I230" s="302"/>
      <c r="J230" s="123"/>
    </row>
    <row r="231" spans="2:11">
      <c r="B231" s="303"/>
      <c r="C231" s="304"/>
      <c r="D231" s="304"/>
      <c r="E231" s="304"/>
      <c r="F231" s="304"/>
      <c r="G231" s="304"/>
      <c r="H231" s="304"/>
      <c r="I231" s="305"/>
      <c r="J231" s="123"/>
    </row>
    <row r="232" spans="2:11">
      <c r="B232" s="8" t="s">
        <v>2272</v>
      </c>
      <c r="C232" s="124"/>
      <c r="D232" s="307" t="s">
        <v>2273</v>
      </c>
      <c r="E232" s="276"/>
      <c r="F232" s="91" t="s">
        <v>2274</v>
      </c>
      <c r="G232" s="124"/>
      <c r="H232" s="91" t="s">
        <v>2275</v>
      </c>
      <c r="I232" s="124"/>
      <c r="J232" s="123"/>
    </row>
    <row r="233" spans="2:11">
      <c r="B233" s="8" t="s">
        <v>2276</v>
      </c>
      <c r="C233" s="125"/>
      <c r="D233" s="8" t="s">
        <v>2277</v>
      </c>
      <c r="E233" s="125"/>
      <c r="F233" s="91" t="s">
        <v>2278</v>
      </c>
      <c r="G233" s="125"/>
      <c r="H233" s="91" t="s">
        <v>2279</v>
      </c>
      <c r="I233" s="125"/>
      <c r="J233" s="123"/>
    </row>
    <row r="234" spans="2:11">
      <c r="B234" s="8" t="s">
        <v>2280</v>
      </c>
      <c r="C234" s="125"/>
      <c r="D234" s="8" t="s">
        <v>2281</v>
      </c>
      <c r="E234" s="126"/>
      <c r="F234" s="91" t="s">
        <v>2282</v>
      </c>
      <c r="G234" s="125"/>
      <c r="H234" s="91" t="s">
        <v>2283</v>
      </c>
      <c r="I234" s="125"/>
      <c r="J234" s="123"/>
    </row>
    <row r="235" spans="2:11">
      <c r="B235" s="123"/>
      <c r="C235" s="126"/>
      <c r="D235" s="123"/>
      <c r="E235" s="123"/>
      <c r="F235" s="123"/>
      <c r="G235" s="126"/>
      <c r="H235" s="123"/>
      <c r="I235" s="126"/>
      <c r="J235" s="123"/>
    </row>
    <row r="236" spans="2:11">
      <c r="B236" s="127"/>
      <c r="C236" s="127"/>
      <c r="D236" s="127"/>
      <c r="E236" s="127"/>
      <c r="F236" s="127"/>
      <c r="G236" s="127"/>
      <c r="H236" s="127"/>
      <c r="I236" s="127"/>
      <c r="J236" s="127"/>
    </row>
    <row r="237" spans="2:11">
      <c r="B237" s="128" t="s">
        <v>2284</v>
      </c>
      <c r="C237" s="128" t="s">
        <v>2285</v>
      </c>
      <c r="D237" s="122" t="s">
        <v>2286</v>
      </c>
      <c r="E237" s="122" t="s">
        <v>2287</v>
      </c>
      <c r="F237" s="122" t="s">
        <v>2288</v>
      </c>
      <c r="G237" s="128" t="s">
        <v>2289</v>
      </c>
      <c r="H237" s="122" t="s">
        <v>2290</v>
      </c>
      <c r="I237" s="122" t="s">
        <v>2291</v>
      </c>
      <c r="J237" s="122" t="s">
        <v>2292</v>
      </c>
      <c r="K237" s="34" t="s">
        <v>2043</v>
      </c>
    </row>
    <row r="238" spans="2:11">
      <c r="B238" s="129"/>
      <c r="C238" s="130" t="s">
        <v>2293</v>
      </c>
      <c r="D238" s="130" t="s">
        <v>2294</v>
      </c>
      <c r="E238" s="130" t="s">
        <v>2295</v>
      </c>
      <c r="F238" s="130" t="s">
        <v>2296</v>
      </c>
      <c r="G238" s="130" t="s">
        <v>2297</v>
      </c>
      <c r="H238" s="130" t="s">
        <v>2298</v>
      </c>
      <c r="I238" s="130" t="s">
        <v>2299</v>
      </c>
      <c r="J238" s="130" t="s">
        <v>2300</v>
      </c>
      <c r="K238" s="34">
        <v>22482</v>
      </c>
    </row>
    <row r="239" spans="2:11">
      <c r="B239" s="115" t="s">
        <v>1880</v>
      </c>
      <c r="C239" s="130" t="s">
        <v>2014</v>
      </c>
      <c r="D239" s="130" t="s">
        <v>2014</v>
      </c>
      <c r="E239" s="130" t="s">
        <v>2052</v>
      </c>
      <c r="F239" s="130"/>
      <c r="G239" s="130" t="s">
        <v>2014</v>
      </c>
      <c r="H239" s="129"/>
      <c r="I239" s="129"/>
      <c r="J239" s="129"/>
    </row>
    <row r="240" spans="2:11">
      <c r="B240" s="114" t="s">
        <v>1881</v>
      </c>
      <c r="C240" s="130" t="s">
        <v>2014</v>
      </c>
      <c r="D240" s="130" t="s">
        <v>2014</v>
      </c>
      <c r="E240" s="130" t="s">
        <v>2014</v>
      </c>
      <c r="F240" s="130" t="s">
        <v>2015</v>
      </c>
      <c r="G240" s="129"/>
      <c r="H240" s="129"/>
      <c r="I240" s="129"/>
      <c r="J240" s="129"/>
    </row>
    <row r="241" spans="2:10">
      <c r="B241" s="115" t="s">
        <v>1882</v>
      </c>
      <c r="C241" s="130" t="s">
        <v>2014</v>
      </c>
      <c r="D241" s="130" t="s">
        <v>2127</v>
      </c>
      <c r="E241" s="130" t="s">
        <v>2014</v>
      </c>
      <c r="F241" s="130" t="s">
        <v>2014</v>
      </c>
      <c r="G241" s="130" t="s">
        <v>2014</v>
      </c>
      <c r="H241" s="129"/>
      <c r="I241" s="129"/>
      <c r="J241" s="129"/>
    </row>
    <row r="242" spans="2:10">
      <c r="B242" s="131"/>
      <c r="C242" s="130" t="s">
        <v>2014</v>
      </c>
      <c r="D242" s="130" t="s">
        <v>2014</v>
      </c>
      <c r="E242" s="130" t="s">
        <v>2014</v>
      </c>
      <c r="F242" s="130" t="s">
        <v>2014</v>
      </c>
      <c r="G242" s="129"/>
      <c r="H242" s="129"/>
      <c r="I242" s="129"/>
      <c r="J242" s="129"/>
    </row>
    <row r="243" spans="2:10">
      <c r="B243" s="131"/>
      <c r="C243" s="130" t="s">
        <v>2014</v>
      </c>
      <c r="D243" s="130" t="s">
        <v>2014</v>
      </c>
      <c r="E243" s="130" t="s">
        <v>2014</v>
      </c>
      <c r="F243" s="130" t="s">
        <v>2014</v>
      </c>
      <c r="G243" s="129"/>
      <c r="H243" s="129"/>
      <c r="I243" s="129"/>
      <c r="J243" s="129"/>
    </row>
    <row r="244" spans="2:10">
      <c r="B244" s="131"/>
      <c r="C244" s="130" t="s">
        <v>2014</v>
      </c>
      <c r="D244" s="130" t="s">
        <v>2014</v>
      </c>
      <c r="E244" s="130" t="s">
        <v>2014</v>
      </c>
      <c r="F244" s="130" t="s">
        <v>2014</v>
      </c>
      <c r="G244" s="129"/>
      <c r="H244" s="129"/>
      <c r="I244" s="129"/>
      <c r="J244" s="129"/>
    </row>
    <row r="245" spans="2:10">
      <c r="B245" s="131"/>
      <c r="C245" s="130" t="s">
        <v>2014</v>
      </c>
      <c r="D245" s="130" t="s">
        <v>2014</v>
      </c>
      <c r="E245" s="130" t="s">
        <v>2014</v>
      </c>
      <c r="F245" s="130" t="s">
        <v>2014</v>
      </c>
      <c r="G245" s="129"/>
      <c r="H245" s="129"/>
      <c r="I245" s="129"/>
      <c r="J245" s="129"/>
    </row>
    <row r="246" spans="2:10">
      <c r="B246" s="131"/>
      <c r="C246" s="130" t="s">
        <v>2014</v>
      </c>
      <c r="D246" s="130" t="s">
        <v>2014</v>
      </c>
      <c r="E246" s="130" t="s">
        <v>2014</v>
      </c>
      <c r="F246" s="130" t="s">
        <v>2014</v>
      </c>
      <c r="G246" s="129"/>
      <c r="H246" s="129"/>
      <c r="I246" s="129"/>
      <c r="J246" s="129"/>
    </row>
    <row r="247" spans="2:10">
      <c r="B247" s="131"/>
      <c r="C247" s="130" t="s">
        <v>2014</v>
      </c>
      <c r="D247" s="130" t="s">
        <v>2014</v>
      </c>
      <c r="E247" s="130" t="s">
        <v>2014</v>
      </c>
      <c r="F247" s="130" t="s">
        <v>2014</v>
      </c>
      <c r="G247" s="129"/>
      <c r="H247" s="129"/>
      <c r="I247" s="129"/>
      <c r="J247" s="129"/>
    </row>
    <row r="250" spans="2:10">
      <c r="B250" s="123"/>
      <c r="C250" s="123"/>
      <c r="D250" s="123"/>
      <c r="E250" s="123"/>
      <c r="F250" s="290" t="s">
        <v>2301</v>
      </c>
      <c r="G250" s="273"/>
      <c r="H250" s="123"/>
      <c r="I250" s="123"/>
      <c r="J250" s="123"/>
    </row>
    <row r="251" spans="2:10">
      <c r="B251" s="123"/>
      <c r="C251" s="123"/>
      <c r="D251" s="123"/>
      <c r="E251" s="123"/>
      <c r="F251" s="90" t="s">
        <v>2302</v>
      </c>
      <c r="G251" s="123"/>
      <c r="H251" s="123"/>
      <c r="I251" s="123"/>
      <c r="J251" s="123"/>
    </row>
    <row r="252" spans="2:10">
      <c r="B252" s="123"/>
      <c r="C252" s="123"/>
      <c r="D252" s="123"/>
      <c r="E252" s="123"/>
      <c r="F252" s="90" t="s">
        <v>2303</v>
      </c>
      <c r="G252" s="123"/>
      <c r="H252" s="123"/>
      <c r="I252" s="123"/>
      <c r="J252" s="123"/>
    </row>
    <row r="253" spans="2:10">
      <c r="B253" s="123"/>
      <c r="C253" s="123"/>
      <c r="D253" s="123"/>
      <c r="E253" s="123"/>
      <c r="F253" s="90" t="s">
        <v>2304</v>
      </c>
      <c r="G253" s="123"/>
      <c r="H253" s="123"/>
      <c r="I253" s="123"/>
      <c r="J253" s="123"/>
    </row>
    <row r="254" spans="2:10">
      <c r="B254" s="123"/>
      <c r="C254" s="123"/>
      <c r="D254" s="123"/>
      <c r="E254" s="123"/>
      <c r="F254" s="123"/>
      <c r="G254" s="123"/>
      <c r="H254" s="123"/>
      <c r="I254" s="123"/>
      <c r="J254" s="123"/>
    </row>
    <row r="255" spans="2:10">
      <c r="B255" s="123"/>
      <c r="C255" s="123"/>
      <c r="D255" s="123"/>
      <c r="E255" s="123"/>
      <c r="F255" s="123"/>
      <c r="G255" s="123"/>
      <c r="H255" s="123"/>
      <c r="I255" s="123"/>
      <c r="J255" s="123"/>
    </row>
    <row r="256" spans="2:10">
      <c r="B256" s="300" t="s">
        <v>2305</v>
      </c>
      <c r="C256" s="301"/>
      <c r="D256" s="301"/>
      <c r="E256" s="301"/>
      <c r="F256" s="301"/>
      <c r="G256" s="301"/>
      <c r="H256" s="301"/>
      <c r="I256" s="302"/>
      <c r="J256" s="123"/>
    </row>
    <row r="257" spans="2:11">
      <c r="B257" s="303"/>
      <c r="C257" s="304"/>
      <c r="D257" s="304"/>
      <c r="E257" s="304"/>
      <c r="F257" s="304"/>
      <c r="G257" s="304"/>
      <c r="H257" s="304"/>
      <c r="I257" s="305"/>
      <c r="J257" s="123"/>
    </row>
    <row r="258" spans="2:11">
      <c r="B258" s="8" t="s">
        <v>2306</v>
      </c>
      <c r="C258" s="124"/>
      <c r="D258" s="307" t="s">
        <v>2307</v>
      </c>
      <c r="E258" s="276"/>
      <c r="F258" s="91" t="s">
        <v>2308</v>
      </c>
      <c r="G258" s="124"/>
      <c r="H258" s="91" t="s">
        <v>2309</v>
      </c>
      <c r="I258" s="124"/>
      <c r="J258" s="123"/>
    </row>
    <row r="259" spans="2:11">
      <c r="B259" s="8" t="s">
        <v>2310</v>
      </c>
      <c r="C259" s="125"/>
      <c r="D259" s="8" t="s">
        <v>2311</v>
      </c>
      <c r="E259" s="125"/>
      <c r="F259" s="91" t="s">
        <v>2312</v>
      </c>
      <c r="G259" s="125"/>
      <c r="H259" s="91" t="s">
        <v>2313</v>
      </c>
      <c r="I259" s="125"/>
      <c r="J259" s="123"/>
    </row>
    <row r="260" spans="2:11">
      <c r="B260" s="8" t="s">
        <v>2314</v>
      </c>
      <c r="C260" s="125"/>
      <c r="D260" s="8" t="s">
        <v>2315</v>
      </c>
      <c r="E260" s="126"/>
      <c r="F260" s="91" t="s">
        <v>2316</v>
      </c>
      <c r="G260" s="125"/>
      <c r="H260" s="91" t="s">
        <v>2317</v>
      </c>
      <c r="I260" s="125"/>
      <c r="J260" s="123"/>
    </row>
    <row r="261" spans="2:11">
      <c r="B261" s="123"/>
      <c r="C261" s="126"/>
      <c r="D261" s="123"/>
      <c r="E261" s="123"/>
      <c r="F261" s="123"/>
      <c r="G261" s="126"/>
      <c r="H261" s="123"/>
      <c r="I261" s="126"/>
      <c r="J261" s="123"/>
    </row>
    <row r="262" spans="2:11">
      <c r="B262" s="127"/>
      <c r="C262" s="127"/>
      <c r="D262" s="127"/>
      <c r="E262" s="127"/>
      <c r="F262" s="127"/>
      <c r="G262" s="127"/>
      <c r="H262" s="127"/>
      <c r="I262" s="127"/>
      <c r="J262" s="127"/>
    </row>
    <row r="263" spans="2:11">
      <c r="B263" s="128" t="s">
        <v>2318</v>
      </c>
      <c r="C263" s="128" t="s">
        <v>2319</v>
      </c>
      <c r="D263" s="122" t="s">
        <v>2320</v>
      </c>
      <c r="E263" s="122" t="s">
        <v>2321</v>
      </c>
      <c r="F263" s="122" t="s">
        <v>2322</v>
      </c>
      <c r="G263" s="128" t="s">
        <v>2323</v>
      </c>
      <c r="H263" s="122" t="s">
        <v>2324</v>
      </c>
      <c r="I263" s="122" t="s">
        <v>2325</v>
      </c>
      <c r="J263" s="122" t="s">
        <v>2326</v>
      </c>
      <c r="K263" s="34" t="s">
        <v>2043</v>
      </c>
    </row>
    <row r="264" spans="2:11">
      <c r="B264" s="129"/>
      <c r="C264" s="130" t="s">
        <v>2327</v>
      </c>
      <c r="D264" s="130" t="s">
        <v>2328</v>
      </c>
      <c r="E264" s="130" t="s">
        <v>2329</v>
      </c>
      <c r="F264" s="130" t="s">
        <v>2330</v>
      </c>
      <c r="G264" s="130" t="s">
        <v>2331</v>
      </c>
      <c r="H264" s="130" t="s">
        <v>2332</v>
      </c>
      <c r="I264" s="130" t="s">
        <v>2333</v>
      </c>
      <c r="J264" s="130" t="s">
        <v>2334</v>
      </c>
      <c r="K264" s="34">
        <v>31801</v>
      </c>
    </row>
    <row r="265" spans="2:11">
      <c r="B265" s="116" t="s">
        <v>1934</v>
      </c>
      <c r="C265" s="130" t="s">
        <v>2014</v>
      </c>
      <c r="D265" s="130" t="s">
        <v>2014</v>
      </c>
      <c r="E265" s="130" t="s">
        <v>2014</v>
      </c>
      <c r="F265" s="130" t="s">
        <v>2015</v>
      </c>
      <c r="G265" s="130" t="s">
        <v>2014</v>
      </c>
      <c r="H265" s="129"/>
      <c r="I265" s="129"/>
      <c r="J265" s="129"/>
    </row>
    <row r="266" spans="2:11">
      <c r="B266" s="114"/>
      <c r="C266" s="130" t="s">
        <v>2014</v>
      </c>
      <c r="D266" s="130" t="s">
        <v>2014</v>
      </c>
      <c r="E266" s="130" t="s">
        <v>2014</v>
      </c>
      <c r="F266" s="130" t="s">
        <v>2014</v>
      </c>
      <c r="G266" s="129"/>
      <c r="H266" s="129"/>
      <c r="I266" s="129"/>
      <c r="J266" s="129"/>
    </row>
    <row r="267" spans="2:11">
      <c r="B267" s="115"/>
      <c r="C267" s="130" t="s">
        <v>2014</v>
      </c>
      <c r="D267" s="130" t="s">
        <v>2014</v>
      </c>
      <c r="E267" s="130" t="s">
        <v>2014</v>
      </c>
      <c r="F267" s="130" t="s">
        <v>2014</v>
      </c>
      <c r="G267" s="130" t="s">
        <v>2014</v>
      </c>
      <c r="H267" s="129"/>
      <c r="I267" s="129"/>
      <c r="J267" s="129"/>
    </row>
    <row r="268" spans="2:11">
      <c r="B268" s="131"/>
      <c r="C268" s="130" t="s">
        <v>2014</v>
      </c>
      <c r="D268" s="130" t="s">
        <v>2014</v>
      </c>
      <c r="E268" s="130" t="s">
        <v>2014</v>
      </c>
      <c r="F268" s="130" t="s">
        <v>2014</v>
      </c>
      <c r="G268" s="129"/>
      <c r="H268" s="129"/>
      <c r="I268" s="129"/>
      <c r="J268" s="129"/>
    </row>
    <row r="269" spans="2:11">
      <c r="B269" s="131"/>
      <c r="C269" s="130" t="s">
        <v>2014</v>
      </c>
      <c r="D269" s="130" t="s">
        <v>2014</v>
      </c>
      <c r="E269" s="130" t="s">
        <v>2014</v>
      </c>
      <c r="F269" s="130" t="s">
        <v>2014</v>
      </c>
      <c r="G269" s="129"/>
      <c r="H269" s="129"/>
      <c r="I269" s="129"/>
      <c r="J269" s="129"/>
    </row>
    <row r="270" spans="2:11">
      <c r="B270" s="131"/>
      <c r="C270" s="130" t="s">
        <v>2014</v>
      </c>
      <c r="D270" s="130" t="s">
        <v>2014</v>
      </c>
      <c r="E270" s="130" t="s">
        <v>2014</v>
      </c>
      <c r="F270" s="130" t="s">
        <v>2014</v>
      </c>
      <c r="G270" s="129"/>
      <c r="H270" s="129"/>
      <c r="I270" s="129"/>
      <c r="J270" s="129"/>
    </row>
    <row r="271" spans="2:11">
      <c r="B271" s="131"/>
      <c r="C271" s="130" t="s">
        <v>2014</v>
      </c>
      <c r="D271" s="130" t="s">
        <v>2014</v>
      </c>
      <c r="E271" s="130" t="s">
        <v>2014</v>
      </c>
      <c r="F271" s="130" t="s">
        <v>2014</v>
      </c>
      <c r="G271" s="129"/>
      <c r="H271" s="129"/>
      <c r="I271" s="129"/>
      <c r="J271" s="129"/>
    </row>
    <row r="272" spans="2:11">
      <c r="B272" s="131"/>
      <c r="C272" s="130" t="s">
        <v>2014</v>
      </c>
      <c r="D272" s="130" t="s">
        <v>2014</v>
      </c>
      <c r="E272" s="130" t="s">
        <v>2014</v>
      </c>
      <c r="F272" s="130" t="s">
        <v>2014</v>
      </c>
      <c r="G272" s="129"/>
      <c r="H272" s="129"/>
      <c r="I272" s="129"/>
      <c r="J272" s="129"/>
    </row>
    <row r="273" spans="2:10">
      <c r="B273" s="131"/>
      <c r="C273" s="130" t="s">
        <v>2014</v>
      </c>
      <c r="D273" s="130" t="s">
        <v>2014</v>
      </c>
      <c r="E273" s="130" t="s">
        <v>2014</v>
      </c>
      <c r="F273" s="130" t="s">
        <v>2014</v>
      </c>
      <c r="G273" s="129"/>
      <c r="H273" s="129"/>
      <c r="I273" s="129"/>
      <c r="J273" s="129"/>
    </row>
  </sheetData>
  <mergeCells count="30">
    <mergeCell ref="B256:I257"/>
    <mergeCell ref="D258:E258"/>
    <mergeCell ref="B148:I149"/>
    <mergeCell ref="D150:E150"/>
    <mergeCell ref="B175:I176"/>
    <mergeCell ref="D177:E177"/>
    <mergeCell ref="B203:I204"/>
    <mergeCell ref="D205:E205"/>
    <mergeCell ref="B230:I231"/>
    <mergeCell ref="F197:G197"/>
    <mergeCell ref="F224:G224"/>
    <mergeCell ref="F250:G250"/>
    <mergeCell ref="B66:I67"/>
    <mergeCell ref="D68:E68"/>
    <mergeCell ref="F87:G87"/>
    <mergeCell ref="B93:I94"/>
    <mergeCell ref="D95:E95"/>
    <mergeCell ref="B121:I122"/>
    <mergeCell ref="D123:E123"/>
    <mergeCell ref="D232:E232"/>
    <mergeCell ref="D40:E40"/>
    <mergeCell ref="F60:G60"/>
    <mergeCell ref="F115:G115"/>
    <mergeCell ref="F142:G142"/>
    <mergeCell ref="F169:G169"/>
    <mergeCell ref="F3:G3"/>
    <mergeCell ref="B9:I10"/>
    <mergeCell ref="D11:E11"/>
    <mergeCell ref="F32:G32"/>
    <mergeCell ref="B38:I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1000"/>
  <sheetViews>
    <sheetView workbookViewId="0"/>
  </sheetViews>
  <sheetFormatPr baseColWidth="10" defaultColWidth="14.44140625" defaultRowHeight="15" customHeight="1"/>
  <sheetData>
    <row r="1" spans="1:19">
      <c r="B1" s="133"/>
    </row>
    <row r="2" spans="1:19">
      <c r="A2" s="4"/>
      <c r="B2" s="56"/>
      <c r="C2" s="5"/>
      <c r="D2" s="5"/>
      <c r="E2" s="5"/>
      <c r="F2" s="5"/>
      <c r="G2" s="5"/>
      <c r="H2" s="5"/>
      <c r="I2" s="5"/>
      <c r="J2" s="290" t="s">
        <v>2335</v>
      </c>
      <c r="K2" s="273"/>
      <c r="L2" s="5"/>
      <c r="M2" s="5"/>
      <c r="N2" s="5"/>
      <c r="O2" s="5"/>
      <c r="P2" s="5"/>
      <c r="Q2" s="5"/>
      <c r="R2" s="6"/>
    </row>
    <row r="3" spans="1:19">
      <c r="A3" s="4"/>
      <c r="B3" s="56"/>
      <c r="C3" s="5"/>
      <c r="D3" s="5"/>
      <c r="E3" s="5"/>
      <c r="F3" s="5"/>
      <c r="G3" s="5"/>
      <c r="H3" s="5"/>
      <c r="I3" s="5"/>
      <c r="J3" s="290" t="s">
        <v>2336</v>
      </c>
      <c r="K3" s="273"/>
      <c r="L3" s="5"/>
      <c r="M3" s="5"/>
      <c r="N3" s="5"/>
      <c r="O3" s="5"/>
      <c r="P3" s="5"/>
      <c r="Q3" s="5"/>
      <c r="R3" s="6"/>
    </row>
    <row r="4" spans="1:19">
      <c r="A4" s="4"/>
      <c r="B4" s="56"/>
      <c r="C4" s="5"/>
      <c r="D4" s="5"/>
      <c r="E4" s="5"/>
      <c r="F4" s="5"/>
      <c r="G4" s="5"/>
      <c r="H4" s="5"/>
      <c r="I4" s="5"/>
      <c r="J4" s="290" t="s">
        <v>2337</v>
      </c>
      <c r="K4" s="273"/>
      <c r="L4" s="5"/>
      <c r="M4" s="5"/>
      <c r="N4" s="5"/>
      <c r="O4" s="5"/>
      <c r="P4" s="5"/>
      <c r="Q4" s="5"/>
      <c r="R4" s="6"/>
    </row>
    <row r="5" spans="1:19">
      <c r="A5" s="4"/>
      <c r="B5" s="5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>
      <c r="A6" s="4"/>
      <c r="B6" s="5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>
      <c r="A7" s="4"/>
      <c r="B7" s="314" t="s">
        <v>2338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>
      <c r="A8" s="4"/>
      <c r="B8" s="5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>
      <c r="A9" s="7" t="s">
        <v>2339</v>
      </c>
      <c r="B9" s="134" t="s">
        <v>1936</v>
      </c>
      <c r="C9" s="9"/>
      <c r="D9" s="10"/>
      <c r="E9" s="315" t="s">
        <v>2340</v>
      </c>
      <c r="F9" s="273"/>
      <c r="G9" s="11" t="s">
        <v>8</v>
      </c>
      <c r="H9" s="12"/>
      <c r="I9" s="9"/>
      <c r="J9" s="47" t="s">
        <v>2341</v>
      </c>
      <c r="K9" s="14" t="s">
        <v>2342</v>
      </c>
      <c r="L9" s="9"/>
      <c r="M9" s="14" t="s">
        <v>2343</v>
      </c>
      <c r="N9" s="9"/>
      <c r="O9" s="14" t="s">
        <v>2344</v>
      </c>
      <c r="P9" s="9"/>
      <c r="Q9" s="10"/>
      <c r="R9" s="15"/>
    </row>
    <row r="10" spans="1:19">
      <c r="A10" s="16"/>
      <c r="B10" s="134" t="s">
        <v>842</v>
      </c>
      <c r="C10" s="21"/>
      <c r="D10" s="9"/>
      <c r="E10" s="9"/>
      <c r="F10" s="9"/>
      <c r="G10" s="20" t="s">
        <v>2345</v>
      </c>
      <c r="H10" s="21"/>
      <c r="I10" s="22"/>
      <c r="J10" s="272" t="s">
        <v>2346</v>
      </c>
      <c r="K10" s="273"/>
      <c r="L10" s="274"/>
      <c r="M10" s="275"/>
      <c r="N10" s="275"/>
      <c r="O10" s="276"/>
      <c r="P10" s="22"/>
      <c r="Q10" s="10"/>
      <c r="R10" s="15"/>
    </row>
    <row r="11" spans="1:19">
      <c r="A11" s="16"/>
      <c r="B11" s="135" t="s">
        <v>2347</v>
      </c>
      <c r="C11" s="21"/>
      <c r="D11" s="21"/>
      <c r="E11" s="21"/>
      <c r="F11" s="21"/>
      <c r="G11" s="14" t="s">
        <v>2348</v>
      </c>
      <c r="H11" s="21"/>
      <c r="I11" s="9"/>
      <c r="J11" s="272" t="s">
        <v>2349</v>
      </c>
      <c r="K11" s="273"/>
      <c r="L11" s="277"/>
      <c r="M11" s="278"/>
      <c r="N11" s="21"/>
      <c r="O11" s="21"/>
      <c r="P11" s="10"/>
      <c r="Q11" s="10"/>
      <c r="R11" s="15"/>
    </row>
    <row r="12" spans="1:19">
      <c r="A12" s="23" t="s">
        <v>2350</v>
      </c>
      <c r="B12" s="136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>
      <c r="A13" s="279" t="s">
        <v>2351</v>
      </c>
      <c r="B13" s="316" t="s">
        <v>2352</v>
      </c>
      <c r="C13" s="283" t="s">
        <v>2353</v>
      </c>
      <c r="D13" s="283" t="s">
        <v>2354</v>
      </c>
      <c r="E13" s="284" t="s">
        <v>2355</v>
      </c>
      <c r="F13" s="283" t="s">
        <v>2356</v>
      </c>
      <c r="G13" s="283" t="s">
        <v>2357</v>
      </c>
      <c r="H13" s="283" t="s">
        <v>2358</v>
      </c>
      <c r="I13" s="267" t="s">
        <v>2359</v>
      </c>
      <c r="J13" s="267" t="s">
        <v>2360</v>
      </c>
      <c r="K13" s="269" t="s">
        <v>2361</v>
      </c>
      <c r="L13" s="270"/>
      <c r="M13" s="270"/>
      <c r="N13" s="270"/>
      <c r="O13" s="282"/>
      <c r="P13" s="269" t="s">
        <v>2362</v>
      </c>
      <c r="Q13" s="270"/>
      <c r="R13" s="271"/>
    </row>
    <row r="14" spans="1:19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2363</v>
      </c>
      <c r="L14" s="27" t="s">
        <v>2364</v>
      </c>
      <c r="M14" s="28" t="s">
        <v>2365</v>
      </c>
      <c r="N14" s="29" t="s">
        <v>2366</v>
      </c>
      <c r="O14" s="27" t="s">
        <v>2367</v>
      </c>
      <c r="P14" s="27" t="s">
        <v>2368</v>
      </c>
      <c r="Q14" s="30" t="s">
        <v>2369</v>
      </c>
      <c r="R14" s="31" t="s">
        <v>2370</v>
      </c>
      <c r="S14" s="32" t="s">
        <v>48</v>
      </c>
    </row>
    <row r="15" spans="1:19">
      <c r="A15" s="33"/>
      <c r="B15" s="137"/>
      <c r="C15" s="35"/>
      <c r="D15" s="36" t="s">
        <v>2371</v>
      </c>
      <c r="E15" s="36" t="s">
        <v>2372</v>
      </c>
      <c r="F15" s="35" t="s">
        <v>2373</v>
      </c>
      <c r="G15" s="36" t="s">
        <v>2374</v>
      </c>
      <c r="H15" s="35" t="s">
        <v>2375</v>
      </c>
      <c r="I15" s="35" t="s">
        <v>2376</v>
      </c>
      <c r="J15" s="36" t="s">
        <v>2377</v>
      </c>
      <c r="K15" s="35" t="s">
        <v>2378</v>
      </c>
      <c r="L15" s="35" t="s">
        <v>2379</v>
      </c>
      <c r="M15" s="36" t="s">
        <v>2380</v>
      </c>
      <c r="N15" s="36" t="s">
        <v>2381</v>
      </c>
      <c r="O15" s="36" t="s">
        <v>2382</v>
      </c>
      <c r="P15" s="36" t="s">
        <v>2383</v>
      </c>
      <c r="Q15" s="36" t="s">
        <v>2384</v>
      </c>
      <c r="R15" s="37" t="s">
        <v>2385</v>
      </c>
    </row>
    <row r="16" spans="1:19">
      <c r="A16" s="38">
        <v>1</v>
      </c>
      <c r="B16" s="36" t="s">
        <v>2386</v>
      </c>
      <c r="C16" s="36">
        <v>78</v>
      </c>
      <c r="D16" s="36">
        <v>2</v>
      </c>
      <c r="E16" s="36">
        <v>2</v>
      </c>
      <c r="F16" s="36">
        <v>4</v>
      </c>
      <c r="G16" s="36">
        <v>2</v>
      </c>
      <c r="H16" s="36">
        <v>2</v>
      </c>
      <c r="I16" s="36">
        <v>1</v>
      </c>
      <c r="J16" s="36">
        <v>1</v>
      </c>
      <c r="K16" s="36" t="s">
        <v>2387</v>
      </c>
      <c r="L16" s="36" t="s">
        <v>2388</v>
      </c>
      <c r="M16" s="36"/>
      <c r="N16" s="36" t="s">
        <v>2389</v>
      </c>
      <c r="O16" s="36" t="s">
        <v>1282</v>
      </c>
      <c r="P16" s="36">
        <v>1</v>
      </c>
      <c r="Q16" s="36">
        <v>2</v>
      </c>
      <c r="R16" s="37">
        <v>2</v>
      </c>
      <c r="S16" s="34"/>
    </row>
    <row r="17" spans="1:19">
      <c r="A17" s="38">
        <v>2</v>
      </c>
      <c r="B17" s="36" t="s">
        <v>2390</v>
      </c>
      <c r="C17" s="36">
        <v>76</v>
      </c>
      <c r="D17" s="36">
        <v>1</v>
      </c>
      <c r="E17" s="36">
        <v>1</v>
      </c>
      <c r="F17" s="36">
        <v>4</v>
      </c>
      <c r="G17" s="36">
        <v>2</v>
      </c>
      <c r="H17" s="36">
        <v>7</v>
      </c>
      <c r="I17" s="36">
        <v>1</v>
      </c>
      <c r="J17" s="36">
        <v>1</v>
      </c>
      <c r="K17" s="36" t="s">
        <v>2391</v>
      </c>
      <c r="L17" s="36" t="s">
        <v>2392</v>
      </c>
      <c r="M17" s="36" t="s">
        <v>2393</v>
      </c>
      <c r="N17" s="36"/>
      <c r="O17" s="36" t="s">
        <v>1282</v>
      </c>
      <c r="P17" s="36">
        <v>1</v>
      </c>
      <c r="Q17" s="36">
        <v>2</v>
      </c>
      <c r="R17" s="37">
        <v>2</v>
      </c>
      <c r="S17" s="34"/>
    </row>
    <row r="18" spans="1:19">
      <c r="A18" s="38">
        <v>3</v>
      </c>
      <c r="B18" s="36" t="s">
        <v>2394</v>
      </c>
      <c r="C18" s="36">
        <v>50</v>
      </c>
      <c r="D18" s="36">
        <v>1</v>
      </c>
      <c r="E18" s="36">
        <v>1</v>
      </c>
      <c r="F18" s="36">
        <v>6</v>
      </c>
      <c r="G18" s="36">
        <v>2</v>
      </c>
      <c r="H18" s="36">
        <v>2</v>
      </c>
      <c r="I18" s="36">
        <v>1</v>
      </c>
      <c r="J18" s="36">
        <v>1</v>
      </c>
      <c r="K18" s="36" t="s">
        <v>1431</v>
      </c>
      <c r="L18" s="36" t="s">
        <v>1431</v>
      </c>
      <c r="M18" s="36" t="s">
        <v>2393</v>
      </c>
      <c r="N18" s="36"/>
      <c r="O18" s="36"/>
      <c r="P18" s="36">
        <v>1</v>
      </c>
      <c r="Q18" s="36">
        <v>2</v>
      </c>
      <c r="R18" s="37">
        <v>1</v>
      </c>
      <c r="S18" s="34"/>
    </row>
    <row r="19" spans="1:19">
      <c r="A19" s="38">
        <v>4</v>
      </c>
      <c r="B19" s="36" t="s">
        <v>2395</v>
      </c>
      <c r="C19" s="36">
        <v>48</v>
      </c>
      <c r="D19" s="36">
        <v>2</v>
      </c>
      <c r="E19" s="36">
        <v>2</v>
      </c>
      <c r="F19" s="36">
        <v>6</v>
      </c>
      <c r="G19" s="36">
        <v>4</v>
      </c>
      <c r="H19" s="36">
        <v>9</v>
      </c>
      <c r="I19" s="36">
        <v>1</v>
      </c>
      <c r="J19" s="36">
        <v>1</v>
      </c>
      <c r="K19" s="36" t="s">
        <v>2053</v>
      </c>
      <c r="L19" s="36" t="s">
        <v>2396</v>
      </c>
      <c r="M19" s="36"/>
      <c r="N19" s="36" t="s">
        <v>1282</v>
      </c>
      <c r="O19" s="36"/>
      <c r="P19" s="36">
        <v>1</v>
      </c>
      <c r="Q19" s="36">
        <v>2</v>
      </c>
      <c r="R19" s="37">
        <v>3</v>
      </c>
    </row>
    <row r="20" spans="1:19">
      <c r="A20" s="38">
        <v>5</v>
      </c>
      <c r="B20" s="36" t="s">
        <v>2397</v>
      </c>
      <c r="C20" s="36">
        <v>46</v>
      </c>
      <c r="D20" s="36">
        <v>2</v>
      </c>
      <c r="E20" s="36">
        <v>2</v>
      </c>
      <c r="F20" s="36">
        <v>6</v>
      </c>
      <c r="G20" s="36">
        <v>2</v>
      </c>
      <c r="H20" s="36">
        <v>2</v>
      </c>
      <c r="I20" s="36">
        <v>2</v>
      </c>
      <c r="J20" s="36">
        <v>1</v>
      </c>
      <c r="K20" s="36" t="s">
        <v>2398</v>
      </c>
      <c r="L20" s="36" t="s">
        <v>2399</v>
      </c>
      <c r="M20" s="36" t="s">
        <v>2400</v>
      </c>
      <c r="N20" s="36"/>
      <c r="O20" s="36"/>
      <c r="P20" s="36">
        <v>1</v>
      </c>
      <c r="Q20" s="36">
        <v>3</v>
      </c>
      <c r="R20" s="37">
        <v>2</v>
      </c>
      <c r="S20" s="34"/>
    </row>
    <row r="21" spans="1:19">
      <c r="A21" s="38">
        <v>6</v>
      </c>
      <c r="B21" s="36" t="s">
        <v>2401</v>
      </c>
      <c r="C21" s="36">
        <v>44</v>
      </c>
      <c r="D21" s="36">
        <v>2</v>
      </c>
      <c r="E21" s="36">
        <v>2</v>
      </c>
      <c r="F21" s="36">
        <v>6</v>
      </c>
      <c r="G21" s="36">
        <v>4</v>
      </c>
      <c r="H21" s="36">
        <v>2</v>
      </c>
      <c r="I21" s="36">
        <v>2</v>
      </c>
      <c r="J21" s="36">
        <v>1</v>
      </c>
      <c r="K21" s="36"/>
      <c r="L21" s="36"/>
      <c r="M21" s="36" t="s">
        <v>2402</v>
      </c>
      <c r="N21" s="36"/>
      <c r="O21" s="36"/>
      <c r="P21" s="36">
        <v>1</v>
      </c>
      <c r="Q21" s="36">
        <v>2</v>
      </c>
      <c r="R21" s="37">
        <v>1</v>
      </c>
    </row>
    <row r="22" spans="1:19">
      <c r="A22" s="38">
        <v>7</v>
      </c>
      <c r="B22" s="36" t="s">
        <v>2403</v>
      </c>
      <c r="C22" s="36">
        <v>43</v>
      </c>
      <c r="D22" s="36">
        <v>1</v>
      </c>
      <c r="E22" s="36">
        <v>1</v>
      </c>
      <c r="F22" s="36">
        <v>6</v>
      </c>
      <c r="G22" s="36">
        <v>2</v>
      </c>
      <c r="H22" s="36">
        <v>2</v>
      </c>
      <c r="I22" s="36">
        <v>2</v>
      </c>
      <c r="J22" s="36">
        <v>1</v>
      </c>
      <c r="K22" s="36"/>
      <c r="L22" s="36">
        <v>3</v>
      </c>
      <c r="M22" s="36">
        <v>3</v>
      </c>
      <c r="N22" s="36"/>
      <c r="O22" s="36"/>
      <c r="P22" s="36">
        <v>1</v>
      </c>
      <c r="Q22" s="36">
        <v>3</v>
      </c>
      <c r="R22" s="37">
        <v>3</v>
      </c>
      <c r="S22" s="34"/>
    </row>
    <row r="23" spans="1:19">
      <c r="A23" s="38">
        <v>8</v>
      </c>
      <c r="B23" s="36" t="s">
        <v>2404</v>
      </c>
      <c r="C23" s="36">
        <v>40</v>
      </c>
      <c r="D23" s="36">
        <v>1</v>
      </c>
      <c r="E23" s="36">
        <v>1</v>
      </c>
      <c r="F23" s="36">
        <v>6</v>
      </c>
      <c r="G23" s="36">
        <v>2</v>
      </c>
      <c r="H23" s="36">
        <v>3</v>
      </c>
      <c r="I23" s="36">
        <v>1</v>
      </c>
      <c r="J23" s="36">
        <v>1</v>
      </c>
      <c r="K23" s="36" t="s">
        <v>2405</v>
      </c>
      <c r="L23" s="36"/>
      <c r="M23" s="36" t="s">
        <v>2402</v>
      </c>
      <c r="N23" s="36"/>
      <c r="O23" s="36"/>
      <c r="P23" s="36">
        <v>1</v>
      </c>
      <c r="Q23" s="36">
        <v>2</v>
      </c>
      <c r="R23" s="37">
        <v>2</v>
      </c>
      <c r="S23" s="34"/>
    </row>
    <row r="24" spans="1:19">
      <c r="A24" s="38">
        <v>9</v>
      </c>
      <c r="B24" s="36" t="s">
        <v>2394</v>
      </c>
      <c r="C24" s="36">
        <v>38</v>
      </c>
      <c r="D24" s="36">
        <v>1</v>
      </c>
      <c r="E24" s="36">
        <v>1</v>
      </c>
      <c r="F24" s="36">
        <v>6</v>
      </c>
      <c r="G24" s="36">
        <v>3</v>
      </c>
      <c r="H24" s="36">
        <v>2</v>
      </c>
      <c r="I24" s="36">
        <v>2</v>
      </c>
      <c r="J24" s="36">
        <v>1</v>
      </c>
      <c r="K24" s="36" t="s">
        <v>2406</v>
      </c>
      <c r="L24" s="36" t="s">
        <v>2407</v>
      </c>
      <c r="M24" s="36"/>
      <c r="N24" s="36"/>
      <c r="O24" s="36"/>
      <c r="P24" s="36">
        <v>1</v>
      </c>
      <c r="Q24" s="36">
        <v>3</v>
      </c>
      <c r="R24" s="37">
        <v>1</v>
      </c>
      <c r="S24" s="34"/>
    </row>
    <row r="25" spans="1:19">
      <c r="A25" s="42">
        <v>10</v>
      </c>
      <c r="B25" s="138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  <c r="S25" s="34"/>
    </row>
    <row r="26" spans="1:19">
      <c r="B26" s="133"/>
    </row>
    <row r="27" spans="1:19">
      <c r="B27" s="133"/>
    </row>
    <row r="28" spans="1:19">
      <c r="A28" s="4"/>
      <c r="B28" s="56"/>
      <c r="C28" s="5"/>
      <c r="D28" s="5"/>
      <c r="E28" s="5"/>
      <c r="F28" s="5"/>
      <c r="G28" s="5"/>
      <c r="H28" s="5"/>
      <c r="I28" s="5"/>
      <c r="J28" s="290" t="s">
        <v>2408</v>
      </c>
      <c r="K28" s="273"/>
      <c r="L28" s="5"/>
      <c r="M28" s="5"/>
      <c r="N28" s="5"/>
      <c r="O28" s="5"/>
      <c r="P28" s="5"/>
      <c r="Q28" s="5"/>
      <c r="R28" s="6"/>
    </row>
    <row r="29" spans="1:19">
      <c r="A29" s="4"/>
      <c r="B29" s="56"/>
      <c r="C29" s="5"/>
      <c r="D29" s="5"/>
      <c r="E29" s="5"/>
      <c r="F29" s="5"/>
      <c r="G29" s="5"/>
      <c r="H29" s="5"/>
      <c r="I29" s="5"/>
      <c r="J29" s="290" t="s">
        <v>2409</v>
      </c>
      <c r="K29" s="273"/>
      <c r="L29" s="5"/>
      <c r="M29" s="5"/>
      <c r="N29" s="5"/>
      <c r="O29" s="5"/>
      <c r="P29" s="5"/>
      <c r="Q29" s="5"/>
      <c r="R29" s="6"/>
    </row>
    <row r="30" spans="1:19">
      <c r="A30" s="4"/>
      <c r="B30" s="56"/>
      <c r="C30" s="5"/>
      <c r="D30" s="5"/>
      <c r="E30" s="5"/>
      <c r="F30" s="5"/>
      <c r="G30" s="5"/>
      <c r="H30" s="5"/>
      <c r="I30" s="5"/>
      <c r="J30" s="290" t="s">
        <v>2410</v>
      </c>
      <c r="K30" s="273"/>
      <c r="L30" s="5"/>
      <c r="M30" s="5"/>
      <c r="N30" s="5"/>
      <c r="O30" s="5"/>
      <c r="P30" s="5"/>
      <c r="Q30" s="5"/>
      <c r="R30" s="6"/>
    </row>
    <row r="31" spans="1:19">
      <c r="A31" s="4"/>
      <c r="B31" s="5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9">
      <c r="A32" s="4"/>
      <c r="B32" s="5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8">
      <c r="A33" s="4"/>
      <c r="B33" s="314" t="s">
        <v>2411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73"/>
      <c r="Q33" s="5"/>
      <c r="R33" s="6"/>
    </row>
    <row r="34" spans="1:18">
      <c r="A34" s="4"/>
      <c r="B34" s="5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8">
      <c r="A35" s="7" t="s">
        <v>2412</v>
      </c>
      <c r="B35" s="139" t="s">
        <v>2413</v>
      </c>
      <c r="C35" s="9"/>
      <c r="D35" s="10"/>
      <c r="E35" s="272" t="s">
        <v>2414</v>
      </c>
      <c r="F35" s="273"/>
      <c r="G35" s="11" t="s">
        <v>8</v>
      </c>
      <c r="H35" s="12"/>
      <c r="I35" s="9"/>
      <c r="J35" s="47" t="s">
        <v>2415</v>
      </c>
      <c r="K35" s="14" t="s">
        <v>2416</v>
      </c>
      <c r="L35" s="9"/>
      <c r="M35" s="14" t="s">
        <v>2417</v>
      </c>
      <c r="N35" s="9"/>
      <c r="O35" s="14" t="s">
        <v>2418</v>
      </c>
      <c r="P35" s="9"/>
      <c r="Q35" s="10"/>
      <c r="R35" s="15"/>
    </row>
    <row r="36" spans="1:18">
      <c r="A36" s="16"/>
      <c r="B36" s="139" t="s">
        <v>2419</v>
      </c>
      <c r="C36" s="21"/>
      <c r="D36" s="9"/>
      <c r="E36" s="9"/>
      <c r="F36" s="9"/>
      <c r="G36" s="20" t="s">
        <v>2420</v>
      </c>
      <c r="H36" s="21"/>
      <c r="I36" s="22"/>
      <c r="J36" s="272" t="s">
        <v>2421</v>
      </c>
      <c r="K36" s="273"/>
      <c r="L36" s="274"/>
      <c r="M36" s="275"/>
      <c r="N36" s="275"/>
      <c r="O36" s="276"/>
      <c r="P36" s="22"/>
      <c r="Q36" s="10"/>
      <c r="R36" s="15"/>
    </row>
    <row r="37" spans="1:18">
      <c r="A37" s="16"/>
      <c r="B37" s="140" t="s">
        <v>2422</v>
      </c>
      <c r="C37" s="21"/>
      <c r="D37" s="21"/>
      <c r="E37" s="21"/>
      <c r="F37" s="21"/>
      <c r="G37" s="14" t="s">
        <v>2423</v>
      </c>
      <c r="H37" s="21"/>
      <c r="I37" s="9"/>
      <c r="J37" s="272" t="s">
        <v>2424</v>
      </c>
      <c r="K37" s="273"/>
      <c r="L37" s="277"/>
      <c r="M37" s="278"/>
      <c r="N37" s="21"/>
      <c r="O37" s="21"/>
      <c r="P37" s="10"/>
      <c r="Q37" s="10"/>
      <c r="R37" s="15"/>
    </row>
    <row r="38" spans="1:18">
      <c r="A38" s="23" t="s">
        <v>2425</v>
      </c>
      <c r="B38" s="136"/>
      <c r="C38" s="25"/>
      <c r="D38" s="25"/>
      <c r="E38" s="25"/>
      <c r="F38" s="25"/>
      <c r="G38" s="24"/>
      <c r="H38" s="25"/>
      <c r="I38" s="25"/>
      <c r="J38" s="24"/>
      <c r="K38" s="24"/>
      <c r="L38" s="25"/>
      <c r="M38" s="25"/>
      <c r="N38" s="25"/>
      <c r="O38" s="25"/>
      <c r="P38" s="24"/>
      <c r="Q38" s="24"/>
      <c r="R38" s="26"/>
    </row>
    <row r="39" spans="1:18">
      <c r="A39" s="279" t="s">
        <v>2426</v>
      </c>
      <c r="B39" s="316" t="s">
        <v>2427</v>
      </c>
      <c r="C39" s="283" t="s">
        <v>2428</v>
      </c>
      <c r="D39" s="283" t="s">
        <v>2429</v>
      </c>
      <c r="E39" s="284" t="s">
        <v>2430</v>
      </c>
      <c r="F39" s="283" t="s">
        <v>2431</v>
      </c>
      <c r="G39" s="283" t="s">
        <v>2432</v>
      </c>
      <c r="H39" s="283" t="s">
        <v>2433</v>
      </c>
      <c r="I39" s="267" t="s">
        <v>2434</v>
      </c>
      <c r="J39" s="267" t="s">
        <v>2435</v>
      </c>
      <c r="K39" s="269" t="s">
        <v>2436</v>
      </c>
      <c r="L39" s="270"/>
      <c r="M39" s="270"/>
      <c r="N39" s="270"/>
      <c r="O39" s="282"/>
      <c r="P39" s="269" t="s">
        <v>2437</v>
      </c>
      <c r="Q39" s="270"/>
      <c r="R39" s="271"/>
    </row>
    <row r="40" spans="1:18">
      <c r="A40" s="280"/>
      <c r="B40" s="268"/>
      <c r="C40" s="268"/>
      <c r="D40" s="268"/>
      <c r="E40" s="268"/>
      <c r="F40" s="268"/>
      <c r="G40" s="268"/>
      <c r="H40" s="268"/>
      <c r="I40" s="268"/>
      <c r="J40" s="268"/>
      <c r="K40" s="27" t="s">
        <v>2438</v>
      </c>
      <c r="L40" s="27" t="s">
        <v>2439</v>
      </c>
      <c r="M40" s="28" t="s">
        <v>2440</v>
      </c>
      <c r="N40" s="29" t="s">
        <v>2441</v>
      </c>
      <c r="O40" s="27" t="s">
        <v>2442</v>
      </c>
      <c r="P40" s="27" t="s">
        <v>2443</v>
      </c>
      <c r="Q40" s="30" t="s">
        <v>2444</v>
      </c>
      <c r="R40" s="31" t="s">
        <v>2445</v>
      </c>
    </row>
    <row r="41" spans="1:18">
      <c r="A41" s="33"/>
      <c r="B41" s="137"/>
      <c r="C41" s="35"/>
      <c r="D41" s="36" t="s">
        <v>2446</v>
      </c>
      <c r="E41" s="36" t="s">
        <v>2447</v>
      </c>
      <c r="F41" s="35" t="s">
        <v>2448</v>
      </c>
      <c r="G41" s="36" t="s">
        <v>2449</v>
      </c>
      <c r="H41" s="35" t="s">
        <v>2450</v>
      </c>
      <c r="I41" s="35" t="s">
        <v>2451</v>
      </c>
      <c r="J41" s="36" t="s">
        <v>2452</v>
      </c>
      <c r="K41" s="35" t="s">
        <v>2453</v>
      </c>
      <c r="L41" s="35" t="s">
        <v>2454</v>
      </c>
      <c r="M41" s="36" t="s">
        <v>2455</v>
      </c>
      <c r="N41" s="36" t="s">
        <v>2456</v>
      </c>
      <c r="O41" s="36" t="s">
        <v>2457</v>
      </c>
      <c r="P41" s="36" t="s">
        <v>2458</v>
      </c>
      <c r="Q41" s="36" t="s">
        <v>2459</v>
      </c>
      <c r="R41" s="37" t="s">
        <v>2460</v>
      </c>
    </row>
    <row r="42" spans="1:18">
      <c r="A42" s="38">
        <v>1</v>
      </c>
      <c r="B42" s="36" t="s">
        <v>2461</v>
      </c>
      <c r="C42" s="36">
        <v>73</v>
      </c>
      <c r="D42" s="36">
        <v>1</v>
      </c>
      <c r="E42" s="36">
        <v>1</v>
      </c>
      <c r="F42" s="36">
        <v>4</v>
      </c>
      <c r="G42" s="36">
        <v>7</v>
      </c>
      <c r="H42" s="36">
        <v>7</v>
      </c>
      <c r="I42" s="36">
        <v>1</v>
      </c>
      <c r="J42" s="36">
        <v>1</v>
      </c>
      <c r="K42" s="36" t="s">
        <v>2387</v>
      </c>
      <c r="L42" s="36" t="s">
        <v>2388</v>
      </c>
      <c r="M42" s="36"/>
      <c r="N42" s="36" t="s">
        <v>2389</v>
      </c>
      <c r="O42" s="36" t="s">
        <v>1282</v>
      </c>
      <c r="P42" s="36">
        <v>1</v>
      </c>
      <c r="Q42" s="36">
        <v>2</v>
      </c>
      <c r="R42" s="37">
        <v>1</v>
      </c>
    </row>
    <row r="43" spans="1:18">
      <c r="A43" s="38">
        <v>2</v>
      </c>
      <c r="B43" s="36" t="s">
        <v>2462</v>
      </c>
      <c r="C43" s="36">
        <v>45</v>
      </c>
      <c r="D43" s="36">
        <v>2</v>
      </c>
      <c r="E43" s="36">
        <v>2</v>
      </c>
      <c r="F43" s="36">
        <v>5</v>
      </c>
      <c r="G43" s="36">
        <v>3</v>
      </c>
      <c r="H43" s="36">
        <v>2</v>
      </c>
      <c r="I43" s="36">
        <v>1</v>
      </c>
      <c r="J43" s="36">
        <v>1</v>
      </c>
      <c r="K43" s="36" t="s">
        <v>2391</v>
      </c>
      <c r="L43" s="36" t="s">
        <v>2392</v>
      </c>
      <c r="M43" s="36" t="s">
        <v>2393</v>
      </c>
      <c r="N43" s="36"/>
      <c r="O43" s="36" t="s">
        <v>1282</v>
      </c>
      <c r="P43" s="36">
        <v>1</v>
      </c>
      <c r="Q43" s="36">
        <v>1</v>
      </c>
      <c r="R43" s="37">
        <v>2</v>
      </c>
    </row>
    <row r="44" spans="1:18">
      <c r="A44" s="38">
        <v>3</v>
      </c>
      <c r="B44" s="36" t="s">
        <v>2463</v>
      </c>
      <c r="C44" s="36">
        <v>40</v>
      </c>
      <c r="D44" s="36">
        <v>1</v>
      </c>
      <c r="E44" s="36">
        <v>1</v>
      </c>
      <c r="F44" s="36">
        <v>5</v>
      </c>
      <c r="G44" s="36">
        <v>3</v>
      </c>
      <c r="H44" s="36">
        <v>2</v>
      </c>
      <c r="I44" s="36">
        <v>1</v>
      </c>
      <c r="J44" s="36">
        <v>1</v>
      </c>
      <c r="K44" s="36" t="s">
        <v>1431</v>
      </c>
      <c r="L44" s="36" t="s">
        <v>1431</v>
      </c>
      <c r="M44" s="36" t="s">
        <v>2393</v>
      </c>
      <c r="N44" s="36"/>
      <c r="O44" s="36"/>
      <c r="P44" s="36">
        <v>1</v>
      </c>
      <c r="Q44" s="36">
        <v>2</v>
      </c>
      <c r="R44" s="37">
        <v>2</v>
      </c>
    </row>
    <row r="45" spans="1:18">
      <c r="A45" s="38">
        <v>4</v>
      </c>
      <c r="B45" s="141" t="s">
        <v>2464</v>
      </c>
      <c r="C45" s="36">
        <v>42</v>
      </c>
      <c r="D45" s="36">
        <v>1</v>
      </c>
      <c r="E45" s="36">
        <v>1</v>
      </c>
      <c r="F45" s="36">
        <v>5</v>
      </c>
      <c r="G45" s="36">
        <v>2</v>
      </c>
      <c r="H45" s="36">
        <v>2</v>
      </c>
      <c r="I45" s="36">
        <v>1</v>
      </c>
      <c r="J45" s="36">
        <v>1</v>
      </c>
      <c r="K45" s="36" t="s">
        <v>2053</v>
      </c>
      <c r="L45" s="36" t="s">
        <v>2396</v>
      </c>
      <c r="M45" s="36"/>
      <c r="N45" s="36" t="s">
        <v>1282</v>
      </c>
      <c r="O45" s="36"/>
      <c r="P45" s="36">
        <v>1</v>
      </c>
      <c r="Q45" s="36">
        <v>2</v>
      </c>
      <c r="R45" s="37">
        <v>2</v>
      </c>
    </row>
    <row r="46" spans="1:18">
      <c r="A46" s="38">
        <v>5</v>
      </c>
      <c r="B46" s="36" t="s">
        <v>2465</v>
      </c>
      <c r="C46" s="36">
        <v>43</v>
      </c>
      <c r="D46" s="36">
        <v>1</v>
      </c>
      <c r="E46" s="36">
        <v>1</v>
      </c>
      <c r="F46" s="36">
        <v>7</v>
      </c>
      <c r="G46" s="36">
        <v>1</v>
      </c>
      <c r="H46" s="36">
        <v>2</v>
      </c>
      <c r="I46" s="36">
        <v>1</v>
      </c>
      <c r="J46" s="36">
        <v>1</v>
      </c>
      <c r="K46" s="36" t="s">
        <v>2398</v>
      </c>
      <c r="L46" s="36" t="s">
        <v>2399</v>
      </c>
      <c r="M46" s="36" t="s">
        <v>2400</v>
      </c>
      <c r="N46" s="36"/>
      <c r="O46" s="36"/>
      <c r="P46" s="36">
        <v>1</v>
      </c>
      <c r="Q46" s="36">
        <v>2</v>
      </c>
      <c r="R46" s="37">
        <v>2</v>
      </c>
    </row>
    <row r="47" spans="1:18">
      <c r="A47" s="38">
        <v>6</v>
      </c>
      <c r="B47" s="142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</row>
    <row r="48" spans="1:18">
      <c r="A48" s="38">
        <v>7</v>
      </c>
      <c r="B48" s="142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</row>
    <row r="49" spans="1:18">
      <c r="A49" s="38">
        <v>8</v>
      </c>
      <c r="B49" s="142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</row>
    <row r="50" spans="1:18">
      <c r="A50" s="38">
        <v>9</v>
      </c>
      <c r="B50" s="142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1:18">
      <c r="A51" s="42">
        <v>10</v>
      </c>
      <c r="B51" s="138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5"/>
    </row>
    <row r="52" spans="1:18">
      <c r="B52" s="133"/>
    </row>
    <row r="53" spans="1:18">
      <c r="A53" s="46"/>
      <c r="B53" s="133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>
      <c r="A54" s="143"/>
      <c r="B54" s="144"/>
      <c r="C54" s="123"/>
      <c r="D54" s="123"/>
      <c r="E54" s="123"/>
      <c r="F54" s="123"/>
      <c r="G54" s="123"/>
      <c r="H54" s="123"/>
      <c r="I54" s="123"/>
      <c r="J54" s="290" t="s">
        <v>2466</v>
      </c>
      <c r="K54" s="273"/>
      <c r="L54" s="123"/>
      <c r="M54" s="123"/>
      <c r="N54" s="123"/>
      <c r="O54" s="123"/>
      <c r="P54" s="123"/>
      <c r="Q54" s="123"/>
      <c r="R54" s="145"/>
    </row>
    <row r="55" spans="1:18">
      <c r="A55" s="143"/>
      <c r="B55" s="144"/>
      <c r="C55" s="123"/>
      <c r="D55" s="123"/>
      <c r="E55" s="123"/>
      <c r="F55" s="123"/>
      <c r="G55" s="123"/>
      <c r="H55" s="123"/>
      <c r="I55" s="123"/>
      <c r="J55" s="290" t="s">
        <v>2467</v>
      </c>
      <c r="K55" s="273"/>
      <c r="L55" s="123"/>
      <c r="M55" s="123"/>
      <c r="N55" s="123"/>
      <c r="O55" s="123"/>
      <c r="P55" s="123"/>
      <c r="Q55" s="123"/>
      <c r="R55" s="145"/>
    </row>
    <row r="56" spans="1:18">
      <c r="A56" s="143"/>
      <c r="B56" s="144"/>
      <c r="C56" s="123"/>
      <c r="D56" s="123"/>
      <c r="E56" s="123"/>
      <c r="F56" s="123"/>
      <c r="G56" s="123"/>
      <c r="H56" s="123"/>
      <c r="I56" s="123"/>
      <c r="J56" s="290" t="s">
        <v>2468</v>
      </c>
      <c r="K56" s="273"/>
      <c r="L56" s="123"/>
      <c r="M56" s="123"/>
      <c r="N56" s="123"/>
      <c r="O56" s="123"/>
      <c r="P56" s="123"/>
      <c r="Q56" s="123"/>
      <c r="R56" s="145"/>
    </row>
    <row r="57" spans="1:18">
      <c r="A57" s="143"/>
      <c r="B57" s="144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45"/>
    </row>
    <row r="58" spans="1:18">
      <c r="A58" s="143"/>
      <c r="B58" s="144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45"/>
    </row>
    <row r="59" spans="1:18">
      <c r="A59" s="143"/>
      <c r="B59" s="314" t="s">
        <v>2469</v>
      </c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73"/>
      <c r="Q59" s="123"/>
      <c r="R59" s="145"/>
    </row>
    <row r="60" spans="1:18">
      <c r="A60" s="143"/>
      <c r="B60" s="144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45"/>
    </row>
    <row r="61" spans="1:18">
      <c r="A61" s="7" t="s">
        <v>2470</v>
      </c>
      <c r="B61" s="139" t="s">
        <v>2471</v>
      </c>
      <c r="C61" s="146"/>
      <c r="D61" s="147"/>
      <c r="E61" s="310" t="s">
        <v>2472</v>
      </c>
      <c r="F61" s="273"/>
      <c r="G61" s="148" t="s">
        <v>8</v>
      </c>
      <c r="H61" s="146"/>
      <c r="I61" s="146"/>
      <c r="J61" s="91" t="s">
        <v>2473</v>
      </c>
      <c r="K61" s="8" t="s">
        <v>2474</v>
      </c>
      <c r="L61" s="146"/>
      <c r="M61" s="8" t="s">
        <v>2475</v>
      </c>
      <c r="N61" s="146"/>
      <c r="O61" s="8" t="s">
        <v>2476</v>
      </c>
      <c r="P61" s="146"/>
      <c r="Q61" s="147"/>
      <c r="R61" s="149"/>
    </row>
    <row r="62" spans="1:18">
      <c r="A62" s="150"/>
      <c r="B62" s="139" t="s">
        <v>2477</v>
      </c>
      <c r="C62" s="151"/>
      <c r="D62" s="146"/>
      <c r="E62" s="146"/>
      <c r="F62" s="146"/>
      <c r="G62" s="152" t="s">
        <v>2478</v>
      </c>
      <c r="H62" s="151"/>
      <c r="I62" s="153"/>
      <c r="J62" s="310" t="s">
        <v>2479</v>
      </c>
      <c r="K62" s="273"/>
      <c r="L62" s="311"/>
      <c r="M62" s="275"/>
      <c r="N62" s="275"/>
      <c r="O62" s="276"/>
      <c r="P62" s="153"/>
      <c r="Q62" s="147"/>
      <c r="R62" s="149"/>
    </row>
    <row r="63" spans="1:18">
      <c r="A63" s="150"/>
      <c r="B63" s="139" t="s">
        <v>2480</v>
      </c>
      <c r="C63" s="151"/>
      <c r="D63" s="151"/>
      <c r="E63" s="151"/>
      <c r="F63" s="151"/>
      <c r="G63" s="8" t="s">
        <v>2481</v>
      </c>
      <c r="H63" s="151"/>
      <c r="I63" s="146"/>
      <c r="J63" s="310" t="s">
        <v>2482</v>
      </c>
      <c r="K63" s="273"/>
      <c r="L63" s="312"/>
      <c r="M63" s="278"/>
      <c r="N63" s="151"/>
      <c r="O63" s="151"/>
      <c r="P63" s="147"/>
      <c r="Q63" s="147"/>
      <c r="R63" s="149"/>
    </row>
    <row r="64" spans="1:18">
      <c r="A64" s="23" t="s">
        <v>2483</v>
      </c>
      <c r="B64" s="154"/>
      <c r="C64" s="125"/>
      <c r="D64" s="125"/>
      <c r="E64" s="125"/>
      <c r="F64" s="125"/>
      <c r="G64" s="124"/>
      <c r="H64" s="125"/>
      <c r="I64" s="125"/>
      <c r="J64" s="124"/>
      <c r="K64" s="124"/>
      <c r="L64" s="125"/>
      <c r="M64" s="125"/>
      <c r="N64" s="125"/>
      <c r="O64" s="125"/>
      <c r="P64" s="124"/>
      <c r="Q64" s="124"/>
      <c r="R64" s="155"/>
    </row>
    <row r="65" spans="1:18">
      <c r="A65" s="279" t="s">
        <v>2484</v>
      </c>
      <c r="B65" s="313" t="s">
        <v>2485</v>
      </c>
      <c r="C65" s="284" t="s">
        <v>2486</v>
      </c>
      <c r="D65" s="284" t="s">
        <v>2487</v>
      </c>
      <c r="E65" s="284" t="s">
        <v>2488</v>
      </c>
      <c r="F65" s="284" t="s">
        <v>2489</v>
      </c>
      <c r="G65" s="284" t="s">
        <v>2490</v>
      </c>
      <c r="H65" s="284" t="s">
        <v>2491</v>
      </c>
      <c r="I65" s="267" t="s">
        <v>2492</v>
      </c>
      <c r="J65" s="267" t="s">
        <v>2493</v>
      </c>
      <c r="K65" s="269" t="s">
        <v>2494</v>
      </c>
      <c r="L65" s="270"/>
      <c r="M65" s="270"/>
      <c r="N65" s="270"/>
      <c r="O65" s="282"/>
      <c r="P65" s="269" t="s">
        <v>2495</v>
      </c>
      <c r="Q65" s="270"/>
      <c r="R65" s="271"/>
    </row>
    <row r="66" spans="1:18">
      <c r="A66" s="280"/>
      <c r="B66" s="268"/>
      <c r="C66" s="268"/>
      <c r="D66" s="268"/>
      <c r="E66" s="268"/>
      <c r="F66" s="268"/>
      <c r="G66" s="268"/>
      <c r="H66" s="268"/>
      <c r="I66" s="268"/>
      <c r="J66" s="268"/>
      <c r="K66" s="29" t="s">
        <v>2496</v>
      </c>
      <c r="L66" s="29" t="s">
        <v>2497</v>
      </c>
      <c r="M66" s="156" t="s">
        <v>2498</v>
      </c>
      <c r="N66" s="29" t="s">
        <v>2499</v>
      </c>
      <c r="O66" s="29" t="s">
        <v>2500</v>
      </c>
      <c r="P66" s="29" t="s">
        <v>2501</v>
      </c>
      <c r="Q66" s="157" t="s">
        <v>2502</v>
      </c>
      <c r="R66" s="158" t="s">
        <v>2503</v>
      </c>
    </row>
    <row r="67" spans="1:18">
      <c r="A67" s="159"/>
      <c r="B67" s="160"/>
      <c r="C67" s="129"/>
      <c r="D67" s="130" t="s">
        <v>2504</v>
      </c>
      <c r="E67" s="130" t="s">
        <v>2505</v>
      </c>
      <c r="F67" s="130" t="s">
        <v>2506</v>
      </c>
      <c r="G67" s="130" t="s">
        <v>2507</v>
      </c>
      <c r="H67" s="130" t="s">
        <v>2508</v>
      </c>
      <c r="I67" s="130" t="s">
        <v>2509</v>
      </c>
      <c r="J67" s="130" t="s">
        <v>2510</v>
      </c>
      <c r="K67" s="130" t="s">
        <v>2511</v>
      </c>
      <c r="L67" s="130" t="s">
        <v>2512</v>
      </c>
      <c r="M67" s="130" t="s">
        <v>2513</v>
      </c>
      <c r="N67" s="130" t="s">
        <v>2514</v>
      </c>
      <c r="O67" s="130" t="s">
        <v>2515</v>
      </c>
      <c r="P67" s="130" t="s">
        <v>2516</v>
      </c>
      <c r="Q67" s="130" t="s">
        <v>2517</v>
      </c>
      <c r="R67" s="161" t="s">
        <v>2518</v>
      </c>
    </row>
    <row r="68" spans="1:18">
      <c r="A68" s="162">
        <v>1</v>
      </c>
      <c r="B68" s="163" t="s">
        <v>2519</v>
      </c>
      <c r="C68" s="130">
        <v>58</v>
      </c>
      <c r="D68" s="130">
        <v>1</v>
      </c>
      <c r="E68" s="130">
        <v>1</v>
      </c>
      <c r="F68" s="130">
        <v>5</v>
      </c>
      <c r="G68" s="130">
        <v>2</v>
      </c>
      <c r="H68" s="130">
        <v>7</v>
      </c>
      <c r="I68" s="130">
        <v>1</v>
      </c>
      <c r="J68" s="130">
        <v>1</v>
      </c>
      <c r="K68" s="130" t="s">
        <v>2387</v>
      </c>
      <c r="L68" s="130" t="s">
        <v>2388</v>
      </c>
      <c r="M68" s="129"/>
      <c r="N68" s="130" t="s">
        <v>2389</v>
      </c>
      <c r="O68" s="130" t="s">
        <v>1282</v>
      </c>
      <c r="P68" s="130">
        <v>1</v>
      </c>
      <c r="Q68" s="130">
        <v>2</v>
      </c>
      <c r="R68" s="161">
        <v>1</v>
      </c>
    </row>
    <row r="69" spans="1:18">
      <c r="A69" s="162">
        <v>2</v>
      </c>
      <c r="B69" s="163" t="s">
        <v>2520</v>
      </c>
      <c r="C69" s="130">
        <v>59</v>
      </c>
      <c r="D69" s="130">
        <v>2</v>
      </c>
      <c r="E69" s="130">
        <v>2</v>
      </c>
      <c r="F69" s="130">
        <v>6</v>
      </c>
      <c r="G69" s="130">
        <v>2</v>
      </c>
      <c r="H69" s="130">
        <v>2</v>
      </c>
      <c r="I69" s="130">
        <v>1</v>
      </c>
      <c r="J69" s="130">
        <v>1</v>
      </c>
      <c r="K69" s="130" t="s">
        <v>2391</v>
      </c>
      <c r="L69" s="130" t="s">
        <v>2392</v>
      </c>
      <c r="M69" s="130" t="s">
        <v>2393</v>
      </c>
      <c r="N69" s="129"/>
      <c r="O69" s="130" t="s">
        <v>1282</v>
      </c>
      <c r="P69" s="130">
        <v>1</v>
      </c>
      <c r="Q69" s="130">
        <v>2</v>
      </c>
      <c r="R69" s="161">
        <v>2</v>
      </c>
    </row>
    <row r="70" spans="1:18">
      <c r="A70" s="162">
        <v>3</v>
      </c>
      <c r="B70" s="163" t="s">
        <v>2521</v>
      </c>
      <c r="C70" s="130">
        <v>29</v>
      </c>
      <c r="D70" s="130">
        <v>2</v>
      </c>
      <c r="E70" s="130">
        <v>2</v>
      </c>
      <c r="F70" s="130">
        <v>8</v>
      </c>
      <c r="G70" s="130">
        <v>1</v>
      </c>
      <c r="H70" s="130">
        <v>7</v>
      </c>
      <c r="I70" s="130">
        <v>2</v>
      </c>
      <c r="J70" s="130">
        <v>1</v>
      </c>
      <c r="K70" s="130" t="s">
        <v>1431</v>
      </c>
      <c r="L70" s="130" t="s">
        <v>1431</v>
      </c>
      <c r="M70" s="130" t="s">
        <v>2393</v>
      </c>
      <c r="N70" s="129"/>
      <c r="O70" s="129"/>
      <c r="P70" s="130">
        <v>1</v>
      </c>
      <c r="Q70" s="130">
        <v>2</v>
      </c>
      <c r="R70" s="161">
        <v>1</v>
      </c>
    </row>
    <row r="71" spans="1:18">
      <c r="A71" s="162">
        <v>4</v>
      </c>
      <c r="B71" s="164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29"/>
      <c r="N71" s="130"/>
      <c r="O71" s="129"/>
      <c r="P71" s="130"/>
      <c r="Q71" s="130"/>
      <c r="R71" s="161"/>
    </row>
    <row r="72" spans="1:18">
      <c r="A72" s="162">
        <v>5</v>
      </c>
      <c r="B72" s="164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29"/>
      <c r="O72" s="129"/>
      <c r="P72" s="130"/>
      <c r="Q72" s="130"/>
      <c r="R72" s="161"/>
    </row>
    <row r="73" spans="1:18">
      <c r="A73" s="162">
        <v>6</v>
      </c>
      <c r="B73" s="164"/>
      <c r="C73" s="130"/>
      <c r="D73" s="130"/>
      <c r="E73" s="130"/>
      <c r="F73" s="130"/>
      <c r="G73" s="130"/>
      <c r="H73" s="130"/>
      <c r="I73" s="130"/>
      <c r="J73" s="130"/>
      <c r="K73" s="129"/>
      <c r="L73" s="129"/>
      <c r="M73" s="130"/>
      <c r="N73" s="129"/>
      <c r="O73" s="129"/>
      <c r="P73" s="130"/>
      <c r="Q73" s="130"/>
      <c r="R73" s="161"/>
    </row>
    <row r="74" spans="1:18">
      <c r="A74" s="162">
        <v>7</v>
      </c>
      <c r="B74" s="164"/>
      <c r="C74" s="130"/>
      <c r="D74" s="130"/>
      <c r="E74" s="130"/>
      <c r="F74" s="130"/>
      <c r="G74" s="130"/>
      <c r="H74" s="130"/>
      <c r="I74" s="130"/>
      <c r="J74" s="130"/>
      <c r="K74" s="129"/>
      <c r="L74" s="130"/>
      <c r="M74" s="130"/>
      <c r="N74" s="129"/>
      <c r="O74" s="129"/>
      <c r="P74" s="130"/>
      <c r="Q74" s="130"/>
      <c r="R74" s="161"/>
    </row>
    <row r="75" spans="1:18">
      <c r="A75" s="162">
        <v>8</v>
      </c>
      <c r="B75" s="164"/>
      <c r="C75" s="130"/>
      <c r="D75" s="130"/>
      <c r="E75" s="130"/>
      <c r="F75" s="130"/>
      <c r="G75" s="130"/>
      <c r="H75" s="130"/>
      <c r="I75" s="130"/>
      <c r="J75" s="130"/>
      <c r="K75" s="130"/>
      <c r="L75" s="129"/>
      <c r="M75" s="130"/>
      <c r="N75" s="129"/>
      <c r="O75" s="129"/>
      <c r="P75" s="130"/>
      <c r="Q75" s="130"/>
      <c r="R75" s="161"/>
    </row>
    <row r="76" spans="1:18">
      <c r="A76" s="162">
        <v>9</v>
      </c>
      <c r="B76" s="164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29"/>
      <c r="N76" s="129"/>
      <c r="O76" s="129"/>
      <c r="P76" s="130"/>
      <c r="Q76" s="130"/>
      <c r="R76" s="161"/>
    </row>
    <row r="77" spans="1:18">
      <c r="A77" s="165">
        <v>10</v>
      </c>
      <c r="B77" s="166"/>
      <c r="C77" s="167"/>
      <c r="D77" s="167"/>
      <c r="E77" s="167"/>
      <c r="F77" s="167"/>
      <c r="G77" s="167"/>
      <c r="H77" s="167"/>
      <c r="I77" s="167"/>
      <c r="J77" s="167"/>
      <c r="K77" s="168"/>
      <c r="L77" s="167"/>
      <c r="M77" s="167"/>
      <c r="N77" s="168"/>
      <c r="O77" s="168"/>
      <c r="P77" s="167"/>
      <c r="Q77" s="167"/>
      <c r="R77" s="169"/>
    </row>
    <row r="78" spans="1:18">
      <c r="B78" s="133"/>
    </row>
    <row r="79" spans="1:18">
      <c r="A79" s="46"/>
      <c r="B79" s="133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</row>
    <row r="80" spans="1:18">
      <c r="A80" s="143"/>
      <c r="B80" s="144"/>
      <c r="C80" s="123"/>
      <c r="D80" s="123"/>
      <c r="E80" s="123"/>
      <c r="F80" s="123"/>
      <c r="G80" s="123"/>
      <c r="H80" s="123"/>
      <c r="I80" s="123"/>
      <c r="J80" s="290" t="s">
        <v>2522</v>
      </c>
      <c r="K80" s="273"/>
      <c r="L80" s="123"/>
      <c r="M80" s="123"/>
      <c r="N80" s="123"/>
      <c r="O80" s="123"/>
      <c r="P80" s="123"/>
      <c r="Q80" s="123"/>
      <c r="R80" s="145"/>
    </row>
    <row r="81" spans="1:18">
      <c r="A81" s="143"/>
      <c r="B81" s="144"/>
      <c r="C81" s="123"/>
      <c r="D81" s="123"/>
      <c r="E81" s="123"/>
      <c r="F81" s="123"/>
      <c r="G81" s="123"/>
      <c r="H81" s="123"/>
      <c r="I81" s="123"/>
      <c r="J81" s="290" t="s">
        <v>2523</v>
      </c>
      <c r="K81" s="273"/>
      <c r="L81" s="123"/>
      <c r="M81" s="123"/>
      <c r="N81" s="123"/>
      <c r="O81" s="123"/>
      <c r="P81" s="123"/>
      <c r="Q81" s="123"/>
      <c r="R81" s="145"/>
    </row>
    <row r="82" spans="1:18">
      <c r="A82" s="143"/>
      <c r="B82" s="144"/>
      <c r="C82" s="123"/>
      <c r="D82" s="123"/>
      <c r="E82" s="123"/>
      <c r="F82" s="123"/>
      <c r="G82" s="123"/>
      <c r="H82" s="123"/>
      <c r="I82" s="123"/>
      <c r="J82" s="290" t="s">
        <v>2524</v>
      </c>
      <c r="K82" s="273"/>
      <c r="L82" s="123"/>
      <c r="M82" s="123"/>
      <c r="N82" s="123"/>
      <c r="O82" s="123"/>
      <c r="P82" s="123"/>
      <c r="Q82" s="123"/>
      <c r="R82" s="145"/>
    </row>
    <row r="83" spans="1:18">
      <c r="A83" s="143"/>
      <c r="B83" s="144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45"/>
    </row>
    <row r="84" spans="1:18">
      <c r="A84" s="143"/>
      <c r="B84" s="144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45"/>
    </row>
    <row r="85" spans="1:18">
      <c r="A85" s="143"/>
      <c r="B85" s="314"/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73"/>
      <c r="Q85" s="123"/>
      <c r="R85" s="145"/>
    </row>
    <row r="86" spans="1:18">
      <c r="A86" s="143"/>
      <c r="B86" s="144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45"/>
    </row>
    <row r="87" spans="1:18">
      <c r="A87" s="7"/>
      <c r="B87" s="139"/>
      <c r="C87" s="146"/>
      <c r="D87" s="147"/>
      <c r="E87" s="310"/>
      <c r="F87" s="273"/>
      <c r="G87" s="148"/>
      <c r="H87" s="146"/>
      <c r="I87" s="146"/>
      <c r="J87" s="91"/>
      <c r="K87" s="8"/>
      <c r="L87" s="146"/>
      <c r="M87" s="8"/>
      <c r="N87" s="146"/>
      <c r="O87" s="8"/>
      <c r="P87" s="146"/>
      <c r="Q87" s="147"/>
      <c r="R87" s="149"/>
    </row>
    <row r="88" spans="1:18">
      <c r="A88" s="150"/>
      <c r="B88" s="139"/>
      <c r="C88" s="151"/>
      <c r="D88" s="146"/>
      <c r="E88" s="146"/>
      <c r="F88" s="146"/>
      <c r="G88" s="152"/>
      <c r="H88" s="151"/>
      <c r="I88" s="153"/>
      <c r="J88" s="310"/>
      <c r="K88" s="273"/>
      <c r="L88" s="311"/>
      <c r="M88" s="275"/>
      <c r="N88" s="275"/>
      <c r="O88" s="276"/>
      <c r="P88" s="153"/>
      <c r="Q88" s="147"/>
      <c r="R88" s="149"/>
    </row>
    <row r="89" spans="1:18">
      <c r="A89" s="150"/>
      <c r="B89" s="139"/>
      <c r="C89" s="151"/>
      <c r="D89" s="151"/>
      <c r="E89" s="151"/>
      <c r="F89" s="151"/>
      <c r="G89" s="8"/>
      <c r="H89" s="151"/>
      <c r="I89" s="146"/>
      <c r="J89" s="310"/>
      <c r="K89" s="273"/>
      <c r="L89" s="312"/>
      <c r="M89" s="278"/>
      <c r="N89" s="151"/>
      <c r="O89" s="151"/>
      <c r="P89" s="147"/>
      <c r="Q89" s="147"/>
      <c r="R89" s="149"/>
    </row>
    <row r="90" spans="1:18">
      <c r="A90" s="23"/>
      <c r="B90" s="154"/>
      <c r="C90" s="125"/>
      <c r="D90" s="125"/>
      <c r="E90" s="125"/>
      <c r="F90" s="125"/>
      <c r="G90" s="124"/>
      <c r="H90" s="125"/>
      <c r="I90" s="125"/>
      <c r="J90" s="124"/>
      <c r="K90" s="124"/>
      <c r="L90" s="125"/>
      <c r="M90" s="125"/>
      <c r="N90" s="125"/>
      <c r="O90" s="125"/>
      <c r="P90" s="124"/>
      <c r="Q90" s="124"/>
      <c r="R90" s="155"/>
    </row>
    <row r="91" spans="1:18">
      <c r="A91" s="279"/>
      <c r="B91" s="313"/>
      <c r="C91" s="284"/>
      <c r="D91" s="284"/>
      <c r="E91" s="284"/>
      <c r="F91" s="284"/>
      <c r="G91" s="284"/>
      <c r="H91" s="284"/>
      <c r="I91" s="267"/>
      <c r="J91" s="267"/>
      <c r="K91" s="269"/>
      <c r="L91" s="270"/>
      <c r="M91" s="270"/>
      <c r="N91" s="270"/>
      <c r="O91" s="282"/>
      <c r="P91" s="269"/>
      <c r="Q91" s="270"/>
      <c r="R91" s="271"/>
    </row>
    <row r="92" spans="1:18">
      <c r="A92" s="280"/>
      <c r="B92" s="268"/>
      <c r="C92" s="268"/>
      <c r="D92" s="268"/>
      <c r="E92" s="268"/>
      <c r="F92" s="268"/>
      <c r="G92" s="268"/>
      <c r="H92" s="268"/>
      <c r="I92" s="268"/>
      <c r="J92" s="268"/>
      <c r="K92" s="29"/>
      <c r="L92" s="29"/>
      <c r="M92" s="156"/>
      <c r="N92" s="29"/>
      <c r="O92" s="29"/>
      <c r="P92" s="29"/>
      <c r="Q92" s="157"/>
      <c r="R92" s="158"/>
    </row>
    <row r="93" spans="1:18">
      <c r="A93" s="159"/>
      <c r="B93" s="160"/>
      <c r="C93" s="129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61"/>
    </row>
    <row r="94" spans="1:18">
      <c r="A94" s="162"/>
      <c r="B94" s="163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29"/>
      <c r="N94" s="130"/>
      <c r="O94" s="130"/>
      <c r="P94" s="130"/>
      <c r="Q94" s="130"/>
      <c r="R94" s="161"/>
    </row>
    <row r="95" spans="1:18">
      <c r="A95" s="162"/>
      <c r="B95" s="163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29"/>
      <c r="O95" s="130"/>
      <c r="P95" s="130"/>
      <c r="Q95" s="130"/>
      <c r="R95" s="161"/>
    </row>
    <row r="96" spans="1:18">
      <c r="A96" s="162"/>
      <c r="B96" s="17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29"/>
      <c r="O96" s="129"/>
      <c r="P96" s="130"/>
      <c r="Q96" s="130"/>
      <c r="R96" s="161"/>
    </row>
    <row r="97" spans="1:18">
      <c r="A97" s="162"/>
      <c r="B97" s="163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29"/>
      <c r="N97" s="130"/>
      <c r="O97" s="129"/>
      <c r="P97" s="130"/>
      <c r="Q97" s="130"/>
      <c r="R97" s="161"/>
    </row>
    <row r="98" spans="1:18">
      <c r="A98" s="162"/>
      <c r="B98" s="163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29"/>
      <c r="O98" s="129"/>
      <c r="P98" s="130"/>
      <c r="Q98" s="130"/>
      <c r="R98" s="161"/>
    </row>
    <row r="99" spans="1:18">
      <c r="A99" s="162"/>
      <c r="B99" s="164"/>
      <c r="C99" s="130"/>
      <c r="D99" s="130"/>
      <c r="E99" s="130"/>
      <c r="F99" s="130"/>
      <c r="G99" s="130"/>
      <c r="H99" s="130"/>
      <c r="I99" s="130"/>
      <c r="J99" s="130"/>
      <c r="K99" s="129"/>
      <c r="L99" s="129"/>
      <c r="M99" s="130"/>
      <c r="N99" s="129"/>
      <c r="O99" s="129"/>
      <c r="P99" s="130"/>
      <c r="Q99" s="130"/>
      <c r="R99" s="161"/>
    </row>
    <row r="100" spans="1:18">
      <c r="A100" s="162"/>
      <c r="B100" s="164"/>
      <c r="C100" s="130"/>
      <c r="D100" s="130"/>
      <c r="E100" s="130"/>
      <c r="F100" s="130"/>
      <c r="G100" s="130"/>
      <c r="H100" s="130"/>
      <c r="I100" s="130"/>
      <c r="J100" s="130"/>
      <c r="K100" s="129"/>
      <c r="L100" s="130"/>
      <c r="M100" s="130"/>
      <c r="N100" s="129"/>
      <c r="O100" s="129"/>
      <c r="P100" s="130"/>
      <c r="Q100" s="130"/>
      <c r="R100" s="161"/>
    </row>
    <row r="101" spans="1:18">
      <c r="A101" s="162"/>
      <c r="B101" s="164"/>
      <c r="C101" s="130"/>
      <c r="D101" s="130"/>
      <c r="E101" s="130"/>
      <c r="F101" s="130"/>
      <c r="G101" s="130"/>
      <c r="H101" s="130"/>
      <c r="I101" s="130"/>
      <c r="J101" s="130"/>
      <c r="K101" s="130"/>
      <c r="L101" s="129"/>
      <c r="M101" s="130"/>
      <c r="N101" s="129"/>
      <c r="O101" s="129"/>
      <c r="P101" s="130"/>
      <c r="Q101" s="130"/>
      <c r="R101" s="161"/>
    </row>
    <row r="102" spans="1:18">
      <c r="A102" s="162"/>
      <c r="B102" s="164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29"/>
      <c r="N102" s="129"/>
      <c r="O102" s="129"/>
      <c r="P102" s="130"/>
      <c r="Q102" s="130"/>
      <c r="R102" s="161"/>
    </row>
    <row r="103" spans="1:18">
      <c r="A103" s="165"/>
      <c r="B103" s="166"/>
      <c r="C103" s="167"/>
      <c r="D103" s="167"/>
      <c r="E103" s="167"/>
      <c r="F103" s="167"/>
      <c r="G103" s="167"/>
      <c r="H103" s="167"/>
      <c r="I103" s="167"/>
      <c r="J103" s="167"/>
      <c r="K103" s="168"/>
      <c r="L103" s="167"/>
      <c r="M103" s="167"/>
      <c r="N103" s="168"/>
      <c r="O103" s="168"/>
      <c r="P103" s="167"/>
      <c r="Q103" s="167"/>
      <c r="R103" s="169"/>
    </row>
    <row r="104" spans="1:18">
      <c r="B104" s="133"/>
    </row>
    <row r="105" spans="1:18">
      <c r="A105" s="46"/>
      <c r="B105" s="133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1:18">
      <c r="A106" s="143"/>
      <c r="B106" s="144"/>
      <c r="C106" s="123"/>
      <c r="D106" s="123"/>
      <c r="E106" s="123"/>
      <c r="F106" s="123"/>
      <c r="G106" s="123"/>
      <c r="H106" s="123"/>
      <c r="I106" s="123"/>
      <c r="J106" s="290" t="s">
        <v>2525</v>
      </c>
      <c r="K106" s="273"/>
      <c r="L106" s="123"/>
      <c r="M106" s="123"/>
      <c r="N106" s="123"/>
      <c r="O106" s="123"/>
      <c r="P106" s="123"/>
      <c r="Q106" s="123"/>
      <c r="R106" s="145"/>
    </row>
    <row r="107" spans="1:18">
      <c r="A107" s="143"/>
      <c r="B107" s="144"/>
      <c r="C107" s="123"/>
      <c r="D107" s="123"/>
      <c r="E107" s="123"/>
      <c r="F107" s="123"/>
      <c r="G107" s="123"/>
      <c r="H107" s="123"/>
      <c r="I107" s="123"/>
      <c r="J107" s="290" t="s">
        <v>2526</v>
      </c>
      <c r="K107" s="273"/>
      <c r="L107" s="123"/>
      <c r="M107" s="123"/>
      <c r="N107" s="123"/>
      <c r="O107" s="123"/>
      <c r="P107" s="123"/>
      <c r="Q107" s="123"/>
      <c r="R107" s="145"/>
    </row>
    <row r="108" spans="1:18">
      <c r="A108" s="143"/>
      <c r="B108" s="144"/>
      <c r="C108" s="123"/>
      <c r="D108" s="123"/>
      <c r="E108" s="123"/>
      <c r="F108" s="123"/>
      <c r="G108" s="123"/>
      <c r="H108" s="123"/>
      <c r="I108" s="123"/>
      <c r="J108" s="290" t="s">
        <v>2527</v>
      </c>
      <c r="K108" s="273"/>
      <c r="L108" s="123"/>
      <c r="M108" s="123"/>
      <c r="N108" s="123"/>
      <c r="O108" s="123"/>
      <c r="P108" s="123"/>
      <c r="Q108" s="123"/>
      <c r="R108" s="145"/>
    </row>
    <row r="109" spans="1:18">
      <c r="A109" s="143"/>
      <c r="B109" s="144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45"/>
    </row>
    <row r="110" spans="1:18">
      <c r="A110" s="143"/>
      <c r="B110" s="144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45"/>
    </row>
    <row r="111" spans="1:18">
      <c r="A111" s="143"/>
      <c r="B111" s="314" t="s">
        <v>2528</v>
      </c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73"/>
      <c r="Q111" s="123"/>
      <c r="R111" s="145"/>
    </row>
    <row r="112" spans="1:18">
      <c r="A112" s="143"/>
      <c r="B112" s="144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45"/>
    </row>
    <row r="113" spans="1:18">
      <c r="A113" s="7" t="s">
        <v>2529</v>
      </c>
      <c r="B113" s="139" t="s">
        <v>2530</v>
      </c>
      <c r="C113" s="146"/>
      <c r="D113" s="147"/>
      <c r="E113" s="310" t="s">
        <v>2531</v>
      </c>
      <c r="F113" s="273"/>
      <c r="G113" s="148" t="s">
        <v>8</v>
      </c>
      <c r="H113" s="146"/>
      <c r="I113" s="146"/>
      <c r="J113" s="91" t="s">
        <v>2532</v>
      </c>
      <c r="K113" s="8" t="s">
        <v>2533</v>
      </c>
      <c r="L113" s="146"/>
      <c r="M113" s="8" t="s">
        <v>2534</v>
      </c>
      <c r="N113" s="146"/>
      <c r="O113" s="8" t="s">
        <v>2535</v>
      </c>
      <c r="P113" s="146"/>
      <c r="Q113" s="147"/>
      <c r="R113" s="149"/>
    </row>
    <row r="114" spans="1:18">
      <c r="A114" s="150"/>
      <c r="B114" s="139" t="s">
        <v>2536</v>
      </c>
      <c r="C114" s="151"/>
      <c r="D114" s="146"/>
      <c r="E114" s="146"/>
      <c r="F114" s="146"/>
      <c r="G114" s="152" t="s">
        <v>2537</v>
      </c>
      <c r="H114" s="151"/>
      <c r="I114" s="153"/>
      <c r="J114" s="310" t="s">
        <v>2538</v>
      </c>
      <c r="K114" s="273"/>
      <c r="L114" s="311"/>
      <c r="M114" s="275"/>
      <c r="N114" s="275"/>
      <c r="O114" s="276"/>
      <c r="P114" s="153"/>
      <c r="Q114" s="147"/>
      <c r="R114" s="149"/>
    </row>
    <row r="115" spans="1:18">
      <c r="A115" s="150"/>
      <c r="B115" s="139" t="s">
        <v>2539</v>
      </c>
      <c r="C115" s="151"/>
      <c r="D115" s="151"/>
      <c r="E115" s="151"/>
      <c r="F115" s="151"/>
      <c r="G115" s="8" t="s">
        <v>2540</v>
      </c>
      <c r="H115" s="151"/>
      <c r="I115" s="146"/>
      <c r="J115" s="310" t="s">
        <v>2541</v>
      </c>
      <c r="K115" s="273"/>
      <c r="L115" s="312"/>
      <c r="M115" s="278"/>
      <c r="N115" s="151"/>
      <c r="O115" s="151"/>
      <c r="P115" s="147"/>
      <c r="Q115" s="147"/>
      <c r="R115" s="149"/>
    </row>
    <row r="116" spans="1:18">
      <c r="A116" s="23" t="s">
        <v>2542</v>
      </c>
      <c r="B116" s="154"/>
      <c r="C116" s="125"/>
      <c r="D116" s="125"/>
      <c r="E116" s="125"/>
      <c r="F116" s="125"/>
      <c r="G116" s="124"/>
      <c r="H116" s="125"/>
      <c r="I116" s="125"/>
      <c r="J116" s="124"/>
      <c r="K116" s="124"/>
      <c r="L116" s="125"/>
      <c r="M116" s="125"/>
      <c r="N116" s="125"/>
      <c r="O116" s="125"/>
      <c r="P116" s="124"/>
      <c r="Q116" s="124"/>
      <c r="R116" s="155"/>
    </row>
    <row r="117" spans="1:18">
      <c r="A117" s="279" t="s">
        <v>2543</v>
      </c>
      <c r="B117" s="313" t="s">
        <v>2544</v>
      </c>
      <c r="C117" s="284" t="s">
        <v>2545</v>
      </c>
      <c r="D117" s="284" t="s">
        <v>2546</v>
      </c>
      <c r="E117" s="284" t="s">
        <v>2547</v>
      </c>
      <c r="F117" s="284" t="s">
        <v>2548</v>
      </c>
      <c r="G117" s="284" t="s">
        <v>2549</v>
      </c>
      <c r="H117" s="284" t="s">
        <v>2550</v>
      </c>
      <c r="I117" s="267" t="s">
        <v>2551</v>
      </c>
      <c r="J117" s="267" t="s">
        <v>2552</v>
      </c>
      <c r="K117" s="269" t="s">
        <v>2553</v>
      </c>
      <c r="L117" s="270"/>
      <c r="M117" s="270"/>
      <c r="N117" s="270"/>
      <c r="O117" s="282"/>
      <c r="P117" s="269" t="s">
        <v>2554</v>
      </c>
      <c r="Q117" s="270"/>
      <c r="R117" s="271"/>
    </row>
    <row r="118" spans="1:18">
      <c r="A118" s="280"/>
      <c r="B118" s="268"/>
      <c r="C118" s="268"/>
      <c r="D118" s="268"/>
      <c r="E118" s="268"/>
      <c r="F118" s="268"/>
      <c r="G118" s="268"/>
      <c r="H118" s="268"/>
      <c r="I118" s="268"/>
      <c r="J118" s="268"/>
      <c r="K118" s="29" t="s">
        <v>2555</v>
      </c>
      <c r="L118" s="29" t="s">
        <v>2556</v>
      </c>
      <c r="M118" s="156" t="s">
        <v>2557</v>
      </c>
      <c r="N118" s="29" t="s">
        <v>2558</v>
      </c>
      <c r="O118" s="29" t="s">
        <v>2559</v>
      </c>
      <c r="P118" s="29" t="s">
        <v>2560</v>
      </c>
      <c r="Q118" s="157" t="s">
        <v>2561</v>
      </c>
      <c r="R118" s="158" t="s">
        <v>2562</v>
      </c>
    </row>
    <row r="119" spans="1:18">
      <c r="A119" s="159"/>
      <c r="B119" s="160"/>
      <c r="C119" s="129"/>
      <c r="D119" s="130" t="s">
        <v>2563</v>
      </c>
      <c r="E119" s="130" t="s">
        <v>2564</v>
      </c>
      <c r="F119" s="130" t="s">
        <v>2565</v>
      </c>
      <c r="G119" s="130" t="s">
        <v>2566</v>
      </c>
      <c r="H119" s="130" t="s">
        <v>2567</v>
      </c>
      <c r="I119" s="130" t="s">
        <v>2568</v>
      </c>
      <c r="J119" s="130" t="s">
        <v>2569</v>
      </c>
      <c r="K119" s="130" t="s">
        <v>2570</v>
      </c>
      <c r="L119" s="130" t="s">
        <v>2571</v>
      </c>
      <c r="M119" s="130" t="s">
        <v>2572</v>
      </c>
      <c r="N119" s="130" t="s">
        <v>2573</v>
      </c>
      <c r="O119" s="130" t="s">
        <v>2574</v>
      </c>
      <c r="P119" s="130" t="s">
        <v>2575</v>
      </c>
      <c r="Q119" s="130" t="s">
        <v>2576</v>
      </c>
      <c r="R119" s="161" t="s">
        <v>2577</v>
      </c>
    </row>
    <row r="120" spans="1:18">
      <c r="A120" s="162">
        <v>1</v>
      </c>
      <c r="B120" s="163" t="s">
        <v>2578</v>
      </c>
      <c r="C120" s="130">
        <v>18</v>
      </c>
      <c r="D120" s="130">
        <v>2</v>
      </c>
      <c r="E120" s="130">
        <v>2</v>
      </c>
      <c r="F120" s="130">
        <v>6</v>
      </c>
      <c r="G120" s="130">
        <v>1</v>
      </c>
      <c r="H120" s="130">
        <v>6</v>
      </c>
      <c r="I120" s="130">
        <v>2</v>
      </c>
      <c r="J120" s="130">
        <v>1</v>
      </c>
      <c r="K120" s="130" t="s">
        <v>2387</v>
      </c>
      <c r="L120" s="130" t="s">
        <v>2388</v>
      </c>
      <c r="M120" s="129"/>
      <c r="N120" s="130" t="s">
        <v>2389</v>
      </c>
      <c r="O120" s="130" t="s">
        <v>1282</v>
      </c>
      <c r="P120" s="130">
        <v>1</v>
      </c>
      <c r="Q120" s="130">
        <v>2</v>
      </c>
      <c r="R120" s="161">
        <v>1</v>
      </c>
    </row>
    <row r="121" spans="1:18">
      <c r="A121" s="162">
        <v>2</v>
      </c>
      <c r="B121" s="163" t="s">
        <v>2579</v>
      </c>
      <c r="C121" s="130">
        <v>47</v>
      </c>
      <c r="D121" s="130">
        <v>1</v>
      </c>
      <c r="E121" s="130">
        <v>1</v>
      </c>
      <c r="F121" s="130">
        <v>6</v>
      </c>
      <c r="G121" s="130">
        <v>2</v>
      </c>
      <c r="H121" s="130">
        <v>7</v>
      </c>
      <c r="I121" s="130">
        <v>1</v>
      </c>
      <c r="J121" s="130">
        <v>1</v>
      </c>
      <c r="K121" s="130" t="s">
        <v>2391</v>
      </c>
      <c r="L121" s="130" t="s">
        <v>2392</v>
      </c>
      <c r="M121" s="130" t="s">
        <v>2393</v>
      </c>
      <c r="N121" s="129"/>
      <c r="O121" s="130" t="s">
        <v>1282</v>
      </c>
      <c r="P121" s="130">
        <v>1</v>
      </c>
      <c r="Q121" s="130">
        <v>2</v>
      </c>
      <c r="R121" s="161">
        <v>1</v>
      </c>
    </row>
    <row r="122" spans="1:18">
      <c r="A122" s="162">
        <v>3</v>
      </c>
      <c r="B122" s="163" t="s">
        <v>2580</v>
      </c>
      <c r="C122" s="130">
        <v>48</v>
      </c>
      <c r="D122" s="130">
        <v>2</v>
      </c>
      <c r="E122" s="130">
        <v>2</v>
      </c>
      <c r="F122" s="130">
        <v>6</v>
      </c>
      <c r="G122" s="130">
        <v>2</v>
      </c>
      <c r="H122" s="130">
        <v>2</v>
      </c>
      <c r="I122" s="130">
        <v>1</v>
      </c>
      <c r="J122" s="130">
        <v>1</v>
      </c>
      <c r="K122" s="130" t="s">
        <v>1431</v>
      </c>
      <c r="L122" s="130" t="s">
        <v>1431</v>
      </c>
      <c r="M122" s="130" t="s">
        <v>2393</v>
      </c>
      <c r="N122" s="129"/>
      <c r="O122" s="129"/>
      <c r="P122" s="130">
        <v>1</v>
      </c>
      <c r="Q122" s="130">
        <v>2</v>
      </c>
      <c r="R122" s="161">
        <v>1</v>
      </c>
    </row>
    <row r="123" spans="1:18">
      <c r="A123" s="162">
        <v>4</v>
      </c>
      <c r="B123" s="163" t="s">
        <v>2581</v>
      </c>
      <c r="C123" s="130">
        <v>25</v>
      </c>
      <c r="D123" s="130">
        <v>2</v>
      </c>
      <c r="E123" s="130">
        <v>2</v>
      </c>
      <c r="F123" s="130">
        <v>7</v>
      </c>
      <c r="G123" s="130">
        <v>1</v>
      </c>
      <c r="H123" s="130">
        <v>6</v>
      </c>
      <c r="I123" s="130">
        <v>1</v>
      </c>
      <c r="J123" s="130">
        <v>1</v>
      </c>
      <c r="K123" s="130" t="s">
        <v>2053</v>
      </c>
      <c r="L123" s="130" t="s">
        <v>2396</v>
      </c>
      <c r="M123" s="129"/>
      <c r="N123" s="130" t="s">
        <v>1282</v>
      </c>
      <c r="O123" s="129"/>
      <c r="P123" s="130">
        <v>1</v>
      </c>
      <c r="Q123" s="130">
        <v>2</v>
      </c>
      <c r="R123" s="161">
        <v>1</v>
      </c>
    </row>
    <row r="124" spans="1:18">
      <c r="A124" s="162">
        <v>5</v>
      </c>
      <c r="B124" s="163" t="s">
        <v>2582</v>
      </c>
      <c r="C124" s="130">
        <v>29</v>
      </c>
      <c r="D124" s="130">
        <v>1</v>
      </c>
      <c r="E124" s="130">
        <v>1</v>
      </c>
      <c r="F124" s="130">
        <v>8</v>
      </c>
      <c r="G124" s="130">
        <v>1</v>
      </c>
      <c r="H124" s="130">
        <v>2</v>
      </c>
      <c r="I124" s="130">
        <v>1</v>
      </c>
      <c r="J124" s="130">
        <v>1</v>
      </c>
      <c r="K124" s="130" t="s">
        <v>2398</v>
      </c>
      <c r="L124" s="130" t="s">
        <v>2399</v>
      </c>
      <c r="M124" s="130" t="s">
        <v>2400</v>
      </c>
      <c r="N124" s="129"/>
      <c r="O124" s="129"/>
      <c r="P124" s="130">
        <v>1</v>
      </c>
      <c r="Q124" s="130">
        <v>2</v>
      </c>
      <c r="R124" s="161">
        <v>1</v>
      </c>
    </row>
    <row r="125" spans="1:18">
      <c r="A125" s="162">
        <v>6</v>
      </c>
      <c r="B125" s="164"/>
      <c r="C125" s="130"/>
      <c r="D125" s="130"/>
      <c r="E125" s="130"/>
      <c r="F125" s="130"/>
      <c r="G125" s="130"/>
      <c r="H125" s="130"/>
      <c r="I125" s="130"/>
      <c r="J125" s="130"/>
      <c r="K125" s="129"/>
      <c r="L125" s="129"/>
      <c r="M125" s="130"/>
      <c r="N125" s="129"/>
      <c r="O125" s="129"/>
      <c r="P125" s="130"/>
      <c r="Q125" s="130"/>
      <c r="R125" s="161"/>
    </row>
    <row r="126" spans="1:18">
      <c r="A126" s="162">
        <v>7</v>
      </c>
      <c r="B126" s="164"/>
      <c r="C126" s="130"/>
      <c r="D126" s="130"/>
      <c r="E126" s="130"/>
      <c r="F126" s="130"/>
      <c r="G126" s="130"/>
      <c r="H126" s="130"/>
      <c r="I126" s="130"/>
      <c r="J126" s="130"/>
      <c r="K126" s="129"/>
      <c r="L126" s="130"/>
      <c r="M126" s="130"/>
      <c r="N126" s="129"/>
      <c r="O126" s="129"/>
      <c r="P126" s="130"/>
      <c r="Q126" s="130"/>
      <c r="R126" s="161"/>
    </row>
    <row r="127" spans="1:18">
      <c r="A127" s="162">
        <v>8</v>
      </c>
      <c r="B127" s="164"/>
      <c r="C127" s="130"/>
      <c r="D127" s="130"/>
      <c r="E127" s="130"/>
      <c r="F127" s="130"/>
      <c r="G127" s="130"/>
      <c r="H127" s="130"/>
      <c r="I127" s="130"/>
      <c r="J127" s="130"/>
      <c r="K127" s="130"/>
      <c r="L127" s="129"/>
      <c r="M127" s="130"/>
      <c r="N127" s="129"/>
      <c r="O127" s="129"/>
      <c r="P127" s="130"/>
      <c r="Q127" s="130"/>
      <c r="R127" s="161"/>
    </row>
    <row r="128" spans="1:18">
      <c r="A128" s="162">
        <v>9</v>
      </c>
      <c r="B128" s="164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29"/>
      <c r="N128" s="129"/>
      <c r="O128" s="129"/>
      <c r="P128" s="130"/>
      <c r="Q128" s="130"/>
      <c r="R128" s="161"/>
    </row>
    <row r="129" spans="1:18">
      <c r="A129" s="165">
        <v>10</v>
      </c>
      <c r="B129" s="166"/>
      <c r="C129" s="167"/>
      <c r="D129" s="167"/>
      <c r="E129" s="167"/>
      <c r="F129" s="167"/>
      <c r="G129" s="167"/>
      <c r="H129" s="167"/>
      <c r="I129" s="167"/>
      <c r="J129" s="167"/>
      <c r="K129" s="168"/>
      <c r="L129" s="167"/>
      <c r="M129" s="167"/>
      <c r="N129" s="168"/>
      <c r="O129" s="168"/>
      <c r="P129" s="167"/>
      <c r="Q129" s="167"/>
      <c r="R129" s="169"/>
    </row>
    <row r="130" spans="1:18">
      <c r="B130" s="133"/>
    </row>
    <row r="131" spans="1:18">
      <c r="A131" s="46"/>
      <c r="B131" s="133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</row>
    <row r="132" spans="1:18">
      <c r="A132" s="143"/>
      <c r="B132" s="144"/>
      <c r="C132" s="123"/>
      <c r="D132" s="123"/>
      <c r="E132" s="123"/>
      <c r="F132" s="123"/>
      <c r="G132" s="123"/>
      <c r="H132" s="123"/>
      <c r="I132" s="123"/>
      <c r="J132" s="290"/>
      <c r="K132" s="273"/>
      <c r="L132" s="123"/>
      <c r="M132" s="123"/>
      <c r="N132" s="123"/>
      <c r="O132" s="123"/>
      <c r="P132" s="123"/>
      <c r="Q132" s="123"/>
      <c r="R132" s="145"/>
    </row>
    <row r="133" spans="1:18">
      <c r="A133" s="143"/>
      <c r="B133" s="144"/>
      <c r="C133" s="123"/>
      <c r="D133" s="123"/>
      <c r="E133" s="123"/>
      <c r="F133" s="123"/>
      <c r="G133" s="123"/>
      <c r="H133" s="123"/>
      <c r="I133" s="123"/>
      <c r="J133" s="290"/>
      <c r="K133" s="273"/>
      <c r="L133" s="123"/>
      <c r="M133" s="123"/>
      <c r="N133" s="123"/>
      <c r="O133" s="123"/>
      <c r="P133" s="123"/>
      <c r="Q133" s="123"/>
      <c r="R133" s="145"/>
    </row>
    <row r="134" spans="1:18">
      <c r="A134" s="143"/>
      <c r="B134" s="144"/>
      <c r="C134" s="123"/>
      <c r="D134" s="123"/>
      <c r="E134" s="123"/>
      <c r="F134" s="123"/>
      <c r="G134" s="123"/>
      <c r="H134" s="123"/>
      <c r="I134" s="123"/>
      <c r="J134" s="290"/>
      <c r="K134" s="273"/>
      <c r="L134" s="123"/>
      <c r="M134" s="123"/>
      <c r="N134" s="123"/>
      <c r="O134" s="123"/>
      <c r="P134" s="123"/>
      <c r="Q134" s="123"/>
      <c r="R134" s="145"/>
    </row>
    <row r="135" spans="1:18">
      <c r="A135" s="143"/>
      <c r="B135" s="144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45"/>
    </row>
    <row r="136" spans="1:18">
      <c r="A136" s="143"/>
      <c r="B136" s="144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45"/>
    </row>
    <row r="137" spans="1:18">
      <c r="A137" s="143"/>
      <c r="B137" s="314"/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73"/>
      <c r="Q137" s="123"/>
      <c r="R137" s="145"/>
    </row>
    <row r="138" spans="1:18">
      <c r="A138" s="143"/>
      <c r="B138" s="144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45"/>
    </row>
    <row r="139" spans="1:18">
      <c r="A139" s="7"/>
      <c r="B139" s="139"/>
      <c r="C139" s="146"/>
      <c r="D139" s="147"/>
      <c r="E139" s="310"/>
      <c r="F139" s="273"/>
      <c r="G139" s="148"/>
      <c r="H139" s="146"/>
      <c r="I139" s="146"/>
      <c r="J139" s="91"/>
      <c r="K139" s="8"/>
      <c r="L139" s="146"/>
      <c r="M139" s="8"/>
      <c r="N139" s="146"/>
      <c r="O139" s="8"/>
      <c r="P139" s="146"/>
      <c r="Q139" s="147"/>
      <c r="R139" s="149"/>
    </row>
    <row r="140" spans="1:18">
      <c r="A140" s="150"/>
      <c r="B140" s="139"/>
      <c r="C140" s="151"/>
      <c r="D140" s="146"/>
      <c r="E140" s="146"/>
      <c r="F140" s="146"/>
      <c r="G140" s="152"/>
      <c r="H140" s="151"/>
      <c r="I140" s="153"/>
      <c r="J140" s="310"/>
      <c r="K140" s="273"/>
      <c r="L140" s="311"/>
      <c r="M140" s="275"/>
      <c r="N140" s="275"/>
      <c r="O140" s="276"/>
      <c r="P140" s="153"/>
      <c r="Q140" s="147"/>
      <c r="R140" s="149"/>
    </row>
    <row r="141" spans="1:18">
      <c r="A141" s="150"/>
      <c r="B141" s="139"/>
      <c r="C141" s="151"/>
      <c r="D141" s="151"/>
      <c r="E141" s="151"/>
      <c r="F141" s="151"/>
      <c r="G141" s="8"/>
      <c r="H141" s="151"/>
      <c r="I141" s="146"/>
      <c r="J141" s="310"/>
      <c r="K141" s="273"/>
      <c r="L141" s="312"/>
      <c r="M141" s="278"/>
      <c r="N141" s="151"/>
      <c r="O141" s="151"/>
      <c r="P141" s="147"/>
      <c r="Q141" s="147"/>
      <c r="R141" s="149"/>
    </row>
    <row r="142" spans="1:18">
      <c r="A142" s="23"/>
      <c r="B142" s="154"/>
      <c r="C142" s="125"/>
      <c r="D142" s="125"/>
      <c r="E142" s="125"/>
      <c r="F142" s="125"/>
      <c r="G142" s="124"/>
      <c r="H142" s="125"/>
      <c r="I142" s="125"/>
      <c r="J142" s="124"/>
      <c r="K142" s="124"/>
      <c r="L142" s="125"/>
      <c r="M142" s="125"/>
      <c r="N142" s="125"/>
      <c r="O142" s="125"/>
      <c r="P142" s="124"/>
      <c r="Q142" s="124"/>
      <c r="R142" s="155"/>
    </row>
    <row r="143" spans="1:18">
      <c r="A143" s="279"/>
      <c r="B143" s="313"/>
      <c r="C143" s="284"/>
      <c r="D143" s="284"/>
      <c r="E143" s="284"/>
      <c r="F143" s="284"/>
      <c r="G143" s="284"/>
      <c r="H143" s="284"/>
      <c r="I143" s="267"/>
      <c r="J143" s="267"/>
      <c r="K143" s="269"/>
      <c r="L143" s="270"/>
      <c r="M143" s="270"/>
      <c r="N143" s="270"/>
      <c r="O143" s="282"/>
      <c r="P143" s="269"/>
      <c r="Q143" s="270"/>
      <c r="R143" s="271"/>
    </row>
    <row r="144" spans="1:18">
      <c r="A144" s="280"/>
      <c r="B144" s="268"/>
      <c r="C144" s="268"/>
      <c r="D144" s="268"/>
      <c r="E144" s="268"/>
      <c r="F144" s="268"/>
      <c r="G144" s="268"/>
      <c r="H144" s="268"/>
      <c r="I144" s="268"/>
      <c r="J144" s="268"/>
      <c r="K144" s="29"/>
      <c r="L144" s="29"/>
      <c r="M144" s="156"/>
      <c r="N144" s="29"/>
      <c r="O144" s="29"/>
      <c r="P144" s="29"/>
      <c r="Q144" s="157"/>
      <c r="R144" s="158"/>
    </row>
    <row r="145" spans="1:18">
      <c r="A145" s="159"/>
      <c r="B145" s="160"/>
      <c r="C145" s="129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61"/>
    </row>
    <row r="146" spans="1:18">
      <c r="A146" s="162"/>
      <c r="B146" s="163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29"/>
      <c r="N146" s="130"/>
      <c r="O146" s="130"/>
      <c r="P146" s="130"/>
      <c r="Q146" s="130"/>
      <c r="R146" s="161"/>
    </row>
    <row r="147" spans="1:18">
      <c r="A147" s="162"/>
      <c r="B147" s="163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29"/>
      <c r="O147" s="130"/>
      <c r="P147" s="130"/>
      <c r="Q147" s="130"/>
      <c r="R147" s="161"/>
    </row>
    <row r="148" spans="1:18">
      <c r="A148" s="162"/>
      <c r="B148" s="164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29"/>
      <c r="O148" s="129"/>
      <c r="P148" s="130"/>
      <c r="Q148" s="130"/>
      <c r="R148" s="161"/>
    </row>
    <row r="149" spans="1:18">
      <c r="A149" s="162"/>
      <c r="B149" s="164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29"/>
      <c r="N149" s="130"/>
      <c r="O149" s="129"/>
      <c r="P149" s="130"/>
      <c r="Q149" s="130"/>
      <c r="R149" s="161"/>
    </row>
    <row r="150" spans="1:18">
      <c r="A150" s="162"/>
      <c r="B150" s="164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29"/>
      <c r="O150" s="129"/>
      <c r="P150" s="130"/>
      <c r="Q150" s="130"/>
      <c r="R150" s="161"/>
    </row>
    <row r="151" spans="1:18">
      <c r="A151" s="162"/>
      <c r="B151" s="164"/>
      <c r="C151" s="130"/>
      <c r="D151" s="130"/>
      <c r="E151" s="130"/>
      <c r="F151" s="130"/>
      <c r="G151" s="130"/>
      <c r="H151" s="130"/>
      <c r="I151" s="130"/>
      <c r="J151" s="130"/>
      <c r="K151" s="129"/>
      <c r="L151" s="129"/>
      <c r="M151" s="130"/>
      <c r="N151" s="129"/>
      <c r="O151" s="129"/>
      <c r="P151" s="130"/>
      <c r="Q151" s="130"/>
      <c r="R151" s="161"/>
    </row>
    <row r="152" spans="1:18">
      <c r="A152" s="162"/>
      <c r="B152" s="164"/>
      <c r="C152" s="130"/>
      <c r="D152" s="130"/>
      <c r="E152" s="130"/>
      <c r="F152" s="130"/>
      <c r="G152" s="130"/>
      <c r="H152" s="130"/>
      <c r="I152" s="130"/>
      <c r="J152" s="130"/>
      <c r="K152" s="129"/>
      <c r="L152" s="130"/>
      <c r="M152" s="130"/>
      <c r="N152" s="129"/>
      <c r="O152" s="129"/>
      <c r="P152" s="130"/>
      <c r="Q152" s="130"/>
      <c r="R152" s="161"/>
    </row>
    <row r="153" spans="1:18">
      <c r="A153" s="162"/>
      <c r="B153" s="164"/>
      <c r="C153" s="130"/>
      <c r="D153" s="130"/>
      <c r="E153" s="130"/>
      <c r="F153" s="130"/>
      <c r="G153" s="130"/>
      <c r="H153" s="130"/>
      <c r="I153" s="130"/>
      <c r="J153" s="130"/>
      <c r="K153" s="130"/>
      <c r="L153" s="129"/>
      <c r="M153" s="130"/>
      <c r="N153" s="129"/>
      <c r="O153" s="129"/>
      <c r="P153" s="130"/>
      <c r="Q153" s="130"/>
      <c r="R153" s="161"/>
    </row>
    <row r="154" spans="1:18">
      <c r="A154" s="162"/>
      <c r="B154" s="164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29"/>
      <c r="N154" s="129"/>
      <c r="O154" s="129"/>
      <c r="P154" s="130"/>
      <c r="Q154" s="130"/>
      <c r="R154" s="161"/>
    </row>
    <row r="155" spans="1:18">
      <c r="A155" s="165"/>
      <c r="B155" s="166"/>
      <c r="C155" s="167"/>
      <c r="D155" s="167"/>
      <c r="E155" s="167"/>
      <c r="F155" s="167"/>
      <c r="G155" s="167"/>
      <c r="H155" s="167"/>
      <c r="I155" s="167"/>
      <c r="J155" s="167"/>
      <c r="K155" s="168"/>
      <c r="L155" s="167"/>
      <c r="M155" s="167"/>
      <c r="N155" s="168"/>
      <c r="O155" s="168"/>
      <c r="P155" s="167"/>
      <c r="Q155" s="167"/>
      <c r="R155" s="169"/>
    </row>
    <row r="156" spans="1:18">
      <c r="B156" s="133"/>
    </row>
    <row r="157" spans="1:18">
      <c r="A157" s="46"/>
      <c r="B157" s="133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</row>
    <row r="158" spans="1:18">
      <c r="A158" s="143"/>
      <c r="B158" s="144"/>
      <c r="C158" s="123"/>
      <c r="D158" s="123"/>
      <c r="E158" s="123"/>
      <c r="F158" s="123"/>
      <c r="G158" s="123"/>
      <c r="H158" s="123"/>
      <c r="I158" s="123"/>
      <c r="J158" s="290" t="s">
        <v>2583</v>
      </c>
      <c r="K158" s="273"/>
      <c r="L158" s="123"/>
      <c r="M158" s="123"/>
      <c r="N158" s="123"/>
      <c r="O158" s="123"/>
      <c r="P158" s="123"/>
      <c r="Q158" s="123"/>
      <c r="R158" s="145"/>
    </row>
    <row r="159" spans="1:18">
      <c r="A159" s="143"/>
      <c r="B159" s="144"/>
      <c r="C159" s="123"/>
      <c r="D159" s="123"/>
      <c r="E159" s="123"/>
      <c r="F159" s="123"/>
      <c r="G159" s="123"/>
      <c r="H159" s="123"/>
      <c r="I159" s="123"/>
      <c r="J159" s="290" t="s">
        <v>2584</v>
      </c>
      <c r="K159" s="273"/>
      <c r="L159" s="123"/>
      <c r="M159" s="123"/>
      <c r="N159" s="123"/>
      <c r="O159" s="123"/>
      <c r="P159" s="123"/>
      <c r="Q159" s="123"/>
      <c r="R159" s="145"/>
    </row>
    <row r="160" spans="1:18">
      <c r="A160" s="143"/>
      <c r="B160" s="144"/>
      <c r="C160" s="123"/>
      <c r="D160" s="123"/>
      <c r="E160" s="123"/>
      <c r="F160" s="123"/>
      <c r="G160" s="123"/>
      <c r="H160" s="123"/>
      <c r="I160" s="123"/>
      <c r="J160" s="290" t="s">
        <v>2585</v>
      </c>
      <c r="K160" s="273"/>
      <c r="L160" s="123"/>
      <c r="M160" s="123"/>
      <c r="N160" s="123"/>
      <c r="O160" s="123"/>
      <c r="P160" s="123"/>
      <c r="Q160" s="123"/>
      <c r="R160" s="145"/>
    </row>
    <row r="161" spans="1:18">
      <c r="A161" s="143"/>
      <c r="B161" s="144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45"/>
    </row>
    <row r="162" spans="1:18">
      <c r="A162" s="143"/>
      <c r="B162" s="144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45"/>
    </row>
    <row r="163" spans="1:18">
      <c r="A163" s="143"/>
      <c r="B163" s="314" t="s">
        <v>2586</v>
      </c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73"/>
      <c r="Q163" s="123"/>
      <c r="R163" s="145"/>
    </row>
    <row r="164" spans="1:18">
      <c r="A164" s="143"/>
      <c r="B164" s="144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45"/>
    </row>
    <row r="165" spans="1:18">
      <c r="A165" s="7" t="s">
        <v>2587</v>
      </c>
      <c r="B165" s="139" t="s">
        <v>2588</v>
      </c>
      <c r="C165" s="146"/>
      <c r="D165" s="147"/>
      <c r="E165" s="310" t="s">
        <v>2589</v>
      </c>
      <c r="F165" s="273"/>
      <c r="G165" s="148" t="s">
        <v>8</v>
      </c>
      <c r="H165" s="146"/>
      <c r="I165" s="146"/>
      <c r="J165" s="91" t="s">
        <v>2590</v>
      </c>
      <c r="K165" s="8" t="s">
        <v>2591</v>
      </c>
      <c r="L165" s="146"/>
      <c r="M165" s="8" t="s">
        <v>2592</v>
      </c>
      <c r="N165" s="146"/>
      <c r="O165" s="8" t="s">
        <v>2593</v>
      </c>
      <c r="P165" s="146"/>
      <c r="Q165" s="147"/>
      <c r="R165" s="149"/>
    </row>
    <row r="166" spans="1:18">
      <c r="A166" s="150"/>
      <c r="B166" s="139" t="s">
        <v>2594</v>
      </c>
      <c r="C166" s="151"/>
      <c r="D166" s="146"/>
      <c r="E166" s="146"/>
      <c r="F166" s="146"/>
      <c r="G166" s="152" t="s">
        <v>2595</v>
      </c>
      <c r="H166" s="151"/>
      <c r="I166" s="153"/>
      <c r="J166" s="310" t="s">
        <v>2596</v>
      </c>
      <c r="K166" s="273"/>
      <c r="L166" s="311"/>
      <c r="M166" s="275"/>
      <c r="N166" s="275"/>
      <c r="O166" s="276"/>
      <c r="P166" s="153"/>
      <c r="Q166" s="147"/>
      <c r="R166" s="149"/>
    </row>
    <row r="167" spans="1:18">
      <c r="A167" s="150"/>
      <c r="B167" s="139" t="s">
        <v>2597</v>
      </c>
      <c r="C167" s="151"/>
      <c r="D167" s="151"/>
      <c r="E167" s="151"/>
      <c r="F167" s="151"/>
      <c r="G167" s="8" t="s">
        <v>2598</v>
      </c>
      <c r="H167" s="151"/>
      <c r="I167" s="146"/>
      <c r="J167" s="310" t="s">
        <v>2599</v>
      </c>
      <c r="K167" s="273"/>
      <c r="L167" s="312"/>
      <c r="M167" s="278"/>
      <c r="N167" s="151"/>
      <c r="O167" s="151"/>
      <c r="P167" s="147"/>
      <c r="Q167" s="147"/>
      <c r="R167" s="149"/>
    </row>
    <row r="168" spans="1:18">
      <c r="A168" s="23" t="s">
        <v>2600</v>
      </c>
      <c r="B168" s="154"/>
      <c r="C168" s="125"/>
      <c r="D168" s="125"/>
      <c r="E168" s="125"/>
      <c r="F168" s="125"/>
      <c r="G168" s="124"/>
      <c r="H168" s="125"/>
      <c r="I168" s="125"/>
      <c r="J168" s="124"/>
      <c r="K168" s="124"/>
      <c r="L168" s="125"/>
      <c r="M168" s="125"/>
      <c r="N168" s="125"/>
      <c r="O168" s="125"/>
      <c r="P168" s="124"/>
      <c r="Q168" s="124"/>
      <c r="R168" s="155"/>
    </row>
    <row r="169" spans="1:18">
      <c r="A169" s="279" t="s">
        <v>2601</v>
      </c>
      <c r="B169" s="313" t="s">
        <v>2602</v>
      </c>
      <c r="C169" s="284" t="s">
        <v>2603</v>
      </c>
      <c r="D169" s="284" t="s">
        <v>2604</v>
      </c>
      <c r="E169" s="284" t="s">
        <v>2605</v>
      </c>
      <c r="F169" s="284" t="s">
        <v>2606</v>
      </c>
      <c r="G169" s="284" t="s">
        <v>2607</v>
      </c>
      <c r="H169" s="284" t="s">
        <v>2608</v>
      </c>
      <c r="I169" s="267" t="s">
        <v>2609</v>
      </c>
      <c r="J169" s="267" t="s">
        <v>2610</v>
      </c>
      <c r="K169" s="269" t="s">
        <v>2611</v>
      </c>
      <c r="L169" s="270"/>
      <c r="M169" s="270"/>
      <c r="N169" s="270"/>
      <c r="O169" s="282"/>
      <c r="P169" s="269" t="s">
        <v>2612</v>
      </c>
      <c r="Q169" s="270"/>
      <c r="R169" s="271"/>
    </row>
    <row r="170" spans="1:18">
      <c r="A170" s="280"/>
      <c r="B170" s="268"/>
      <c r="C170" s="268"/>
      <c r="D170" s="268"/>
      <c r="E170" s="268"/>
      <c r="F170" s="268"/>
      <c r="G170" s="268"/>
      <c r="H170" s="268"/>
      <c r="I170" s="268"/>
      <c r="J170" s="268"/>
      <c r="K170" s="29" t="s">
        <v>2613</v>
      </c>
      <c r="L170" s="29" t="s">
        <v>2614</v>
      </c>
      <c r="M170" s="156" t="s">
        <v>2615</v>
      </c>
      <c r="N170" s="29" t="s">
        <v>2616</v>
      </c>
      <c r="O170" s="29" t="s">
        <v>2617</v>
      </c>
      <c r="P170" s="29" t="s">
        <v>2618</v>
      </c>
      <c r="Q170" s="157" t="s">
        <v>2619</v>
      </c>
      <c r="R170" s="158" t="s">
        <v>2620</v>
      </c>
    </row>
    <row r="171" spans="1:18">
      <c r="A171" s="159"/>
      <c r="B171" s="160"/>
      <c r="C171" s="129"/>
      <c r="D171" s="130" t="s">
        <v>2621</v>
      </c>
      <c r="E171" s="130" t="s">
        <v>2622</v>
      </c>
      <c r="F171" s="130" t="s">
        <v>2623</v>
      </c>
      <c r="G171" s="130" t="s">
        <v>2624</v>
      </c>
      <c r="H171" s="130" t="s">
        <v>2625</v>
      </c>
      <c r="I171" s="130" t="s">
        <v>2626</v>
      </c>
      <c r="J171" s="130" t="s">
        <v>2627</v>
      </c>
      <c r="K171" s="130" t="s">
        <v>2628</v>
      </c>
      <c r="L171" s="130" t="s">
        <v>2629</v>
      </c>
      <c r="M171" s="130" t="s">
        <v>2630</v>
      </c>
      <c r="N171" s="130" t="s">
        <v>2631</v>
      </c>
      <c r="O171" s="130" t="s">
        <v>2632</v>
      </c>
      <c r="P171" s="130" t="s">
        <v>2633</v>
      </c>
      <c r="Q171" s="130" t="s">
        <v>2634</v>
      </c>
      <c r="R171" s="161" t="s">
        <v>2635</v>
      </c>
    </row>
    <row r="172" spans="1:18">
      <c r="A172" s="162">
        <v>1</v>
      </c>
      <c r="B172" s="163" t="s">
        <v>2636</v>
      </c>
      <c r="C172" s="130">
        <v>68</v>
      </c>
      <c r="D172" s="130">
        <v>1</v>
      </c>
      <c r="E172" s="130">
        <v>1</v>
      </c>
      <c r="F172" s="130">
        <v>6</v>
      </c>
      <c r="G172" s="130">
        <v>1</v>
      </c>
      <c r="H172" s="130">
        <v>7</v>
      </c>
      <c r="I172" s="130">
        <v>1</v>
      </c>
      <c r="J172" s="130">
        <v>1</v>
      </c>
      <c r="K172" s="130" t="s">
        <v>2387</v>
      </c>
      <c r="L172" s="130" t="s">
        <v>2388</v>
      </c>
      <c r="M172" s="129"/>
      <c r="N172" s="130" t="s">
        <v>2389</v>
      </c>
      <c r="O172" s="130" t="s">
        <v>1282</v>
      </c>
      <c r="P172" s="130">
        <v>1</v>
      </c>
      <c r="Q172" s="130">
        <v>2</v>
      </c>
      <c r="R172" s="161">
        <v>1</v>
      </c>
    </row>
    <row r="173" spans="1:18">
      <c r="A173" s="162">
        <v>2</v>
      </c>
      <c r="B173" s="163" t="s">
        <v>2637</v>
      </c>
      <c r="C173" s="130">
        <v>70</v>
      </c>
      <c r="D173" s="130">
        <v>2</v>
      </c>
      <c r="E173" s="130">
        <v>2</v>
      </c>
      <c r="F173" s="130">
        <v>6</v>
      </c>
      <c r="G173" s="130">
        <v>1</v>
      </c>
      <c r="H173" s="130">
        <v>2</v>
      </c>
      <c r="I173" s="130">
        <v>1</v>
      </c>
      <c r="J173" s="130">
        <v>1</v>
      </c>
      <c r="K173" s="130" t="s">
        <v>2391</v>
      </c>
      <c r="L173" s="130" t="s">
        <v>2392</v>
      </c>
      <c r="M173" s="130" t="s">
        <v>2393</v>
      </c>
      <c r="N173" s="129"/>
      <c r="O173" s="130" t="s">
        <v>1282</v>
      </c>
      <c r="P173" s="130">
        <v>1</v>
      </c>
      <c r="Q173" s="130">
        <v>2</v>
      </c>
      <c r="R173" s="161">
        <v>1</v>
      </c>
    </row>
    <row r="174" spans="1:18">
      <c r="A174" s="162">
        <v>3</v>
      </c>
      <c r="B174" s="164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29"/>
      <c r="O174" s="129"/>
      <c r="P174" s="130"/>
      <c r="Q174" s="130"/>
      <c r="R174" s="161"/>
    </row>
    <row r="175" spans="1:18">
      <c r="A175" s="162">
        <v>4</v>
      </c>
      <c r="B175" s="164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29"/>
      <c r="N175" s="130"/>
      <c r="O175" s="129"/>
      <c r="P175" s="130"/>
      <c r="Q175" s="130"/>
      <c r="R175" s="161"/>
    </row>
    <row r="176" spans="1:18">
      <c r="A176" s="162">
        <v>5</v>
      </c>
      <c r="B176" s="164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29"/>
      <c r="O176" s="129"/>
      <c r="P176" s="130"/>
      <c r="Q176" s="130"/>
      <c r="R176" s="161"/>
    </row>
    <row r="177" spans="1:18">
      <c r="A177" s="162">
        <v>6</v>
      </c>
      <c r="B177" s="164"/>
      <c r="C177" s="130"/>
      <c r="D177" s="130"/>
      <c r="E177" s="130"/>
      <c r="F177" s="130"/>
      <c r="G177" s="130"/>
      <c r="H177" s="130"/>
      <c r="I177" s="130"/>
      <c r="J177" s="130"/>
      <c r="K177" s="129"/>
      <c r="L177" s="129"/>
      <c r="M177" s="130"/>
      <c r="N177" s="129"/>
      <c r="O177" s="129"/>
      <c r="P177" s="130"/>
      <c r="Q177" s="130"/>
      <c r="R177" s="161"/>
    </row>
    <row r="178" spans="1:18">
      <c r="A178" s="162">
        <v>7</v>
      </c>
      <c r="B178" s="164"/>
      <c r="C178" s="130"/>
      <c r="D178" s="130"/>
      <c r="E178" s="130"/>
      <c r="F178" s="130"/>
      <c r="G178" s="130"/>
      <c r="H178" s="130"/>
      <c r="I178" s="130"/>
      <c r="J178" s="130"/>
      <c r="K178" s="129"/>
      <c r="L178" s="130"/>
      <c r="M178" s="130"/>
      <c r="N178" s="129"/>
      <c r="O178" s="129"/>
      <c r="P178" s="130"/>
      <c r="Q178" s="130"/>
      <c r="R178" s="161"/>
    </row>
    <row r="179" spans="1:18">
      <c r="A179" s="162">
        <v>8</v>
      </c>
      <c r="B179" s="164"/>
      <c r="C179" s="130"/>
      <c r="D179" s="130"/>
      <c r="E179" s="130"/>
      <c r="F179" s="130"/>
      <c r="G179" s="130"/>
      <c r="H179" s="130"/>
      <c r="I179" s="130"/>
      <c r="J179" s="130"/>
      <c r="K179" s="130"/>
      <c r="L179" s="129"/>
      <c r="M179" s="130"/>
      <c r="N179" s="129"/>
      <c r="O179" s="129"/>
      <c r="P179" s="130"/>
      <c r="Q179" s="130"/>
      <c r="R179" s="161"/>
    </row>
    <row r="180" spans="1:18">
      <c r="A180" s="162">
        <v>9</v>
      </c>
      <c r="B180" s="164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29"/>
      <c r="N180" s="129"/>
      <c r="O180" s="129"/>
      <c r="P180" s="130"/>
      <c r="Q180" s="130"/>
      <c r="R180" s="161"/>
    </row>
    <row r="181" spans="1:18">
      <c r="A181" s="165">
        <v>10</v>
      </c>
      <c r="B181" s="166"/>
      <c r="C181" s="167"/>
      <c r="D181" s="167"/>
      <c r="E181" s="167"/>
      <c r="F181" s="167"/>
      <c r="G181" s="167"/>
      <c r="H181" s="167"/>
      <c r="I181" s="167"/>
      <c r="J181" s="167"/>
      <c r="K181" s="168"/>
      <c r="L181" s="167"/>
      <c r="M181" s="167"/>
      <c r="N181" s="168"/>
      <c r="O181" s="168"/>
      <c r="P181" s="167"/>
      <c r="Q181" s="167"/>
      <c r="R181" s="169"/>
    </row>
    <row r="182" spans="1:18">
      <c r="B182" s="133"/>
    </row>
    <row r="183" spans="1:18">
      <c r="A183" s="46"/>
      <c r="B183" s="133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</row>
    <row r="184" spans="1:18">
      <c r="A184" s="143"/>
      <c r="B184" s="144"/>
      <c r="C184" s="123"/>
      <c r="D184" s="123"/>
      <c r="E184" s="123"/>
      <c r="F184" s="123"/>
      <c r="G184" s="123"/>
      <c r="H184" s="123"/>
      <c r="I184" s="123"/>
      <c r="J184" s="290" t="s">
        <v>2638</v>
      </c>
      <c r="K184" s="273"/>
      <c r="L184" s="123"/>
      <c r="M184" s="123"/>
      <c r="N184" s="123"/>
      <c r="O184" s="123"/>
      <c r="P184" s="123"/>
      <c r="Q184" s="123"/>
      <c r="R184" s="145"/>
    </row>
    <row r="185" spans="1:18">
      <c r="A185" s="143"/>
      <c r="B185" s="144"/>
      <c r="C185" s="123"/>
      <c r="D185" s="123"/>
      <c r="E185" s="123"/>
      <c r="F185" s="123"/>
      <c r="G185" s="123"/>
      <c r="H185" s="123"/>
      <c r="I185" s="123"/>
      <c r="J185" s="290" t="s">
        <v>2639</v>
      </c>
      <c r="K185" s="273"/>
      <c r="L185" s="123"/>
      <c r="M185" s="123"/>
      <c r="N185" s="123"/>
      <c r="O185" s="123"/>
      <c r="P185" s="123"/>
      <c r="Q185" s="123"/>
      <c r="R185" s="145"/>
    </row>
    <row r="186" spans="1:18">
      <c r="A186" s="143"/>
      <c r="B186" s="144"/>
      <c r="C186" s="123"/>
      <c r="D186" s="123"/>
      <c r="E186" s="123"/>
      <c r="F186" s="123"/>
      <c r="G186" s="123"/>
      <c r="H186" s="123"/>
      <c r="I186" s="123"/>
      <c r="J186" s="290" t="s">
        <v>2640</v>
      </c>
      <c r="K186" s="273"/>
      <c r="L186" s="123"/>
      <c r="M186" s="123"/>
      <c r="N186" s="123"/>
      <c r="O186" s="123"/>
      <c r="P186" s="123"/>
      <c r="Q186" s="123"/>
      <c r="R186" s="145"/>
    </row>
    <row r="187" spans="1:18">
      <c r="A187" s="143"/>
      <c r="B187" s="144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45"/>
    </row>
    <row r="188" spans="1:18">
      <c r="A188" s="143"/>
      <c r="B188" s="144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45"/>
    </row>
    <row r="189" spans="1:18">
      <c r="A189" s="143"/>
      <c r="B189" s="314" t="s">
        <v>2641</v>
      </c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73"/>
      <c r="Q189" s="123"/>
      <c r="R189" s="145"/>
    </row>
    <row r="190" spans="1:18">
      <c r="A190" s="143"/>
      <c r="B190" s="144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45"/>
    </row>
    <row r="191" spans="1:18">
      <c r="A191" s="7" t="s">
        <v>2642</v>
      </c>
      <c r="B191" s="139" t="s">
        <v>2643</v>
      </c>
      <c r="C191" s="146"/>
      <c r="D191" s="147"/>
      <c r="E191" s="310" t="s">
        <v>2644</v>
      </c>
      <c r="F191" s="273"/>
      <c r="G191" s="148" t="s">
        <v>8</v>
      </c>
      <c r="H191" s="146"/>
      <c r="I191" s="146"/>
      <c r="J191" s="91" t="s">
        <v>2645</v>
      </c>
      <c r="K191" s="8" t="s">
        <v>2646</v>
      </c>
      <c r="L191" s="146"/>
      <c r="M191" s="8" t="s">
        <v>2647</v>
      </c>
      <c r="N191" s="146"/>
      <c r="O191" s="8" t="s">
        <v>2648</v>
      </c>
      <c r="P191" s="146"/>
      <c r="Q191" s="147"/>
      <c r="R191" s="149"/>
    </row>
    <row r="192" spans="1:18">
      <c r="A192" s="150"/>
      <c r="B192" s="139" t="s">
        <v>2649</v>
      </c>
      <c r="C192" s="151"/>
      <c r="D192" s="146"/>
      <c r="E192" s="146"/>
      <c r="F192" s="146"/>
      <c r="G192" s="152" t="s">
        <v>2650</v>
      </c>
      <c r="H192" s="151"/>
      <c r="I192" s="153"/>
      <c r="J192" s="310" t="s">
        <v>2651</v>
      </c>
      <c r="K192" s="273"/>
      <c r="L192" s="311"/>
      <c r="M192" s="275"/>
      <c r="N192" s="275"/>
      <c r="O192" s="276"/>
      <c r="P192" s="153"/>
      <c r="Q192" s="147"/>
      <c r="R192" s="149"/>
    </row>
    <row r="193" spans="1:18">
      <c r="A193" s="150"/>
      <c r="B193" s="139" t="s">
        <v>2652</v>
      </c>
      <c r="C193" s="151"/>
      <c r="D193" s="151"/>
      <c r="E193" s="151"/>
      <c r="F193" s="151"/>
      <c r="G193" s="8" t="s">
        <v>2653</v>
      </c>
      <c r="H193" s="151"/>
      <c r="I193" s="146"/>
      <c r="J193" s="310" t="s">
        <v>2654</v>
      </c>
      <c r="K193" s="273"/>
      <c r="L193" s="312"/>
      <c r="M193" s="278"/>
      <c r="N193" s="151"/>
      <c r="O193" s="151"/>
      <c r="P193" s="147"/>
      <c r="Q193" s="147"/>
      <c r="R193" s="149"/>
    </row>
    <row r="194" spans="1:18">
      <c r="A194" s="23" t="s">
        <v>2655</v>
      </c>
      <c r="B194" s="154"/>
      <c r="C194" s="125"/>
      <c r="D194" s="125"/>
      <c r="E194" s="125"/>
      <c r="F194" s="125"/>
      <c r="G194" s="124"/>
      <c r="H194" s="125"/>
      <c r="I194" s="125"/>
      <c r="J194" s="124"/>
      <c r="K194" s="124"/>
      <c r="L194" s="125"/>
      <c r="M194" s="125"/>
      <c r="N194" s="125"/>
      <c r="O194" s="125"/>
      <c r="P194" s="124"/>
      <c r="Q194" s="124"/>
      <c r="R194" s="155"/>
    </row>
    <row r="195" spans="1:18">
      <c r="A195" s="279" t="s">
        <v>2656</v>
      </c>
      <c r="B195" s="313" t="s">
        <v>2657</v>
      </c>
      <c r="C195" s="284" t="s">
        <v>2658</v>
      </c>
      <c r="D195" s="284" t="s">
        <v>2659</v>
      </c>
      <c r="E195" s="284" t="s">
        <v>2660</v>
      </c>
      <c r="F195" s="284" t="s">
        <v>2661</v>
      </c>
      <c r="G195" s="284" t="s">
        <v>2662</v>
      </c>
      <c r="H195" s="284" t="s">
        <v>2663</v>
      </c>
      <c r="I195" s="267" t="s">
        <v>2664</v>
      </c>
      <c r="J195" s="267" t="s">
        <v>2665</v>
      </c>
      <c r="K195" s="269" t="s">
        <v>2666</v>
      </c>
      <c r="L195" s="270"/>
      <c r="M195" s="270"/>
      <c r="N195" s="270"/>
      <c r="O195" s="282"/>
      <c r="P195" s="269" t="s">
        <v>2667</v>
      </c>
      <c r="Q195" s="270"/>
      <c r="R195" s="271"/>
    </row>
    <row r="196" spans="1:18">
      <c r="A196" s="280"/>
      <c r="B196" s="268"/>
      <c r="C196" s="268"/>
      <c r="D196" s="268"/>
      <c r="E196" s="268"/>
      <c r="F196" s="268"/>
      <c r="G196" s="268"/>
      <c r="H196" s="268"/>
      <c r="I196" s="268"/>
      <c r="J196" s="268"/>
      <c r="K196" s="29" t="s">
        <v>2668</v>
      </c>
      <c r="L196" s="29" t="s">
        <v>2669</v>
      </c>
      <c r="M196" s="156" t="s">
        <v>2670</v>
      </c>
      <c r="N196" s="29" t="s">
        <v>2671</v>
      </c>
      <c r="O196" s="29" t="s">
        <v>2672</v>
      </c>
      <c r="P196" s="29" t="s">
        <v>2673</v>
      </c>
      <c r="Q196" s="157" t="s">
        <v>2674</v>
      </c>
      <c r="R196" s="158" t="s">
        <v>2675</v>
      </c>
    </row>
    <row r="197" spans="1:18">
      <c r="A197" s="159"/>
      <c r="B197" s="160"/>
      <c r="C197" s="129"/>
      <c r="D197" s="130" t="s">
        <v>2676</v>
      </c>
      <c r="E197" s="130" t="s">
        <v>2677</v>
      </c>
      <c r="F197" s="130" t="s">
        <v>2678</v>
      </c>
      <c r="G197" s="130" t="s">
        <v>2679</v>
      </c>
      <c r="H197" s="130" t="s">
        <v>2680</v>
      </c>
      <c r="I197" s="130" t="s">
        <v>2681</v>
      </c>
      <c r="J197" s="130" t="s">
        <v>2682</v>
      </c>
      <c r="K197" s="130" t="s">
        <v>2683</v>
      </c>
      <c r="L197" s="130" t="s">
        <v>2684</v>
      </c>
      <c r="M197" s="130" t="s">
        <v>2685</v>
      </c>
      <c r="N197" s="130" t="s">
        <v>2686</v>
      </c>
      <c r="O197" s="130" t="s">
        <v>2687</v>
      </c>
      <c r="P197" s="130" t="s">
        <v>2688</v>
      </c>
      <c r="Q197" s="130" t="s">
        <v>2689</v>
      </c>
      <c r="R197" s="161" t="s">
        <v>2690</v>
      </c>
    </row>
    <row r="198" spans="1:18">
      <c r="A198" s="162">
        <v>1</v>
      </c>
      <c r="B198" s="163" t="s">
        <v>2691</v>
      </c>
      <c r="C198" s="130">
        <v>48</v>
      </c>
      <c r="D198" s="130">
        <v>2</v>
      </c>
      <c r="E198" s="130">
        <v>2</v>
      </c>
      <c r="F198" s="130">
        <v>5</v>
      </c>
      <c r="G198" s="130">
        <v>2</v>
      </c>
      <c r="H198" s="130">
        <v>2</v>
      </c>
      <c r="I198" s="130">
        <v>2</v>
      </c>
      <c r="J198" s="130">
        <v>1</v>
      </c>
      <c r="K198" s="130" t="s">
        <v>2387</v>
      </c>
      <c r="L198" s="130" t="s">
        <v>2388</v>
      </c>
      <c r="M198" s="129"/>
      <c r="N198" s="130" t="s">
        <v>2389</v>
      </c>
      <c r="O198" s="130" t="s">
        <v>1282</v>
      </c>
      <c r="P198" s="130">
        <v>1</v>
      </c>
      <c r="Q198" s="130">
        <v>2</v>
      </c>
      <c r="R198" s="161">
        <v>1</v>
      </c>
    </row>
    <row r="199" spans="1:18">
      <c r="A199" s="162">
        <v>2</v>
      </c>
      <c r="B199" s="163" t="s">
        <v>2692</v>
      </c>
      <c r="C199" s="130">
        <v>50</v>
      </c>
      <c r="D199" s="130">
        <v>1</v>
      </c>
      <c r="E199" s="130">
        <v>1</v>
      </c>
      <c r="F199" s="130">
        <v>6</v>
      </c>
      <c r="G199" s="130">
        <v>2</v>
      </c>
      <c r="H199" s="130">
        <v>7</v>
      </c>
      <c r="I199" s="130">
        <v>2</v>
      </c>
      <c r="J199" s="130">
        <v>1</v>
      </c>
      <c r="K199" s="130" t="s">
        <v>2391</v>
      </c>
      <c r="L199" s="130" t="s">
        <v>2392</v>
      </c>
      <c r="M199" s="130" t="s">
        <v>2393</v>
      </c>
      <c r="N199" s="129"/>
      <c r="O199" s="130" t="s">
        <v>1282</v>
      </c>
      <c r="P199" s="130">
        <v>1</v>
      </c>
      <c r="Q199" s="130">
        <v>2</v>
      </c>
      <c r="R199" s="161">
        <v>1</v>
      </c>
    </row>
    <row r="200" spans="1:18">
      <c r="A200" s="162">
        <v>3</v>
      </c>
      <c r="B200" s="163" t="s">
        <v>2693</v>
      </c>
      <c r="C200" s="130">
        <v>30</v>
      </c>
      <c r="D200" s="130">
        <v>2</v>
      </c>
      <c r="E200" s="130">
        <v>2</v>
      </c>
      <c r="F200" s="130">
        <v>6</v>
      </c>
      <c r="G200" s="130">
        <v>1</v>
      </c>
      <c r="H200" s="130">
        <v>3</v>
      </c>
      <c r="I200" s="130">
        <v>2</v>
      </c>
      <c r="J200" s="130">
        <v>1</v>
      </c>
      <c r="K200" s="130" t="s">
        <v>1431</v>
      </c>
      <c r="L200" s="130" t="s">
        <v>1431</v>
      </c>
      <c r="M200" s="130" t="s">
        <v>2393</v>
      </c>
      <c r="N200" s="129"/>
      <c r="O200" s="129"/>
      <c r="P200" s="130">
        <v>1</v>
      </c>
      <c r="Q200" s="130">
        <v>2</v>
      </c>
      <c r="R200" s="161">
        <v>1</v>
      </c>
    </row>
    <row r="201" spans="1:18">
      <c r="A201" s="162">
        <v>4</v>
      </c>
      <c r="B201" s="163" t="s">
        <v>2694</v>
      </c>
      <c r="C201" s="130">
        <v>24</v>
      </c>
      <c r="D201" s="130">
        <v>1</v>
      </c>
      <c r="E201" s="130">
        <v>1</v>
      </c>
      <c r="F201" s="130">
        <v>8</v>
      </c>
      <c r="G201" s="130">
        <v>1</v>
      </c>
      <c r="H201" s="130">
        <v>6</v>
      </c>
      <c r="I201" s="130">
        <v>2</v>
      </c>
      <c r="J201" s="130">
        <v>1</v>
      </c>
      <c r="K201" s="130" t="s">
        <v>2053</v>
      </c>
      <c r="L201" s="130" t="s">
        <v>2396</v>
      </c>
      <c r="M201" s="129"/>
      <c r="N201" s="130" t="s">
        <v>1282</v>
      </c>
      <c r="O201" s="129"/>
      <c r="P201" s="130">
        <v>1</v>
      </c>
      <c r="Q201" s="130">
        <v>2</v>
      </c>
      <c r="R201" s="161">
        <v>1</v>
      </c>
    </row>
    <row r="202" spans="1:18">
      <c r="A202" s="162">
        <v>5</v>
      </c>
      <c r="B202" s="171" t="s">
        <v>2695</v>
      </c>
      <c r="C202" s="130">
        <v>21</v>
      </c>
      <c r="D202" s="130">
        <v>1</v>
      </c>
      <c r="E202" s="130">
        <v>1</v>
      </c>
      <c r="F202" s="130">
        <v>6</v>
      </c>
      <c r="G202" s="130">
        <v>1</v>
      </c>
      <c r="H202" s="130">
        <v>2</v>
      </c>
      <c r="I202" s="130">
        <v>8</v>
      </c>
      <c r="J202" s="130">
        <v>1</v>
      </c>
      <c r="K202" s="130" t="s">
        <v>2398</v>
      </c>
      <c r="L202" s="130" t="s">
        <v>2399</v>
      </c>
      <c r="M202" s="130" t="s">
        <v>2400</v>
      </c>
      <c r="N202" s="129"/>
      <c r="O202" s="129"/>
      <c r="P202" s="130">
        <v>1</v>
      </c>
      <c r="Q202" s="130">
        <v>3</v>
      </c>
      <c r="R202" s="161">
        <v>1</v>
      </c>
    </row>
    <row r="203" spans="1:18">
      <c r="A203" s="162">
        <v>6</v>
      </c>
      <c r="B203" s="164"/>
      <c r="C203" s="130"/>
      <c r="D203" s="130"/>
      <c r="E203" s="130"/>
      <c r="F203" s="130"/>
      <c r="G203" s="130"/>
      <c r="H203" s="130"/>
      <c r="I203" s="130"/>
      <c r="J203" s="130"/>
      <c r="K203" s="129"/>
      <c r="L203" s="129"/>
      <c r="M203" s="130"/>
      <c r="N203" s="129"/>
      <c r="O203" s="129"/>
      <c r="P203" s="130"/>
      <c r="Q203" s="130"/>
      <c r="R203" s="161"/>
    </row>
    <row r="204" spans="1:18">
      <c r="A204" s="162">
        <v>7</v>
      </c>
      <c r="B204" s="164"/>
      <c r="C204" s="130"/>
      <c r="D204" s="130"/>
      <c r="E204" s="130"/>
      <c r="F204" s="130"/>
      <c r="G204" s="130"/>
      <c r="H204" s="130"/>
      <c r="I204" s="130"/>
      <c r="J204" s="130"/>
      <c r="K204" s="129"/>
      <c r="L204" s="130"/>
      <c r="M204" s="130"/>
      <c r="N204" s="129"/>
      <c r="O204" s="129"/>
      <c r="P204" s="130"/>
      <c r="Q204" s="130"/>
      <c r="R204" s="161"/>
    </row>
    <row r="205" spans="1:18">
      <c r="A205" s="162">
        <v>8</v>
      </c>
      <c r="B205" s="164"/>
      <c r="C205" s="130"/>
      <c r="D205" s="130"/>
      <c r="E205" s="130"/>
      <c r="F205" s="130"/>
      <c r="G205" s="130"/>
      <c r="H205" s="130"/>
      <c r="I205" s="130"/>
      <c r="J205" s="130"/>
      <c r="K205" s="130"/>
      <c r="L205" s="129"/>
      <c r="M205" s="130"/>
      <c r="N205" s="129"/>
      <c r="O205" s="129"/>
      <c r="P205" s="130"/>
      <c r="Q205" s="130"/>
      <c r="R205" s="161"/>
    </row>
    <row r="206" spans="1:18">
      <c r="A206" s="162">
        <v>9</v>
      </c>
      <c r="B206" s="164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29"/>
      <c r="N206" s="129"/>
      <c r="O206" s="129"/>
      <c r="P206" s="130"/>
      <c r="Q206" s="130"/>
      <c r="R206" s="161"/>
    </row>
    <row r="207" spans="1:18">
      <c r="A207" s="165">
        <v>10</v>
      </c>
      <c r="B207" s="166"/>
      <c r="C207" s="167"/>
      <c r="D207" s="167"/>
      <c r="E207" s="167"/>
      <c r="F207" s="167"/>
      <c r="G207" s="167"/>
      <c r="H207" s="167"/>
      <c r="I207" s="167"/>
      <c r="J207" s="167"/>
      <c r="K207" s="168"/>
      <c r="L207" s="167"/>
      <c r="M207" s="167"/>
      <c r="N207" s="168"/>
      <c r="O207" s="168"/>
      <c r="P207" s="167"/>
      <c r="Q207" s="167"/>
      <c r="R207" s="169"/>
    </row>
    <row r="208" spans="1:18">
      <c r="B208" s="133"/>
    </row>
    <row r="209" spans="1:18">
      <c r="A209" s="46"/>
      <c r="B209" s="133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</row>
    <row r="210" spans="1:18">
      <c r="A210" s="143"/>
      <c r="B210" s="144"/>
      <c r="C210" s="123"/>
      <c r="D210" s="123"/>
      <c r="E210" s="123"/>
      <c r="F210" s="123"/>
      <c r="G210" s="123"/>
      <c r="H210" s="123"/>
      <c r="I210" s="123"/>
      <c r="J210" s="290" t="s">
        <v>2696</v>
      </c>
      <c r="K210" s="273"/>
      <c r="L210" s="123"/>
      <c r="M210" s="123"/>
      <c r="N210" s="123"/>
      <c r="O210" s="123"/>
      <c r="P210" s="123"/>
      <c r="Q210" s="123"/>
      <c r="R210" s="145"/>
    </row>
    <row r="211" spans="1:18">
      <c r="A211" s="143"/>
      <c r="B211" s="144"/>
      <c r="C211" s="123"/>
      <c r="D211" s="123"/>
      <c r="E211" s="123"/>
      <c r="F211" s="123"/>
      <c r="G211" s="123"/>
      <c r="H211" s="123"/>
      <c r="I211" s="123"/>
      <c r="J211" s="290" t="s">
        <v>2697</v>
      </c>
      <c r="K211" s="273"/>
      <c r="L211" s="123"/>
      <c r="M211" s="123"/>
      <c r="N211" s="123"/>
      <c r="O211" s="123"/>
      <c r="P211" s="123"/>
      <c r="Q211" s="123"/>
      <c r="R211" s="145"/>
    </row>
    <row r="212" spans="1:18">
      <c r="A212" s="143"/>
      <c r="B212" s="144"/>
      <c r="C212" s="123"/>
      <c r="D212" s="123"/>
      <c r="E212" s="123"/>
      <c r="F212" s="123"/>
      <c r="G212" s="123"/>
      <c r="H212" s="123"/>
      <c r="I212" s="123"/>
      <c r="J212" s="290" t="s">
        <v>2698</v>
      </c>
      <c r="K212" s="273"/>
      <c r="L212" s="123"/>
      <c r="M212" s="123"/>
      <c r="N212" s="123"/>
      <c r="O212" s="123"/>
      <c r="P212" s="123"/>
      <c r="Q212" s="123"/>
      <c r="R212" s="145"/>
    </row>
    <row r="213" spans="1:18">
      <c r="A213" s="143"/>
      <c r="B213" s="144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45"/>
    </row>
    <row r="214" spans="1:18">
      <c r="A214" s="143"/>
      <c r="B214" s="144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45"/>
    </row>
    <row r="215" spans="1:18">
      <c r="A215" s="143"/>
      <c r="B215" s="314" t="s">
        <v>2699</v>
      </c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73"/>
      <c r="Q215" s="123"/>
      <c r="R215" s="145"/>
    </row>
    <row r="216" spans="1:18">
      <c r="A216" s="143"/>
      <c r="B216" s="144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45"/>
    </row>
    <row r="217" spans="1:18">
      <c r="A217" s="7" t="s">
        <v>2700</v>
      </c>
      <c r="B217" s="139" t="s">
        <v>2701</v>
      </c>
      <c r="C217" s="146"/>
      <c r="D217" s="147"/>
      <c r="E217" s="310" t="s">
        <v>2702</v>
      </c>
      <c r="F217" s="273"/>
      <c r="G217" s="148" t="s">
        <v>8</v>
      </c>
      <c r="H217" s="146"/>
      <c r="I217" s="146"/>
      <c r="J217" s="91" t="s">
        <v>2703</v>
      </c>
      <c r="K217" s="8" t="s">
        <v>2704</v>
      </c>
      <c r="L217" s="146"/>
      <c r="M217" s="8" t="s">
        <v>2705</v>
      </c>
      <c r="N217" s="146"/>
      <c r="O217" s="8" t="s">
        <v>2706</v>
      </c>
      <c r="P217" s="146"/>
      <c r="Q217" s="147"/>
      <c r="R217" s="149"/>
    </row>
    <row r="218" spans="1:18">
      <c r="A218" s="150"/>
      <c r="B218" s="139" t="s">
        <v>2707</v>
      </c>
      <c r="C218" s="151"/>
      <c r="D218" s="146"/>
      <c r="E218" s="146"/>
      <c r="F218" s="146"/>
      <c r="G218" s="152" t="s">
        <v>2708</v>
      </c>
      <c r="H218" s="151"/>
      <c r="I218" s="153"/>
      <c r="J218" s="310" t="s">
        <v>2709</v>
      </c>
      <c r="K218" s="273"/>
      <c r="L218" s="311"/>
      <c r="M218" s="275"/>
      <c r="N218" s="275"/>
      <c r="O218" s="276"/>
      <c r="P218" s="153"/>
      <c r="Q218" s="147"/>
      <c r="R218" s="149"/>
    </row>
    <row r="219" spans="1:18">
      <c r="A219" s="150"/>
      <c r="B219" s="139" t="s">
        <v>2710</v>
      </c>
      <c r="C219" s="151"/>
      <c r="D219" s="151"/>
      <c r="E219" s="151"/>
      <c r="F219" s="151"/>
      <c r="G219" s="8" t="s">
        <v>2711</v>
      </c>
      <c r="H219" s="151"/>
      <c r="I219" s="146"/>
      <c r="J219" s="310" t="s">
        <v>2712</v>
      </c>
      <c r="K219" s="273"/>
      <c r="L219" s="312"/>
      <c r="M219" s="278"/>
      <c r="N219" s="151"/>
      <c r="O219" s="151"/>
      <c r="P219" s="147"/>
      <c r="Q219" s="147"/>
      <c r="R219" s="149"/>
    </row>
    <row r="220" spans="1:18">
      <c r="A220" s="23" t="s">
        <v>2713</v>
      </c>
      <c r="B220" s="154"/>
      <c r="C220" s="125"/>
      <c r="D220" s="125"/>
      <c r="E220" s="125"/>
      <c r="F220" s="125"/>
      <c r="G220" s="124"/>
      <c r="H220" s="125"/>
      <c r="I220" s="125"/>
      <c r="J220" s="124"/>
      <c r="K220" s="124"/>
      <c r="L220" s="125"/>
      <c r="M220" s="125"/>
      <c r="N220" s="125"/>
      <c r="O220" s="125"/>
      <c r="P220" s="124"/>
      <c r="Q220" s="124"/>
      <c r="R220" s="155"/>
    </row>
    <row r="221" spans="1:18">
      <c r="A221" s="279" t="s">
        <v>2714</v>
      </c>
      <c r="B221" s="313" t="s">
        <v>2715</v>
      </c>
      <c r="C221" s="284" t="s">
        <v>2716</v>
      </c>
      <c r="D221" s="284" t="s">
        <v>2717</v>
      </c>
      <c r="E221" s="284" t="s">
        <v>2718</v>
      </c>
      <c r="F221" s="284" t="s">
        <v>2719</v>
      </c>
      <c r="G221" s="284" t="s">
        <v>2720</v>
      </c>
      <c r="H221" s="284" t="s">
        <v>2721</v>
      </c>
      <c r="I221" s="267" t="s">
        <v>2722</v>
      </c>
      <c r="J221" s="267" t="s">
        <v>2723</v>
      </c>
      <c r="K221" s="269" t="s">
        <v>2724</v>
      </c>
      <c r="L221" s="270"/>
      <c r="M221" s="270"/>
      <c r="N221" s="270"/>
      <c r="O221" s="282"/>
      <c r="P221" s="269" t="s">
        <v>2725</v>
      </c>
      <c r="Q221" s="270"/>
      <c r="R221" s="271"/>
    </row>
    <row r="222" spans="1:18">
      <c r="A222" s="280"/>
      <c r="B222" s="268"/>
      <c r="C222" s="268"/>
      <c r="D222" s="268"/>
      <c r="E222" s="268"/>
      <c r="F222" s="268"/>
      <c r="G222" s="268"/>
      <c r="H222" s="268"/>
      <c r="I222" s="268"/>
      <c r="J222" s="268"/>
      <c r="K222" s="29" t="s">
        <v>2726</v>
      </c>
      <c r="L222" s="29" t="s">
        <v>2727</v>
      </c>
      <c r="M222" s="156" t="s">
        <v>2728</v>
      </c>
      <c r="N222" s="29" t="s">
        <v>2729</v>
      </c>
      <c r="O222" s="29" t="s">
        <v>2730</v>
      </c>
      <c r="P222" s="29" t="s">
        <v>2731</v>
      </c>
      <c r="Q222" s="157" t="s">
        <v>2732</v>
      </c>
      <c r="R222" s="158" t="s">
        <v>2733</v>
      </c>
    </row>
    <row r="223" spans="1:18">
      <c r="A223" s="159"/>
      <c r="B223" s="160"/>
      <c r="C223" s="129"/>
      <c r="D223" s="130" t="s">
        <v>2734</v>
      </c>
      <c r="E223" s="130" t="s">
        <v>2735</v>
      </c>
      <c r="F223" s="130" t="s">
        <v>2736</v>
      </c>
      <c r="G223" s="130" t="s">
        <v>2737</v>
      </c>
      <c r="H223" s="130" t="s">
        <v>2738</v>
      </c>
      <c r="I223" s="130" t="s">
        <v>2739</v>
      </c>
      <c r="J223" s="130" t="s">
        <v>2740</v>
      </c>
      <c r="K223" s="130" t="s">
        <v>2741</v>
      </c>
      <c r="L223" s="130" t="s">
        <v>2742</v>
      </c>
      <c r="M223" s="130" t="s">
        <v>2743</v>
      </c>
      <c r="N223" s="130" t="s">
        <v>2744</v>
      </c>
      <c r="O223" s="130" t="s">
        <v>2745</v>
      </c>
      <c r="P223" s="130" t="s">
        <v>2746</v>
      </c>
      <c r="Q223" s="130" t="s">
        <v>2747</v>
      </c>
      <c r="R223" s="161" t="s">
        <v>2748</v>
      </c>
    </row>
    <row r="224" spans="1:18">
      <c r="A224" s="162">
        <v>1</v>
      </c>
      <c r="B224" s="163" t="s">
        <v>2749</v>
      </c>
      <c r="C224" s="130">
        <v>44</v>
      </c>
      <c r="D224" s="130">
        <v>1</v>
      </c>
      <c r="E224" s="130">
        <v>1</v>
      </c>
      <c r="F224" s="130">
        <v>7</v>
      </c>
      <c r="G224" s="130">
        <v>2</v>
      </c>
      <c r="H224" s="130">
        <v>2</v>
      </c>
      <c r="I224" s="130">
        <v>2</v>
      </c>
      <c r="J224" s="130">
        <v>1</v>
      </c>
      <c r="K224" s="130" t="s">
        <v>2387</v>
      </c>
      <c r="L224" s="130" t="s">
        <v>2388</v>
      </c>
      <c r="M224" s="129"/>
      <c r="N224" s="130" t="s">
        <v>2389</v>
      </c>
      <c r="O224" s="130" t="s">
        <v>1282</v>
      </c>
      <c r="P224" s="130">
        <v>1</v>
      </c>
      <c r="Q224" s="130">
        <v>2</v>
      </c>
      <c r="R224" s="161">
        <v>2</v>
      </c>
    </row>
    <row r="225" spans="1:18">
      <c r="A225" s="162">
        <v>2</v>
      </c>
      <c r="B225" s="163" t="s">
        <v>2750</v>
      </c>
      <c r="C225" s="130">
        <v>45</v>
      </c>
      <c r="D225" s="130">
        <v>2</v>
      </c>
      <c r="E225" s="130">
        <v>2</v>
      </c>
      <c r="F225" s="130">
        <v>7</v>
      </c>
      <c r="G225" s="130">
        <v>2</v>
      </c>
      <c r="H225" s="130">
        <v>2</v>
      </c>
      <c r="I225" s="130">
        <v>2</v>
      </c>
      <c r="J225" s="130">
        <v>1</v>
      </c>
      <c r="K225" s="130" t="s">
        <v>2391</v>
      </c>
      <c r="L225" s="130" t="s">
        <v>2392</v>
      </c>
      <c r="M225" s="130" t="s">
        <v>2393</v>
      </c>
      <c r="N225" s="129"/>
      <c r="O225" s="130" t="s">
        <v>1282</v>
      </c>
      <c r="P225" s="130">
        <v>1</v>
      </c>
      <c r="Q225" s="130">
        <v>2</v>
      </c>
      <c r="R225" s="161">
        <v>2</v>
      </c>
    </row>
    <row r="226" spans="1:18">
      <c r="A226" s="162">
        <v>3</v>
      </c>
      <c r="B226" s="163" t="s">
        <v>2751</v>
      </c>
      <c r="C226" s="130">
        <v>29</v>
      </c>
      <c r="D226" s="130">
        <v>2</v>
      </c>
      <c r="E226" s="130">
        <v>2</v>
      </c>
      <c r="F226" s="130">
        <v>8</v>
      </c>
      <c r="G226" s="130">
        <v>1</v>
      </c>
      <c r="H226" s="130">
        <v>2</v>
      </c>
      <c r="I226" s="130">
        <v>2</v>
      </c>
      <c r="J226" s="130">
        <v>1</v>
      </c>
      <c r="K226" s="130" t="s">
        <v>1431</v>
      </c>
      <c r="L226" s="130" t="s">
        <v>1431</v>
      </c>
      <c r="M226" s="130" t="s">
        <v>2393</v>
      </c>
      <c r="N226" s="129"/>
      <c r="O226" s="129"/>
      <c r="P226" s="130">
        <v>1</v>
      </c>
      <c r="Q226" s="130">
        <v>2</v>
      </c>
      <c r="R226" s="161">
        <v>2</v>
      </c>
    </row>
    <row r="227" spans="1:18">
      <c r="A227" s="162">
        <v>4</v>
      </c>
      <c r="B227" s="163" t="s">
        <v>2752</v>
      </c>
      <c r="C227" s="130">
        <v>23</v>
      </c>
      <c r="D227" s="130">
        <v>2</v>
      </c>
      <c r="E227" s="130">
        <v>2</v>
      </c>
      <c r="F227" s="130">
        <v>8</v>
      </c>
      <c r="G227" s="130">
        <v>1</v>
      </c>
      <c r="H227" s="130">
        <v>2</v>
      </c>
      <c r="I227" s="130">
        <v>1</v>
      </c>
      <c r="J227" s="130">
        <v>1</v>
      </c>
      <c r="K227" s="130" t="s">
        <v>2053</v>
      </c>
      <c r="L227" s="130" t="s">
        <v>2396</v>
      </c>
      <c r="M227" s="129"/>
      <c r="N227" s="130" t="s">
        <v>1282</v>
      </c>
      <c r="O227" s="129"/>
      <c r="P227" s="130">
        <v>1</v>
      </c>
      <c r="Q227" s="130">
        <v>2</v>
      </c>
      <c r="R227" s="161">
        <v>2</v>
      </c>
    </row>
    <row r="228" spans="1:18">
      <c r="A228" s="162">
        <v>5</v>
      </c>
      <c r="B228" s="163" t="s">
        <v>2753</v>
      </c>
      <c r="C228" s="130">
        <v>18</v>
      </c>
      <c r="D228" s="130">
        <v>2</v>
      </c>
      <c r="E228" s="130">
        <v>2</v>
      </c>
      <c r="F228" s="130">
        <v>6</v>
      </c>
      <c r="G228" s="130">
        <v>1</v>
      </c>
      <c r="H228" s="130">
        <v>6</v>
      </c>
      <c r="I228" s="130">
        <v>1</v>
      </c>
      <c r="J228" s="130">
        <v>1</v>
      </c>
      <c r="K228" s="130" t="s">
        <v>2398</v>
      </c>
      <c r="L228" s="130" t="s">
        <v>2399</v>
      </c>
      <c r="M228" s="130" t="s">
        <v>2400</v>
      </c>
      <c r="N228" s="129"/>
      <c r="O228" s="129"/>
      <c r="P228" s="130">
        <v>1</v>
      </c>
      <c r="Q228" s="130">
        <v>2</v>
      </c>
      <c r="R228" s="161">
        <v>2</v>
      </c>
    </row>
    <row r="229" spans="1:18">
      <c r="A229" s="162">
        <v>6</v>
      </c>
      <c r="B229" s="164"/>
      <c r="C229" s="130"/>
      <c r="D229" s="130"/>
      <c r="E229" s="130"/>
      <c r="F229" s="130"/>
      <c r="G229" s="130"/>
      <c r="H229" s="130"/>
      <c r="I229" s="130"/>
      <c r="J229" s="130"/>
      <c r="K229" s="129"/>
      <c r="L229" s="129"/>
      <c r="M229" s="130"/>
      <c r="N229" s="129"/>
      <c r="O229" s="129"/>
      <c r="P229" s="130"/>
      <c r="Q229" s="130"/>
      <c r="R229" s="161"/>
    </row>
    <row r="230" spans="1:18">
      <c r="A230" s="162">
        <v>7</v>
      </c>
      <c r="B230" s="164"/>
      <c r="C230" s="130"/>
      <c r="D230" s="130"/>
      <c r="E230" s="130"/>
      <c r="F230" s="130"/>
      <c r="G230" s="130"/>
      <c r="H230" s="130"/>
      <c r="I230" s="130"/>
      <c r="J230" s="130"/>
      <c r="K230" s="129"/>
      <c r="L230" s="130"/>
      <c r="M230" s="130"/>
      <c r="N230" s="129"/>
      <c r="O230" s="129"/>
      <c r="P230" s="130"/>
      <c r="Q230" s="130"/>
      <c r="R230" s="161"/>
    </row>
    <row r="231" spans="1:18">
      <c r="A231" s="162">
        <v>8</v>
      </c>
      <c r="B231" s="164"/>
      <c r="C231" s="130"/>
      <c r="D231" s="130"/>
      <c r="E231" s="130"/>
      <c r="F231" s="130"/>
      <c r="G231" s="130"/>
      <c r="H231" s="130"/>
      <c r="I231" s="130"/>
      <c r="J231" s="130"/>
      <c r="K231" s="130"/>
      <c r="L231" s="129"/>
      <c r="M231" s="130"/>
      <c r="N231" s="129"/>
      <c r="O231" s="129"/>
      <c r="P231" s="130"/>
      <c r="Q231" s="130"/>
      <c r="R231" s="161"/>
    </row>
    <row r="232" spans="1:18">
      <c r="A232" s="162">
        <v>9</v>
      </c>
      <c r="B232" s="164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29"/>
      <c r="N232" s="129"/>
      <c r="O232" s="129"/>
      <c r="P232" s="130"/>
      <c r="Q232" s="130"/>
      <c r="R232" s="161"/>
    </row>
    <row r="233" spans="1:18">
      <c r="A233" s="165">
        <v>10</v>
      </c>
      <c r="B233" s="166"/>
      <c r="C233" s="167"/>
      <c r="D233" s="167"/>
      <c r="E233" s="167"/>
      <c r="F233" s="167"/>
      <c r="G233" s="167"/>
      <c r="H233" s="167"/>
      <c r="I233" s="167"/>
      <c r="J233" s="167"/>
      <c r="K233" s="168"/>
      <c r="L233" s="167"/>
      <c r="M233" s="167"/>
      <c r="N233" s="168"/>
      <c r="O233" s="168"/>
      <c r="P233" s="167"/>
      <c r="Q233" s="167"/>
      <c r="R233" s="169"/>
    </row>
    <row r="234" spans="1:18">
      <c r="B234" s="133"/>
    </row>
    <row r="235" spans="1:18">
      <c r="A235" s="46"/>
      <c r="B235" s="133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</row>
    <row r="236" spans="1:18">
      <c r="A236" s="143"/>
      <c r="B236" s="144"/>
      <c r="C236" s="123"/>
      <c r="D236" s="123"/>
      <c r="E236" s="123"/>
      <c r="F236" s="123"/>
      <c r="G236" s="123"/>
      <c r="H236" s="123"/>
      <c r="I236" s="123"/>
      <c r="J236" s="290" t="s">
        <v>2754</v>
      </c>
      <c r="K236" s="273"/>
      <c r="L236" s="123"/>
      <c r="M236" s="123"/>
      <c r="N236" s="123"/>
      <c r="O236" s="123"/>
      <c r="P236" s="123"/>
      <c r="Q236" s="123"/>
      <c r="R236" s="145"/>
    </row>
    <row r="237" spans="1:18">
      <c r="A237" s="143"/>
      <c r="B237" s="144"/>
      <c r="C237" s="123"/>
      <c r="D237" s="123"/>
      <c r="E237" s="123"/>
      <c r="F237" s="123"/>
      <c r="G237" s="123"/>
      <c r="H237" s="123"/>
      <c r="I237" s="123"/>
      <c r="J237" s="290" t="s">
        <v>2755</v>
      </c>
      <c r="K237" s="273"/>
      <c r="L237" s="123"/>
      <c r="M237" s="123"/>
      <c r="N237" s="123"/>
      <c r="O237" s="123"/>
      <c r="P237" s="123"/>
      <c r="Q237" s="123"/>
      <c r="R237" s="145"/>
    </row>
    <row r="238" spans="1:18">
      <c r="A238" s="143"/>
      <c r="B238" s="144"/>
      <c r="C238" s="123"/>
      <c r="D238" s="123"/>
      <c r="E238" s="123"/>
      <c r="F238" s="123"/>
      <c r="G238" s="123"/>
      <c r="H238" s="123"/>
      <c r="I238" s="123"/>
      <c r="J238" s="290" t="s">
        <v>2756</v>
      </c>
      <c r="K238" s="273"/>
      <c r="L238" s="123"/>
      <c r="M238" s="123"/>
      <c r="N238" s="123"/>
      <c r="O238" s="123"/>
      <c r="P238" s="123"/>
      <c r="Q238" s="123"/>
      <c r="R238" s="145"/>
    </row>
    <row r="239" spans="1:18">
      <c r="A239" s="143"/>
      <c r="B239" s="144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45"/>
    </row>
    <row r="240" spans="1:18">
      <c r="A240" s="143"/>
      <c r="B240" s="144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45"/>
    </row>
    <row r="241" spans="1:18">
      <c r="A241" s="143"/>
      <c r="B241" s="314" t="s">
        <v>2757</v>
      </c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73"/>
      <c r="Q241" s="123"/>
      <c r="R241" s="145"/>
    </row>
    <row r="242" spans="1:18">
      <c r="A242" s="143"/>
      <c r="B242" s="144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45"/>
    </row>
    <row r="243" spans="1:18">
      <c r="A243" s="7" t="s">
        <v>2758</v>
      </c>
      <c r="B243" s="139" t="s">
        <v>2759</v>
      </c>
      <c r="C243" s="146"/>
      <c r="D243" s="147"/>
      <c r="E243" s="310" t="s">
        <v>2760</v>
      </c>
      <c r="F243" s="273"/>
      <c r="G243" s="148" t="s">
        <v>8</v>
      </c>
      <c r="H243" s="146"/>
      <c r="I243" s="146"/>
      <c r="J243" s="91" t="s">
        <v>2761</v>
      </c>
      <c r="K243" s="8" t="s">
        <v>2762</v>
      </c>
      <c r="L243" s="146"/>
      <c r="M243" s="8" t="s">
        <v>2763</v>
      </c>
      <c r="N243" s="146"/>
      <c r="O243" s="8" t="s">
        <v>2764</v>
      </c>
      <c r="P243" s="146"/>
      <c r="Q243" s="147"/>
      <c r="R243" s="149"/>
    </row>
    <row r="244" spans="1:18">
      <c r="A244" s="150"/>
      <c r="B244" s="139" t="s">
        <v>2765</v>
      </c>
      <c r="C244" s="151"/>
      <c r="D244" s="146"/>
      <c r="E244" s="146"/>
      <c r="F244" s="146"/>
      <c r="G244" s="152" t="s">
        <v>2766</v>
      </c>
      <c r="H244" s="151"/>
      <c r="I244" s="153"/>
      <c r="J244" s="310" t="s">
        <v>2767</v>
      </c>
      <c r="K244" s="273"/>
      <c r="L244" s="311"/>
      <c r="M244" s="275"/>
      <c r="N244" s="275"/>
      <c r="O244" s="276"/>
      <c r="P244" s="153"/>
      <c r="Q244" s="147"/>
      <c r="R244" s="149"/>
    </row>
    <row r="245" spans="1:18">
      <c r="A245" s="150"/>
      <c r="B245" s="139" t="s">
        <v>2768</v>
      </c>
      <c r="C245" s="151"/>
      <c r="D245" s="151"/>
      <c r="E245" s="151"/>
      <c r="F245" s="151"/>
      <c r="G245" s="8" t="s">
        <v>2769</v>
      </c>
      <c r="H245" s="151"/>
      <c r="I245" s="146"/>
      <c r="J245" s="310" t="s">
        <v>2770</v>
      </c>
      <c r="K245" s="273"/>
      <c r="L245" s="312"/>
      <c r="M245" s="278"/>
      <c r="N245" s="151"/>
      <c r="O245" s="151"/>
      <c r="P245" s="147"/>
      <c r="Q245" s="147"/>
      <c r="R245" s="149"/>
    </row>
    <row r="246" spans="1:18">
      <c r="A246" s="23" t="s">
        <v>2771</v>
      </c>
      <c r="B246" s="154"/>
      <c r="C246" s="125"/>
      <c r="D246" s="125"/>
      <c r="E246" s="125"/>
      <c r="F246" s="125"/>
      <c r="G246" s="124"/>
      <c r="H246" s="125"/>
      <c r="I246" s="125"/>
      <c r="J246" s="124"/>
      <c r="K246" s="124"/>
      <c r="L246" s="125"/>
      <c r="M246" s="125"/>
      <c r="N246" s="125"/>
      <c r="O246" s="125"/>
      <c r="P246" s="124"/>
      <c r="Q246" s="124"/>
      <c r="R246" s="155"/>
    </row>
    <row r="247" spans="1:18">
      <c r="A247" s="279" t="s">
        <v>2772</v>
      </c>
      <c r="B247" s="313" t="s">
        <v>2773</v>
      </c>
      <c r="C247" s="284" t="s">
        <v>2774</v>
      </c>
      <c r="D247" s="284" t="s">
        <v>2775</v>
      </c>
      <c r="E247" s="284" t="s">
        <v>2776</v>
      </c>
      <c r="F247" s="284" t="s">
        <v>2777</v>
      </c>
      <c r="G247" s="284" t="s">
        <v>2778</v>
      </c>
      <c r="H247" s="284" t="s">
        <v>2779</v>
      </c>
      <c r="I247" s="267" t="s">
        <v>2780</v>
      </c>
      <c r="J247" s="267" t="s">
        <v>2781</v>
      </c>
      <c r="K247" s="269" t="s">
        <v>2782</v>
      </c>
      <c r="L247" s="270"/>
      <c r="M247" s="270"/>
      <c r="N247" s="270"/>
      <c r="O247" s="282"/>
      <c r="P247" s="269" t="s">
        <v>2783</v>
      </c>
      <c r="Q247" s="270"/>
      <c r="R247" s="271"/>
    </row>
    <row r="248" spans="1:18">
      <c r="A248" s="280"/>
      <c r="B248" s="268"/>
      <c r="C248" s="268"/>
      <c r="D248" s="268"/>
      <c r="E248" s="268"/>
      <c r="F248" s="268"/>
      <c r="G248" s="268"/>
      <c r="H248" s="268"/>
      <c r="I248" s="268"/>
      <c r="J248" s="268"/>
      <c r="K248" s="29" t="s">
        <v>2784</v>
      </c>
      <c r="L248" s="29" t="s">
        <v>2785</v>
      </c>
      <c r="M248" s="156" t="s">
        <v>2786</v>
      </c>
      <c r="N248" s="29" t="s">
        <v>2787</v>
      </c>
      <c r="O248" s="29" t="s">
        <v>2788</v>
      </c>
      <c r="P248" s="29" t="s">
        <v>2789</v>
      </c>
      <c r="Q248" s="157" t="s">
        <v>2790</v>
      </c>
      <c r="R248" s="158" t="s">
        <v>2791</v>
      </c>
    </row>
    <row r="249" spans="1:18">
      <c r="A249" s="159"/>
      <c r="B249" s="160"/>
      <c r="C249" s="129"/>
      <c r="D249" s="130" t="s">
        <v>2792</v>
      </c>
      <c r="E249" s="130" t="s">
        <v>2793</v>
      </c>
      <c r="F249" s="130" t="s">
        <v>2794</v>
      </c>
      <c r="G249" s="130" t="s">
        <v>2795</v>
      </c>
      <c r="H249" s="130" t="s">
        <v>2796</v>
      </c>
      <c r="I249" s="130" t="s">
        <v>2797</v>
      </c>
      <c r="J249" s="130" t="s">
        <v>2798</v>
      </c>
      <c r="K249" s="130" t="s">
        <v>2799</v>
      </c>
      <c r="L249" s="130" t="s">
        <v>2800</v>
      </c>
      <c r="M249" s="130" t="s">
        <v>2801</v>
      </c>
      <c r="N249" s="130" t="s">
        <v>2802</v>
      </c>
      <c r="O249" s="130" t="s">
        <v>2803</v>
      </c>
      <c r="P249" s="130" t="s">
        <v>2804</v>
      </c>
      <c r="Q249" s="130" t="s">
        <v>2805</v>
      </c>
      <c r="R249" s="161" t="s">
        <v>2806</v>
      </c>
    </row>
    <row r="250" spans="1:18">
      <c r="A250" s="162">
        <v>1</v>
      </c>
      <c r="B250" s="163" t="s">
        <v>2807</v>
      </c>
      <c r="C250" s="130">
        <v>63</v>
      </c>
      <c r="D250" s="130">
        <v>1</v>
      </c>
      <c r="E250" s="130">
        <v>1</v>
      </c>
      <c r="F250" s="130">
        <v>6</v>
      </c>
      <c r="G250" s="130">
        <v>1</v>
      </c>
      <c r="H250" s="130">
        <v>2</v>
      </c>
      <c r="I250" s="130">
        <v>1</v>
      </c>
      <c r="J250" s="130">
        <v>1</v>
      </c>
      <c r="K250" s="130" t="s">
        <v>2387</v>
      </c>
      <c r="L250" s="130" t="s">
        <v>2388</v>
      </c>
      <c r="M250" s="129"/>
      <c r="N250" s="130" t="s">
        <v>2389</v>
      </c>
      <c r="O250" s="130" t="s">
        <v>1282</v>
      </c>
      <c r="P250" s="130">
        <v>1</v>
      </c>
      <c r="Q250" s="130">
        <v>2</v>
      </c>
      <c r="R250" s="161">
        <v>1</v>
      </c>
    </row>
    <row r="251" spans="1:18">
      <c r="A251" s="162">
        <v>2</v>
      </c>
      <c r="B251" s="163" t="s">
        <v>2808</v>
      </c>
      <c r="C251" s="130">
        <v>63</v>
      </c>
      <c r="D251" s="130">
        <v>2</v>
      </c>
      <c r="E251" s="130">
        <v>2</v>
      </c>
      <c r="F251" s="130">
        <v>6</v>
      </c>
      <c r="G251" s="130">
        <v>1</v>
      </c>
      <c r="H251" s="130">
        <v>2</v>
      </c>
      <c r="I251" s="130">
        <v>1</v>
      </c>
      <c r="J251" s="130">
        <v>1</v>
      </c>
      <c r="K251" s="130" t="s">
        <v>2391</v>
      </c>
      <c r="L251" s="130" t="s">
        <v>2392</v>
      </c>
      <c r="M251" s="130" t="s">
        <v>2393</v>
      </c>
      <c r="N251" s="129"/>
      <c r="O251" s="130" t="s">
        <v>1282</v>
      </c>
      <c r="P251" s="130">
        <v>1</v>
      </c>
      <c r="Q251" s="130">
        <v>2</v>
      </c>
      <c r="R251" s="161">
        <v>1</v>
      </c>
    </row>
    <row r="252" spans="1:18">
      <c r="A252" s="162">
        <v>3</v>
      </c>
      <c r="B252" s="163" t="s">
        <v>2809</v>
      </c>
      <c r="C252" s="130">
        <v>31</v>
      </c>
      <c r="D252" s="130">
        <v>1</v>
      </c>
      <c r="E252" s="130">
        <v>1</v>
      </c>
      <c r="F252" s="130">
        <v>7</v>
      </c>
      <c r="G252" s="130">
        <v>3</v>
      </c>
      <c r="H252" s="130">
        <v>2</v>
      </c>
      <c r="I252" s="130">
        <v>2</v>
      </c>
      <c r="J252" s="130">
        <v>1</v>
      </c>
      <c r="K252" s="130" t="s">
        <v>1431</v>
      </c>
      <c r="L252" s="130" t="s">
        <v>1431</v>
      </c>
      <c r="M252" s="130" t="s">
        <v>2393</v>
      </c>
      <c r="N252" s="129"/>
      <c r="O252" s="129"/>
      <c r="P252" s="130">
        <v>1</v>
      </c>
      <c r="Q252" s="130">
        <v>2</v>
      </c>
      <c r="R252" s="161">
        <v>1</v>
      </c>
    </row>
    <row r="253" spans="1:18">
      <c r="A253" s="162">
        <v>4</v>
      </c>
      <c r="B253" s="163" t="s">
        <v>2810</v>
      </c>
      <c r="C253" s="130">
        <v>28</v>
      </c>
      <c r="D253" s="130">
        <v>2</v>
      </c>
      <c r="E253" s="130">
        <v>2</v>
      </c>
      <c r="F253" s="130">
        <v>7</v>
      </c>
      <c r="G253" s="130">
        <v>1</v>
      </c>
      <c r="H253" s="130">
        <v>2</v>
      </c>
      <c r="I253" s="130">
        <v>2</v>
      </c>
      <c r="J253" s="130">
        <v>1</v>
      </c>
      <c r="K253" s="130" t="s">
        <v>2053</v>
      </c>
      <c r="L253" s="130" t="s">
        <v>2396</v>
      </c>
      <c r="M253" s="129"/>
      <c r="N253" s="130" t="s">
        <v>1282</v>
      </c>
      <c r="O253" s="129"/>
      <c r="P253" s="130">
        <v>1</v>
      </c>
      <c r="Q253" s="130">
        <v>2</v>
      </c>
      <c r="R253" s="161">
        <v>1</v>
      </c>
    </row>
    <row r="254" spans="1:18">
      <c r="A254" s="162">
        <v>5</v>
      </c>
      <c r="B254" s="164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29"/>
      <c r="O254" s="129"/>
      <c r="P254" s="130"/>
      <c r="Q254" s="130"/>
      <c r="R254" s="161"/>
    </row>
    <row r="255" spans="1:18">
      <c r="A255" s="162">
        <v>6</v>
      </c>
      <c r="B255" s="164"/>
      <c r="C255" s="130"/>
      <c r="D255" s="130"/>
      <c r="E255" s="130"/>
      <c r="F255" s="130"/>
      <c r="G255" s="130"/>
      <c r="H255" s="130"/>
      <c r="I255" s="130"/>
      <c r="J255" s="130"/>
      <c r="K255" s="129"/>
      <c r="L255" s="129"/>
      <c r="M255" s="130"/>
      <c r="N255" s="129"/>
      <c r="O255" s="129"/>
      <c r="P255" s="130"/>
      <c r="Q255" s="130"/>
      <c r="R255" s="161"/>
    </row>
    <row r="256" spans="1:18">
      <c r="A256" s="162">
        <v>7</v>
      </c>
      <c r="B256" s="164"/>
      <c r="C256" s="130"/>
      <c r="D256" s="130"/>
      <c r="E256" s="130"/>
      <c r="F256" s="130"/>
      <c r="G256" s="130"/>
      <c r="H256" s="130"/>
      <c r="I256" s="130"/>
      <c r="J256" s="130"/>
      <c r="K256" s="129"/>
      <c r="L256" s="130"/>
      <c r="M256" s="130"/>
      <c r="N256" s="129"/>
      <c r="O256" s="129"/>
      <c r="P256" s="130"/>
      <c r="Q256" s="130"/>
      <c r="R256" s="161"/>
    </row>
    <row r="257" spans="1:18">
      <c r="A257" s="162">
        <v>8</v>
      </c>
      <c r="B257" s="164"/>
      <c r="C257" s="130"/>
      <c r="D257" s="130"/>
      <c r="E257" s="130"/>
      <c r="F257" s="130"/>
      <c r="G257" s="130"/>
      <c r="H257" s="130"/>
      <c r="I257" s="130"/>
      <c r="J257" s="130"/>
      <c r="K257" s="130"/>
      <c r="L257" s="129"/>
      <c r="M257" s="130"/>
      <c r="N257" s="129"/>
      <c r="O257" s="129"/>
      <c r="P257" s="130"/>
      <c r="Q257" s="130"/>
      <c r="R257" s="161"/>
    </row>
    <row r="258" spans="1:18">
      <c r="A258" s="162">
        <v>9</v>
      </c>
      <c r="B258" s="164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29"/>
      <c r="N258" s="129"/>
      <c r="O258" s="129"/>
      <c r="P258" s="130"/>
      <c r="Q258" s="130"/>
      <c r="R258" s="161"/>
    </row>
    <row r="259" spans="1:18">
      <c r="A259" s="165">
        <v>10</v>
      </c>
      <c r="B259" s="166"/>
      <c r="C259" s="167"/>
      <c r="D259" s="167"/>
      <c r="E259" s="167"/>
      <c r="F259" s="167"/>
      <c r="G259" s="167"/>
      <c r="H259" s="167"/>
      <c r="I259" s="167"/>
      <c r="J259" s="167"/>
      <c r="K259" s="168"/>
      <c r="L259" s="167"/>
      <c r="M259" s="167"/>
      <c r="N259" s="168"/>
      <c r="O259" s="168"/>
      <c r="P259" s="167"/>
      <c r="Q259" s="167"/>
      <c r="R259" s="169"/>
    </row>
    <row r="260" spans="1:18">
      <c r="B260" s="133"/>
    </row>
    <row r="261" spans="1:18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</row>
    <row r="262" spans="1:18">
      <c r="A262" s="143"/>
      <c r="B262" s="123"/>
      <c r="C262" s="123"/>
      <c r="D262" s="123"/>
      <c r="E262" s="123"/>
      <c r="F262" s="123"/>
      <c r="G262" s="123"/>
      <c r="H262" s="123"/>
      <c r="I262" s="123"/>
      <c r="J262" s="290" t="s">
        <v>2811</v>
      </c>
      <c r="K262" s="273"/>
      <c r="L262" s="123"/>
      <c r="M262" s="123"/>
      <c r="N262" s="123"/>
      <c r="O262" s="123"/>
      <c r="P262" s="123"/>
      <c r="Q262" s="123"/>
      <c r="R262" s="145"/>
    </row>
    <row r="263" spans="1:18">
      <c r="A263" s="143"/>
      <c r="B263" s="123"/>
      <c r="C263" s="123"/>
      <c r="D263" s="123"/>
      <c r="E263" s="123"/>
      <c r="F263" s="123"/>
      <c r="G263" s="123"/>
      <c r="H263" s="123"/>
      <c r="I263" s="123"/>
      <c r="J263" s="290" t="s">
        <v>2812</v>
      </c>
      <c r="K263" s="273"/>
      <c r="L263" s="123"/>
      <c r="M263" s="123"/>
      <c r="N263" s="123"/>
      <c r="O263" s="123"/>
      <c r="P263" s="123"/>
      <c r="Q263" s="123"/>
      <c r="R263" s="145"/>
    </row>
    <row r="264" spans="1:18">
      <c r="A264" s="143"/>
      <c r="B264" s="123"/>
      <c r="C264" s="123"/>
      <c r="D264" s="123"/>
      <c r="E264" s="123"/>
      <c r="F264" s="123"/>
      <c r="G264" s="123"/>
      <c r="H264" s="123"/>
      <c r="I264" s="123"/>
      <c r="J264" s="290" t="s">
        <v>2813</v>
      </c>
      <c r="K264" s="273"/>
      <c r="L264" s="123"/>
      <c r="M264" s="123"/>
      <c r="N264" s="123"/>
      <c r="O264" s="123"/>
      <c r="P264" s="123"/>
      <c r="Q264" s="123"/>
      <c r="R264" s="145"/>
    </row>
    <row r="265" spans="1:18">
      <c r="A265" s="14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45"/>
    </row>
    <row r="266" spans="1:18">
      <c r="A266" s="14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45"/>
    </row>
    <row r="267" spans="1:18">
      <c r="A267" s="143"/>
      <c r="B267" s="285" t="s">
        <v>2814</v>
      </c>
      <c r="C267" s="286"/>
      <c r="D267" s="286"/>
      <c r="E267" s="286"/>
      <c r="F267" s="286"/>
      <c r="G267" s="286"/>
      <c r="H267" s="286"/>
      <c r="I267" s="286"/>
      <c r="J267" s="286"/>
      <c r="K267" s="286"/>
      <c r="L267" s="286"/>
      <c r="M267" s="286"/>
      <c r="N267" s="286"/>
      <c r="O267" s="286"/>
      <c r="P267" s="273"/>
      <c r="Q267" s="123"/>
      <c r="R267" s="145"/>
    </row>
    <row r="268" spans="1:18">
      <c r="A268" s="14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45"/>
    </row>
    <row r="269" spans="1:18">
      <c r="A269" s="7" t="s">
        <v>2815</v>
      </c>
      <c r="B269" s="8" t="s">
        <v>2816</v>
      </c>
      <c r="C269" s="146"/>
      <c r="D269" s="147"/>
      <c r="E269" s="310" t="s">
        <v>2817</v>
      </c>
      <c r="F269" s="273"/>
      <c r="G269" s="148" t="s">
        <v>8</v>
      </c>
      <c r="H269" s="146"/>
      <c r="I269" s="146"/>
      <c r="J269" s="91" t="s">
        <v>2818</v>
      </c>
      <c r="K269" s="8" t="s">
        <v>2819</v>
      </c>
      <c r="L269" s="146"/>
      <c r="M269" s="8" t="s">
        <v>2820</v>
      </c>
      <c r="N269" s="146"/>
      <c r="O269" s="8" t="s">
        <v>2821</v>
      </c>
      <c r="P269" s="146"/>
      <c r="Q269" s="147"/>
      <c r="R269" s="149"/>
    </row>
    <row r="270" spans="1:18">
      <c r="A270" s="150"/>
      <c r="B270" s="8" t="s">
        <v>2822</v>
      </c>
      <c r="C270" s="151"/>
      <c r="D270" s="146"/>
      <c r="E270" s="146"/>
      <c r="F270" s="146"/>
      <c r="G270" s="152" t="s">
        <v>2823</v>
      </c>
      <c r="H270" s="151"/>
      <c r="I270" s="153"/>
      <c r="J270" s="310" t="s">
        <v>2824</v>
      </c>
      <c r="K270" s="273"/>
      <c r="L270" s="311"/>
      <c r="M270" s="275"/>
      <c r="N270" s="275"/>
      <c r="O270" s="276"/>
      <c r="P270" s="153"/>
      <c r="Q270" s="147"/>
      <c r="R270" s="149"/>
    </row>
    <row r="271" spans="1:18">
      <c r="A271" s="150"/>
      <c r="B271" s="8" t="s">
        <v>2825</v>
      </c>
      <c r="C271" s="151"/>
      <c r="D271" s="151"/>
      <c r="E271" s="151"/>
      <c r="F271" s="151"/>
      <c r="G271" s="8" t="s">
        <v>2826</v>
      </c>
      <c r="H271" s="151"/>
      <c r="I271" s="146"/>
      <c r="J271" s="310" t="s">
        <v>2827</v>
      </c>
      <c r="K271" s="273"/>
      <c r="L271" s="312"/>
      <c r="M271" s="278"/>
      <c r="N271" s="151"/>
      <c r="O271" s="151"/>
      <c r="P271" s="147"/>
      <c r="Q271" s="147"/>
      <c r="R271" s="149"/>
    </row>
    <row r="272" spans="1:18">
      <c r="A272" s="23" t="s">
        <v>2828</v>
      </c>
      <c r="B272" s="124"/>
      <c r="C272" s="125"/>
      <c r="D272" s="125"/>
      <c r="E272" s="125"/>
      <c r="F272" s="125"/>
      <c r="G272" s="124"/>
      <c r="H272" s="125"/>
      <c r="I272" s="125"/>
      <c r="J272" s="124"/>
      <c r="K272" s="124"/>
      <c r="L272" s="125"/>
      <c r="M272" s="125"/>
      <c r="N272" s="125"/>
      <c r="O272" s="125"/>
      <c r="P272" s="124"/>
      <c r="Q272" s="124"/>
      <c r="R272" s="155"/>
    </row>
    <row r="273" spans="1:18">
      <c r="A273" s="279" t="s">
        <v>2829</v>
      </c>
      <c r="B273" s="267" t="s">
        <v>2830</v>
      </c>
      <c r="C273" s="284" t="s">
        <v>2831</v>
      </c>
      <c r="D273" s="284" t="s">
        <v>2832</v>
      </c>
      <c r="E273" s="284" t="s">
        <v>2833</v>
      </c>
      <c r="F273" s="284" t="s">
        <v>2834</v>
      </c>
      <c r="G273" s="284" t="s">
        <v>2835</v>
      </c>
      <c r="H273" s="284" t="s">
        <v>2836</v>
      </c>
      <c r="I273" s="267" t="s">
        <v>2837</v>
      </c>
      <c r="J273" s="267" t="s">
        <v>2838</v>
      </c>
      <c r="K273" s="269" t="s">
        <v>2839</v>
      </c>
      <c r="L273" s="270"/>
      <c r="M273" s="270"/>
      <c r="N273" s="270"/>
      <c r="O273" s="282"/>
      <c r="P273" s="269" t="s">
        <v>2840</v>
      </c>
      <c r="Q273" s="270"/>
      <c r="R273" s="271"/>
    </row>
    <row r="274" spans="1:18">
      <c r="A274" s="280"/>
      <c r="B274" s="268"/>
      <c r="C274" s="268"/>
      <c r="D274" s="268"/>
      <c r="E274" s="268"/>
      <c r="F274" s="268"/>
      <c r="G274" s="268"/>
      <c r="H274" s="268"/>
      <c r="I274" s="268"/>
      <c r="J274" s="268"/>
      <c r="K274" s="29" t="s">
        <v>2841</v>
      </c>
      <c r="L274" s="29" t="s">
        <v>2842</v>
      </c>
      <c r="M274" s="156" t="s">
        <v>2843</v>
      </c>
      <c r="N274" s="29" t="s">
        <v>2844</v>
      </c>
      <c r="O274" s="29" t="s">
        <v>2845</v>
      </c>
      <c r="P274" s="29" t="s">
        <v>2846</v>
      </c>
      <c r="Q274" s="157" t="s">
        <v>2847</v>
      </c>
      <c r="R274" s="158" t="s">
        <v>2848</v>
      </c>
    </row>
    <row r="275" spans="1:18">
      <c r="A275" s="159"/>
      <c r="B275" s="129"/>
      <c r="C275" s="129"/>
      <c r="D275" s="130" t="s">
        <v>2849</v>
      </c>
      <c r="E275" s="130" t="s">
        <v>2850</v>
      </c>
      <c r="F275" s="130" t="s">
        <v>2851</v>
      </c>
      <c r="G275" s="130" t="s">
        <v>2852</v>
      </c>
      <c r="H275" s="130" t="s">
        <v>2853</v>
      </c>
      <c r="I275" s="130" t="s">
        <v>2854</v>
      </c>
      <c r="J275" s="130" t="s">
        <v>2855</v>
      </c>
      <c r="K275" s="130" t="s">
        <v>2856</v>
      </c>
      <c r="L275" s="130" t="s">
        <v>2857</v>
      </c>
      <c r="M275" s="130" t="s">
        <v>2858</v>
      </c>
      <c r="N275" s="130" t="s">
        <v>2859</v>
      </c>
      <c r="O275" s="130" t="s">
        <v>2860</v>
      </c>
      <c r="P275" s="130" t="s">
        <v>2861</v>
      </c>
      <c r="Q275" s="130" t="s">
        <v>2862</v>
      </c>
      <c r="R275" s="161" t="s">
        <v>2863</v>
      </c>
    </row>
    <row r="276" spans="1:18">
      <c r="A276" s="162">
        <v>1</v>
      </c>
      <c r="B276" s="132" t="s">
        <v>2864</v>
      </c>
      <c r="C276" s="130"/>
      <c r="D276" s="130">
        <v>1</v>
      </c>
      <c r="E276" s="130">
        <v>1</v>
      </c>
      <c r="F276" s="130">
        <v>6</v>
      </c>
      <c r="G276" s="130">
        <v>1</v>
      </c>
      <c r="H276" s="130">
        <v>6</v>
      </c>
      <c r="I276" s="130" t="s">
        <v>1287</v>
      </c>
      <c r="J276" s="130">
        <v>1</v>
      </c>
      <c r="K276" s="130" t="s">
        <v>2387</v>
      </c>
      <c r="L276" s="130" t="s">
        <v>2388</v>
      </c>
      <c r="M276" s="129"/>
      <c r="N276" s="130" t="s">
        <v>2389</v>
      </c>
      <c r="O276" s="130" t="s">
        <v>1282</v>
      </c>
      <c r="P276" s="130">
        <v>1</v>
      </c>
      <c r="Q276" s="130">
        <v>2</v>
      </c>
      <c r="R276" s="161">
        <v>1</v>
      </c>
    </row>
    <row r="277" spans="1:18">
      <c r="A277" s="162">
        <v>2</v>
      </c>
      <c r="B277" s="132" t="s">
        <v>2865</v>
      </c>
      <c r="C277" s="130"/>
      <c r="D277" s="130">
        <v>2</v>
      </c>
      <c r="E277" s="130">
        <v>2</v>
      </c>
      <c r="F277" s="130">
        <v>5</v>
      </c>
      <c r="G277" s="130">
        <v>2</v>
      </c>
      <c r="H277" s="130">
        <v>2</v>
      </c>
      <c r="I277" s="130">
        <v>1</v>
      </c>
      <c r="J277" s="130">
        <v>1</v>
      </c>
      <c r="K277" s="130" t="s">
        <v>2391</v>
      </c>
      <c r="L277" s="130" t="s">
        <v>2392</v>
      </c>
      <c r="M277" s="130" t="s">
        <v>2393</v>
      </c>
      <c r="N277" s="129"/>
      <c r="O277" s="130" t="s">
        <v>1282</v>
      </c>
      <c r="P277" s="130">
        <v>1</v>
      </c>
      <c r="Q277" s="130">
        <v>2</v>
      </c>
      <c r="R277" s="161">
        <v>1</v>
      </c>
    </row>
    <row r="278" spans="1:18">
      <c r="A278" s="162">
        <v>3</v>
      </c>
      <c r="B278" s="131" t="s">
        <v>2866</v>
      </c>
      <c r="C278" s="130"/>
      <c r="D278" s="130">
        <v>2</v>
      </c>
      <c r="E278" s="130">
        <v>2</v>
      </c>
      <c r="F278" s="130">
        <v>5</v>
      </c>
      <c r="G278" s="130">
        <v>2</v>
      </c>
      <c r="H278" s="130">
        <v>2</v>
      </c>
      <c r="I278" s="130">
        <v>1</v>
      </c>
      <c r="J278" s="130">
        <v>1</v>
      </c>
      <c r="K278" s="130" t="s">
        <v>1431</v>
      </c>
      <c r="L278" s="130" t="s">
        <v>1431</v>
      </c>
      <c r="M278" s="130" t="s">
        <v>2393</v>
      </c>
      <c r="N278" s="129"/>
      <c r="O278" s="129"/>
      <c r="P278" s="130">
        <v>1</v>
      </c>
      <c r="Q278" s="130">
        <v>2</v>
      </c>
      <c r="R278" s="161">
        <v>1</v>
      </c>
    </row>
    <row r="279" spans="1:18">
      <c r="A279" s="162">
        <v>4</v>
      </c>
      <c r="B279" s="131" t="s">
        <v>2867</v>
      </c>
      <c r="C279" s="130"/>
      <c r="D279" s="130">
        <v>1</v>
      </c>
      <c r="E279" s="130">
        <v>1</v>
      </c>
      <c r="F279" s="130">
        <v>6</v>
      </c>
      <c r="G279" s="130">
        <v>1</v>
      </c>
      <c r="H279" s="130">
        <v>2</v>
      </c>
      <c r="I279" s="130">
        <v>1</v>
      </c>
      <c r="J279" s="130">
        <v>1</v>
      </c>
      <c r="K279" s="130" t="s">
        <v>2053</v>
      </c>
      <c r="L279" s="130" t="s">
        <v>2396</v>
      </c>
      <c r="M279" s="129"/>
      <c r="N279" s="130" t="s">
        <v>1282</v>
      </c>
      <c r="O279" s="129"/>
      <c r="P279" s="130">
        <v>1</v>
      </c>
      <c r="Q279" s="130">
        <v>2</v>
      </c>
      <c r="R279" s="161">
        <v>1</v>
      </c>
    </row>
    <row r="280" spans="1:18">
      <c r="A280" s="162">
        <v>5</v>
      </c>
      <c r="B280" s="131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29"/>
      <c r="O280" s="129"/>
      <c r="P280" s="130"/>
      <c r="Q280" s="130"/>
      <c r="R280" s="161"/>
    </row>
    <row r="281" spans="1:18">
      <c r="A281" s="162">
        <v>6</v>
      </c>
      <c r="B281" s="131"/>
      <c r="C281" s="130"/>
      <c r="D281" s="130"/>
      <c r="E281" s="130"/>
      <c r="F281" s="130"/>
      <c r="G281" s="130"/>
      <c r="H281" s="130"/>
      <c r="I281" s="130"/>
      <c r="J281" s="130"/>
      <c r="K281" s="129"/>
      <c r="L281" s="129"/>
      <c r="M281" s="130"/>
      <c r="N281" s="129"/>
      <c r="O281" s="129"/>
      <c r="P281" s="130"/>
      <c r="Q281" s="130"/>
      <c r="R281" s="161"/>
    </row>
    <row r="282" spans="1:18">
      <c r="A282" s="162">
        <v>7</v>
      </c>
      <c r="B282" s="131"/>
      <c r="C282" s="130"/>
      <c r="D282" s="130"/>
      <c r="E282" s="130"/>
      <c r="F282" s="130"/>
      <c r="G282" s="130"/>
      <c r="H282" s="130"/>
      <c r="I282" s="130"/>
      <c r="J282" s="130"/>
      <c r="K282" s="129"/>
      <c r="L282" s="130"/>
      <c r="M282" s="130"/>
      <c r="N282" s="129"/>
      <c r="O282" s="129"/>
      <c r="P282" s="130"/>
      <c r="Q282" s="130"/>
      <c r="R282" s="161"/>
    </row>
    <row r="283" spans="1:18">
      <c r="A283" s="162">
        <v>8</v>
      </c>
      <c r="B283" s="131"/>
      <c r="C283" s="130"/>
      <c r="D283" s="130"/>
      <c r="E283" s="130"/>
      <c r="F283" s="130"/>
      <c r="G283" s="130"/>
      <c r="H283" s="130"/>
      <c r="I283" s="130"/>
      <c r="J283" s="130"/>
      <c r="K283" s="130"/>
      <c r="L283" s="129"/>
      <c r="M283" s="130"/>
      <c r="N283" s="129"/>
      <c r="O283" s="129"/>
      <c r="P283" s="130"/>
      <c r="Q283" s="130"/>
      <c r="R283" s="161"/>
    </row>
    <row r="284" spans="1:18">
      <c r="A284" s="162">
        <v>9</v>
      </c>
      <c r="B284" s="131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29"/>
      <c r="N284" s="129"/>
      <c r="O284" s="129"/>
      <c r="P284" s="130"/>
      <c r="Q284" s="130"/>
      <c r="R284" s="161"/>
    </row>
    <row r="285" spans="1:18">
      <c r="A285" s="165">
        <v>10</v>
      </c>
      <c r="B285" s="172"/>
      <c r="C285" s="167"/>
      <c r="D285" s="167"/>
      <c r="E285" s="167"/>
      <c r="F285" s="167"/>
      <c r="G285" s="167"/>
      <c r="H285" s="167"/>
      <c r="I285" s="167"/>
      <c r="J285" s="167"/>
      <c r="K285" s="168"/>
      <c r="L285" s="167"/>
      <c r="M285" s="167"/>
      <c r="N285" s="168"/>
      <c r="O285" s="168"/>
      <c r="P285" s="167"/>
      <c r="Q285" s="167"/>
      <c r="R285" s="169"/>
    </row>
    <row r="286" spans="1:18">
      <c r="B286" s="133"/>
    </row>
    <row r="287" spans="1:18">
      <c r="B287" s="133"/>
    </row>
    <row r="288" spans="1:18">
      <c r="B288" s="133"/>
    </row>
    <row r="289" spans="2:2">
      <c r="B289" s="133"/>
    </row>
    <row r="290" spans="2:2">
      <c r="B290" s="133"/>
    </row>
    <row r="291" spans="2:2">
      <c r="B291" s="133"/>
    </row>
    <row r="292" spans="2:2">
      <c r="B292" s="133"/>
    </row>
    <row r="293" spans="2:2">
      <c r="B293" s="133"/>
    </row>
    <row r="294" spans="2:2">
      <c r="B294" s="133"/>
    </row>
    <row r="295" spans="2:2">
      <c r="B295" s="133"/>
    </row>
    <row r="296" spans="2:2">
      <c r="B296" s="133"/>
    </row>
    <row r="297" spans="2:2">
      <c r="B297" s="133"/>
    </row>
    <row r="298" spans="2:2">
      <c r="B298" s="133"/>
    </row>
    <row r="299" spans="2:2">
      <c r="B299" s="133"/>
    </row>
    <row r="300" spans="2:2">
      <c r="B300" s="133"/>
    </row>
    <row r="301" spans="2:2">
      <c r="B301" s="133"/>
    </row>
    <row r="302" spans="2:2">
      <c r="B302" s="133"/>
    </row>
    <row r="303" spans="2:2">
      <c r="B303" s="133"/>
    </row>
    <row r="304" spans="2:2">
      <c r="B304" s="133"/>
    </row>
    <row r="305" spans="2:2">
      <c r="B305" s="133"/>
    </row>
    <row r="306" spans="2:2">
      <c r="B306" s="133"/>
    </row>
    <row r="307" spans="2:2">
      <c r="B307" s="133"/>
    </row>
    <row r="308" spans="2:2">
      <c r="B308" s="133"/>
    </row>
    <row r="309" spans="2:2">
      <c r="B309" s="133"/>
    </row>
    <row r="310" spans="2:2">
      <c r="B310" s="133"/>
    </row>
    <row r="311" spans="2:2">
      <c r="B311" s="133"/>
    </row>
    <row r="312" spans="2:2">
      <c r="B312" s="133"/>
    </row>
    <row r="313" spans="2:2">
      <c r="B313" s="133"/>
    </row>
    <row r="314" spans="2:2">
      <c r="B314" s="133"/>
    </row>
    <row r="315" spans="2:2">
      <c r="B315" s="133"/>
    </row>
    <row r="316" spans="2:2">
      <c r="B316" s="133"/>
    </row>
    <row r="317" spans="2:2">
      <c r="B317" s="133"/>
    </row>
    <row r="318" spans="2:2">
      <c r="B318" s="133"/>
    </row>
    <row r="319" spans="2:2">
      <c r="B319" s="133"/>
    </row>
    <row r="320" spans="2:2">
      <c r="B320" s="133"/>
    </row>
    <row r="321" spans="2:2">
      <c r="B321" s="133"/>
    </row>
    <row r="322" spans="2:2">
      <c r="B322" s="133"/>
    </row>
    <row r="323" spans="2:2">
      <c r="B323" s="133"/>
    </row>
    <row r="324" spans="2:2">
      <c r="B324" s="133"/>
    </row>
    <row r="325" spans="2:2">
      <c r="B325" s="133"/>
    </row>
    <row r="326" spans="2:2">
      <c r="B326" s="133"/>
    </row>
    <row r="327" spans="2:2">
      <c r="B327" s="133"/>
    </row>
    <row r="328" spans="2:2">
      <c r="B328" s="133"/>
    </row>
    <row r="329" spans="2:2">
      <c r="B329" s="133"/>
    </row>
    <row r="330" spans="2:2">
      <c r="B330" s="133"/>
    </row>
    <row r="331" spans="2:2">
      <c r="B331" s="133"/>
    </row>
    <row r="332" spans="2:2">
      <c r="B332" s="133"/>
    </row>
    <row r="333" spans="2:2">
      <c r="B333" s="133"/>
    </row>
    <row r="334" spans="2:2">
      <c r="B334" s="133"/>
    </row>
    <row r="335" spans="2:2">
      <c r="B335" s="133"/>
    </row>
    <row r="336" spans="2:2">
      <c r="B336" s="133"/>
    </row>
    <row r="337" spans="2:2">
      <c r="B337" s="133"/>
    </row>
    <row r="338" spans="2:2">
      <c r="B338" s="133"/>
    </row>
    <row r="339" spans="2:2">
      <c r="B339" s="133"/>
    </row>
    <row r="340" spans="2:2">
      <c r="B340" s="133"/>
    </row>
    <row r="341" spans="2:2">
      <c r="B341" s="133"/>
    </row>
    <row r="342" spans="2:2">
      <c r="B342" s="133"/>
    </row>
    <row r="343" spans="2:2">
      <c r="B343" s="133"/>
    </row>
    <row r="344" spans="2:2">
      <c r="B344" s="133"/>
    </row>
    <row r="345" spans="2:2">
      <c r="B345" s="133"/>
    </row>
    <row r="346" spans="2:2">
      <c r="B346" s="133"/>
    </row>
    <row r="347" spans="2:2">
      <c r="B347" s="133"/>
    </row>
    <row r="348" spans="2:2">
      <c r="B348" s="133"/>
    </row>
    <row r="349" spans="2:2">
      <c r="B349" s="133"/>
    </row>
    <row r="350" spans="2:2">
      <c r="B350" s="133"/>
    </row>
    <row r="351" spans="2:2">
      <c r="B351" s="133"/>
    </row>
    <row r="352" spans="2:2">
      <c r="B352" s="133"/>
    </row>
    <row r="353" spans="2:2">
      <c r="B353" s="133"/>
    </row>
    <row r="354" spans="2:2">
      <c r="B354" s="133"/>
    </row>
    <row r="355" spans="2:2">
      <c r="B355" s="133"/>
    </row>
    <row r="356" spans="2:2">
      <c r="B356" s="133"/>
    </row>
    <row r="357" spans="2:2">
      <c r="B357" s="133"/>
    </row>
    <row r="358" spans="2:2">
      <c r="B358" s="133"/>
    </row>
    <row r="359" spans="2:2">
      <c r="B359" s="133"/>
    </row>
    <row r="360" spans="2:2">
      <c r="B360" s="133"/>
    </row>
    <row r="361" spans="2:2">
      <c r="B361" s="133"/>
    </row>
    <row r="362" spans="2:2">
      <c r="B362" s="133"/>
    </row>
    <row r="363" spans="2:2">
      <c r="B363" s="133"/>
    </row>
    <row r="364" spans="2:2">
      <c r="B364" s="133"/>
    </row>
    <row r="365" spans="2:2">
      <c r="B365" s="133"/>
    </row>
    <row r="366" spans="2:2">
      <c r="B366" s="133"/>
    </row>
    <row r="367" spans="2:2">
      <c r="B367" s="133"/>
    </row>
    <row r="368" spans="2:2">
      <c r="B368" s="133"/>
    </row>
    <row r="369" spans="2:2">
      <c r="B369" s="133"/>
    </row>
    <row r="370" spans="2:2">
      <c r="B370" s="133"/>
    </row>
    <row r="371" spans="2:2">
      <c r="B371" s="133"/>
    </row>
    <row r="372" spans="2:2">
      <c r="B372" s="133"/>
    </row>
    <row r="373" spans="2:2">
      <c r="B373" s="133"/>
    </row>
    <row r="374" spans="2:2">
      <c r="B374" s="133"/>
    </row>
    <row r="375" spans="2:2">
      <c r="B375" s="133"/>
    </row>
    <row r="376" spans="2:2">
      <c r="B376" s="133"/>
    </row>
    <row r="377" spans="2:2">
      <c r="B377" s="133"/>
    </row>
    <row r="378" spans="2:2">
      <c r="B378" s="133"/>
    </row>
    <row r="379" spans="2:2">
      <c r="B379" s="133"/>
    </row>
    <row r="380" spans="2:2">
      <c r="B380" s="133"/>
    </row>
    <row r="381" spans="2:2">
      <c r="B381" s="133"/>
    </row>
    <row r="382" spans="2:2">
      <c r="B382" s="133"/>
    </row>
    <row r="383" spans="2:2">
      <c r="B383" s="133"/>
    </row>
    <row r="384" spans="2:2">
      <c r="B384" s="133"/>
    </row>
    <row r="385" spans="2:2">
      <c r="B385" s="133"/>
    </row>
    <row r="386" spans="2:2">
      <c r="B386" s="133"/>
    </row>
    <row r="387" spans="2:2">
      <c r="B387" s="133"/>
    </row>
    <row r="388" spans="2:2">
      <c r="B388" s="133"/>
    </row>
    <row r="389" spans="2:2">
      <c r="B389" s="133"/>
    </row>
    <row r="390" spans="2:2">
      <c r="B390" s="133"/>
    </row>
    <row r="391" spans="2:2">
      <c r="B391" s="133"/>
    </row>
    <row r="392" spans="2:2">
      <c r="B392" s="133"/>
    </row>
    <row r="393" spans="2:2">
      <c r="B393" s="133"/>
    </row>
    <row r="394" spans="2:2">
      <c r="B394" s="133"/>
    </row>
    <row r="395" spans="2:2">
      <c r="B395" s="133"/>
    </row>
    <row r="396" spans="2:2">
      <c r="B396" s="133"/>
    </row>
    <row r="397" spans="2:2">
      <c r="B397" s="133"/>
    </row>
    <row r="398" spans="2:2">
      <c r="B398" s="133"/>
    </row>
    <row r="399" spans="2:2">
      <c r="B399" s="133"/>
    </row>
    <row r="400" spans="2:2">
      <c r="B400" s="133"/>
    </row>
    <row r="401" spans="2:2">
      <c r="B401" s="133"/>
    </row>
    <row r="402" spans="2:2">
      <c r="B402" s="133"/>
    </row>
    <row r="403" spans="2:2">
      <c r="B403" s="133"/>
    </row>
    <row r="404" spans="2:2">
      <c r="B404" s="133"/>
    </row>
    <row r="405" spans="2:2">
      <c r="B405" s="133"/>
    </row>
    <row r="406" spans="2:2">
      <c r="B406" s="133"/>
    </row>
    <row r="407" spans="2:2">
      <c r="B407" s="133"/>
    </row>
    <row r="408" spans="2:2">
      <c r="B408" s="133"/>
    </row>
    <row r="409" spans="2:2">
      <c r="B409" s="133"/>
    </row>
    <row r="410" spans="2:2">
      <c r="B410" s="133"/>
    </row>
    <row r="411" spans="2:2">
      <c r="B411" s="133"/>
    </row>
    <row r="412" spans="2:2">
      <c r="B412" s="133"/>
    </row>
    <row r="413" spans="2:2">
      <c r="B413" s="133"/>
    </row>
    <row r="414" spans="2:2">
      <c r="B414" s="133"/>
    </row>
    <row r="415" spans="2:2">
      <c r="B415" s="133"/>
    </row>
    <row r="416" spans="2:2">
      <c r="B416" s="133"/>
    </row>
    <row r="417" spans="2:2">
      <c r="B417" s="133"/>
    </row>
    <row r="418" spans="2:2">
      <c r="B418" s="133"/>
    </row>
    <row r="419" spans="2:2">
      <c r="B419" s="133"/>
    </row>
    <row r="420" spans="2:2">
      <c r="B420" s="133"/>
    </row>
    <row r="421" spans="2:2">
      <c r="B421" s="133"/>
    </row>
    <row r="422" spans="2:2">
      <c r="B422" s="133"/>
    </row>
    <row r="423" spans="2:2">
      <c r="B423" s="133"/>
    </row>
    <row r="424" spans="2:2">
      <c r="B424" s="133"/>
    </row>
    <row r="425" spans="2:2">
      <c r="B425" s="133"/>
    </row>
    <row r="426" spans="2:2">
      <c r="B426" s="133"/>
    </row>
    <row r="427" spans="2:2">
      <c r="B427" s="133"/>
    </row>
    <row r="428" spans="2:2">
      <c r="B428" s="133"/>
    </row>
    <row r="429" spans="2:2">
      <c r="B429" s="133"/>
    </row>
    <row r="430" spans="2:2">
      <c r="B430" s="133"/>
    </row>
    <row r="431" spans="2:2">
      <c r="B431" s="133"/>
    </row>
    <row r="432" spans="2:2">
      <c r="B432" s="133"/>
    </row>
    <row r="433" spans="2:2">
      <c r="B433" s="133"/>
    </row>
    <row r="434" spans="2:2">
      <c r="B434" s="133"/>
    </row>
    <row r="435" spans="2:2">
      <c r="B435" s="133"/>
    </row>
    <row r="436" spans="2:2">
      <c r="B436" s="133"/>
    </row>
    <row r="437" spans="2:2">
      <c r="B437" s="133"/>
    </row>
    <row r="438" spans="2:2">
      <c r="B438" s="133"/>
    </row>
    <row r="439" spans="2:2">
      <c r="B439" s="133"/>
    </row>
    <row r="440" spans="2:2">
      <c r="B440" s="133"/>
    </row>
    <row r="441" spans="2:2">
      <c r="B441" s="133"/>
    </row>
    <row r="442" spans="2:2">
      <c r="B442" s="133"/>
    </row>
    <row r="443" spans="2:2">
      <c r="B443" s="133"/>
    </row>
    <row r="444" spans="2:2">
      <c r="B444" s="133"/>
    </row>
    <row r="445" spans="2:2">
      <c r="B445" s="133"/>
    </row>
    <row r="446" spans="2:2">
      <c r="B446" s="133"/>
    </row>
    <row r="447" spans="2:2">
      <c r="B447" s="133"/>
    </row>
    <row r="448" spans="2:2">
      <c r="B448" s="133"/>
    </row>
    <row r="449" spans="2:2">
      <c r="B449" s="133"/>
    </row>
    <row r="450" spans="2:2">
      <c r="B450" s="133"/>
    </row>
    <row r="451" spans="2:2">
      <c r="B451" s="133"/>
    </row>
    <row r="452" spans="2:2">
      <c r="B452" s="133"/>
    </row>
    <row r="453" spans="2:2">
      <c r="B453" s="133"/>
    </row>
    <row r="454" spans="2:2">
      <c r="B454" s="133"/>
    </row>
    <row r="455" spans="2:2">
      <c r="B455" s="133"/>
    </row>
    <row r="456" spans="2:2">
      <c r="B456" s="133"/>
    </row>
    <row r="457" spans="2:2">
      <c r="B457" s="133"/>
    </row>
    <row r="458" spans="2:2">
      <c r="B458" s="133"/>
    </row>
    <row r="459" spans="2:2">
      <c r="B459" s="133"/>
    </row>
    <row r="460" spans="2:2">
      <c r="B460" s="133"/>
    </row>
    <row r="461" spans="2:2">
      <c r="B461" s="133"/>
    </row>
    <row r="462" spans="2:2">
      <c r="B462" s="133"/>
    </row>
    <row r="463" spans="2:2">
      <c r="B463" s="133"/>
    </row>
    <row r="464" spans="2:2">
      <c r="B464" s="133"/>
    </row>
    <row r="465" spans="2:2">
      <c r="B465" s="133"/>
    </row>
    <row r="466" spans="2:2">
      <c r="B466" s="133"/>
    </row>
    <row r="467" spans="2:2">
      <c r="B467" s="133"/>
    </row>
    <row r="468" spans="2:2">
      <c r="B468" s="133"/>
    </row>
    <row r="469" spans="2:2">
      <c r="B469" s="133"/>
    </row>
    <row r="470" spans="2:2">
      <c r="B470" s="133"/>
    </row>
    <row r="471" spans="2:2">
      <c r="B471" s="133"/>
    </row>
    <row r="472" spans="2:2">
      <c r="B472" s="133"/>
    </row>
    <row r="473" spans="2:2">
      <c r="B473" s="133"/>
    </row>
    <row r="474" spans="2:2">
      <c r="B474" s="133"/>
    </row>
    <row r="475" spans="2:2">
      <c r="B475" s="133"/>
    </row>
    <row r="476" spans="2:2">
      <c r="B476" s="133"/>
    </row>
    <row r="477" spans="2:2">
      <c r="B477" s="133"/>
    </row>
    <row r="478" spans="2:2">
      <c r="B478" s="133"/>
    </row>
    <row r="479" spans="2:2">
      <c r="B479" s="133"/>
    </row>
    <row r="480" spans="2:2">
      <c r="B480" s="133"/>
    </row>
    <row r="481" spans="2:2">
      <c r="B481" s="133"/>
    </row>
    <row r="482" spans="2:2">
      <c r="B482" s="133"/>
    </row>
    <row r="483" spans="2:2">
      <c r="B483" s="133"/>
    </row>
    <row r="484" spans="2:2">
      <c r="B484" s="133"/>
    </row>
    <row r="485" spans="2:2">
      <c r="B485" s="133"/>
    </row>
    <row r="486" spans="2:2">
      <c r="B486" s="133"/>
    </row>
    <row r="487" spans="2:2">
      <c r="B487" s="133"/>
    </row>
    <row r="488" spans="2:2">
      <c r="B488" s="133"/>
    </row>
    <row r="489" spans="2:2">
      <c r="B489" s="133"/>
    </row>
    <row r="490" spans="2:2">
      <c r="B490" s="133"/>
    </row>
    <row r="491" spans="2:2">
      <c r="B491" s="133"/>
    </row>
    <row r="492" spans="2:2">
      <c r="B492" s="133"/>
    </row>
    <row r="493" spans="2:2">
      <c r="B493" s="133"/>
    </row>
    <row r="494" spans="2:2">
      <c r="B494" s="133"/>
    </row>
    <row r="495" spans="2:2">
      <c r="B495" s="133"/>
    </row>
    <row r="496" spans="2:2">
      <c r="B496" s="133"/>
    </row>
    <row r="497" spans="2:2">
      <c r="B497" s="133"/>
    </row>
    <row r="498" spans="2:2">
      <c r="B498" s="133"/>
    </row>
    <row r="499" spans="2:2">
      <c r="B499" s="133"/>
    </row>
    <row r="500" spans="2:2">
      <c r="B500" s="133"/>
    </row>
    <row r="501" spans="2:2">
      <c r="B501" s="133"/>
    </row>
    <row r="502" spans="2:2">
      <c r="B502" s="133"/>
    </row>
    <row r="503" spans="2:2">
      <c r="B503" s="133"/>
    </row>
    <row r="504" spans="2:2">
      <c r="B504" s="133"/>
    </row>
    <row r="505" spans="2:2">
      <c r="B505" s="133"/>
    </row>
    <row r="506" spans="2:2">
      <c r="B506" s="133"/>
    </row>
    <row r="507" spans="2:2">
      <c r="B507" s="133"/>
    </row>
    <row r="508" spans="2:2">
      <c r="B508" s="133"/>
    </row>
    <row r="509" spans="2:2">
      <c r="B509" s="133"/>
    </row>
    <row r="510" spans="2:2">
      <c r="B510" s="133"/>
    </row>
    <row r="511" spans="2:2">
      <c r="B511" s="133"/>
    </row>
    <row r="512" spans="2:2">
      <c r="B512" s="133"/>
    </row>
    <row r="513" spans="2:2">
      <c r="B513" s="133"/>
    </row>
    <row r="514" spans="2:2">
      <c r="B514" s="133"/>
    </row>
    <row r="515" spans="2:2">
      <c r="B515" s="133"/>
    </row>
    <row r="516" spans="2:2">
      <c r="B516" s="133"/>
    </row>
    <row r="517" spans="2:2">
      <c r="B517" s="133"/>
    </row>
    <row r="518" spans="2:2">
      <c r="B518" s="133"/>
    </row>
    <row r="519" spans="2:2">
      <c r="B519" s="133"/>
    </row>
    <row r="520" spans="2:2">
      <c r="B520" s="133"/>
    </row>
    <row r="521" spans="2:2">
      <c r="B521" s="133"/>
    </row>
    <row r="522" spans="2:2">
      <c r="B522" s="133"/>
    </row>
    <row r="523" spans="2:2">
      <c r="B523" s="133"/>
    </row>
    <row r="524" spans="2:2">
      <c r="B524" s="133"/>
    </row>
    <row r="525" spans="2:2">
      <c r="B525" s="133"/>
    </row>
    <row r="526" spans="2:2">
      <c r="B526" s="133"/>
    </row>
    <row r="527" spans="2:2">
      <c r="B527" s="133"/>
    </row>
    <row r="528" spans="2:2">
      <c r="B528" s="133"/>
    </row>
    <row r="529" spans="2:2">
      <c r="B529" s="133"/>
    </row>
    <row r="530" spans="2:2">
      <c r="B530" s="133"/>
    </row>
    <row r="531" spans="2:2">
      <c r="B531" s="133"/>
    </row>
    <row r="532" spans="2:2">
      <c r="B532" s="133"/>
    </row>
    <row r="533" spans="2:2">
      <c r="B533" s="133"/>
    </row>
    <row r="534" spans="2:2">
      <c r="B534" s="133"/>
    </row>
    <row r="535" spans="2:2">
      <c r="B535" s="133"/>
    </row>
    <row r="536" spans="2:2">
      <c r="B536" s="133"/>
    </row>
    <row r="537" spans="2:2">
      <c r="B537" s="133"/>
    </row>
    <row r="538" spans="2:2">
      <c r="B538" s="133"/>
    </row>
    <row r="539" spans="2:2">
      <c r="B539" s="133"/>
    </row>
    <row r="540" spans="2:2">
      <c r="B540" s="133"/>
    </row>
    <row r="541" spans="2:2">
      <c r="B541" s="133"/>
    </row>
    <row r="542" spans="2:2">
      <c r="B542" s="133"/>
    </row>
    <row r="543" spans="2:2">
      <c r="B543" s="133"/>
    </row>
    <row r="544" spans="2:2">
      <c r="B544" s="133"/>
    </row>
    <row r="545" spans="2:2">
      <c r="B545" s="133"/>
    </row>
    <row r="546" spans="2:2">
      <c r="B546" s="133"/>
    </row>
    <row r="547" spans="2:2">
      <c r="B547" s="133"/>
    </row>
    <row r="548" spans="2:2">
      <c r="B548" s="133"/>
    </row>
    <row r="549" spans="2:2">
      <c r="B549" s="133"/>
    </row>
    <row r="550" spans="2:2">
      <c r="B550" s="133"/>
    </row>
    <row r="551" spans="2:2">
      <c r="B551" s="133"/>
    </row>
    <row r="552" spans="2:2">
      <c r="B552" s="133"/>
    </row>
    <row r="553" spans="2:2">
      <c r="B553" s="133"/>
    </row>
    <row r="554" spans="2:2">
      <c r="B554" s="133"/>
    </row>
    <row r="555" spans="2:2">
      <c r="B555" s="133"/>
    </row>
    <row r="556" spans="2:2">
      <c r="B556" s="133"/>
    </row>
    <row r="557" spans="2:2">
      <c r="B557" s="133"/>
    </row>
    <row r="558" spans="2:2">
      <c r="B558" s="133"/>
    </row>
    <row r="559" spans="2:2">
      <c r="B559" s="133"/>
    </row>
    <row r="560" spans="2:2">
      <c r="B560" s="133"/>
    </row>
    <row r="561" spans="2:2">
      <c r="B561" s="133"/>
    </row>
    <row r="562" spans="2:2">
      <c r="B562" s="133"/>
    </row>
    <row r="563" spans="2:2">
      <c r="B563" s="133"/>
    </row>
    <row r="564" spans="2:2">
      <c r="B564" s="133"/>
    </row>
    <row r="565" spans="2:2">
      <c r="B565" s="133"/>
    </row>
    <row r="566" spans="2:2">
      <c r="B566" s="133"/>
    </row>
    <row r="567" spans="2:2">
      <c r="B567" s="133"/>
    </row>
    <row r="568" spans="2:2">
      <c r="B568" s="133"/>
    </row>
    <row r="569" spans="2:2">
      <c r="B569" s="133"/>
    </row>
    <row r="570" spans="2:2">
      <c r="B570" s="133"/>
    </row>
    <row r="571" spans="2:2">
      <c r="B571" s="133"/>
    </row>
    <row r="572" spans="2:2">
      <c r="B572" s="133"/>
    </row>
    <row r="573" spans="2:2">
      <c r="B573" s="133"/>
    </row>
    <row r="574" spans="2:2">
      <c r="B574" s="133"/>
    </row>
    <row r="575" spans="2:2">
      <c r="B575" s="133"/>
    </row>
    <row r="576" spans="2:2">
      <c r="B576" s="133"/>
    </row>
    <row r="577" spans="2:2">
      <c r="B577" s="133"/>
    </row>
    <row r="578" spans="2:2">
      <c r="B578" s="133"/>
    </row>
    <row r="579" spans="2:2">
      <c r="B579" s="133"/>
    </row>
    <row r="580" spans="2:2">
      <c r="B580" s="133"/>
    </row>
    <row r="581" spans="2:2">
      <c r="B581" s="133"/>
    </row>
    <row r="582" spans="2:2">
      <c r="B582" s="133"/>
    </row>
    <row r="583" spans="2:2">
      <c r="B583" s="133"/>
    </row>
    <row r="584" spans="2:2">
      <c r="B584" s="133"/>
    </row>
    <row r="585" spans="2:2">
      <c r="B585" s="133"/>
    </row>
    <row r="586" spans="2:2">
      <c r="B586" s="133"/>
    </row>
    <row r="587" spans="2:2">
      <c r="B587" s="133"/>
    </row>
    <row r="588" spans="2:2">
      <c r="B588" s="133"/>
    </row>
    <row r="589" spans="2:2">
      <c r="B589" s="133"/>
    </row>
    <row r="590" spans="2:2">
      <c r="B590" s="133"/>
    </row>
    <row r="591" spans="2:2">
      <c r="B591" s="133"/>
    </row>
    <row r="592" spans="2:2">
      <c r="B592" s="133"/>
    </row>
    <row r="593" spans="2:2">
      <c r="B593" s="133"/>
    </row>
    <row r="594" spans="2:2">
      <c r="B594" s="133"/>
    </row>
    <row r="595" spans="2:2">
      <c r="B595" s="133"/>
    </row>
    <row r="596" spans="2:2">
      <c r="B596" s="133"/>
    </row>
    <row r="597" spans="2:2">
      <c r="B597" s="133"/>
    </row>
    <row r="598" spans="2:2">
      <c r="B598" s="133"/>
    </row>
    <row r="599" spans="2:2">
      <c r="B599" s="133"/>
    </row>
    <row r="600" spans="2:2">
      <c r="B600" s="133"/>
    </row>
    <row r="601" spans="2:2">
      <c r="B601" s="133"/>
    </row>
    <row r="602" spans="2:2">
      <c r="B602" s="133"/>
    </row>
    <row r="603" spans="2:2">
      <c r="B603" s="133"/>
    </row>
    <row r="604" spans="2:2">
      <c r="B604" s="133"/>
    </row>
    <row r="605" spans="2:2">
      <c r="B605" s="133"/>
    </row>
    <row r="606" spans="2:2">
      <c r="B606" s="133"/>
    </row>
    <row r="607" spans="2:2">
      <c r="B607" s="133"/>
    </row>
    <row r="608" spans="2:2">
      <c r="B608" s="133"/>
    </row>
    <row r="609" spans="2:2">
      <c r="B609" s="133"/>
    </row>
    <row r="610" spans="2:2">
      <c r="B610" s="133"/>
    </row>
    <row r="611" spans="2:2">
      <c r="B611" s="133"/>
    </row>
    <row r="612" spans="2:2">
      <c r="B612" s="133"/>
    </row>
    <row r="613" spans="2:2">
      <c r="B613" s="133"/>
    </row>
    <row r="614" spans="2:2">
      <c r="B614" s="133"/>
    </row>
    <row r="615" spans="2:2">
      <c r="B615" s="133"/>
    </row>
    <row r="616" spans="2:2">
      <c r="B616" s="133"/>
    </row>
    <row r="617" spans="2:2">
      <c r="B617" s="133"/>
    </row>
    <row r="618" spans="2:2">
      <c r="B618" s="133"/>
    </row>
    <row r="619" spans="2:2">
      <c r="B619" s="133"/>
    </row>
    <row r="620" spans="2:2">
      <c r="B620" s="133"/>
    </row>
    <row r="621" spans="2:2">
      <c r="B621" s="133"/>
    </row>
    <row r="622" spans="2:2">
      <c r="B622" s="133"/>
    </row>
    <row r="623" spans="2:2">
      <c r="B623" s="133"/>
    </row>
    <row r="624" spans="2:2">
      <c r="B624" s="133"/>
    </row>
    <row r="625" spans="2:2">
      <c r="B625" s="133"/>
    </row>
    <row r="626" spans="2:2">
      <c r="B626" s="133"/>
    </row>
    <row r="627" spans="2:2">
      <c r="B627" s="133"/>
    </row>
    <row r="628" spans="2:2">
      <c r="B628" s="133"/>
    </row>
    <row r="629" spans="2:2">
      <c r="B629" s="133"/>
    </row>
    <row r="630" spans="2:2">
      <c r="B630" s="133"/>
    </row>
    <row r="631" spans="2:2">
      <c r="B631" s="133"/>
    </row>
    <row r="632" spans="2:2">
      <c r="B632" s="133"/>
    </row>
    <row r="633" spans="2:2">
      <c r="B633" s="133"/>
    </row>
    <row r="634" spans="2:2">
      <c r="B634" s="133"/>
    </row>
    <row r="635" spans="2:2">
      <c r="B635" s="133"/>
    </row>
    <row r="636" spans="2:2">
      <c r="B636" s="133"/>
    </row>
    <row r="637" spans="2:2">
      <c r="B637" s="133"/>
    </row>
    <row r="638" spans="2:2">
      <c r="B638" s="133"/>
    </row>
    <row r="639" spans="2:2">
      <c r="B639" s="133"/>
    </row>
    <row r="640" spans="2:2">
      <c r="B640" s="133"/>
    </row>
    <row r="641" spans="2:2">
      <c r="B641" s="133"/>
    </row>
    <row r="642" spans="2:2">
      <c r="B642" s="133"/>
    </row>
    <row r="643" spans="2:2">
      <c r="B643" s="133"/>
    </row>
    <row r="644" spans="2:2">
      <c r="B644" s="133"/>
    </row>
    <row r="645" spans="2:2">
      <c r="B645" s="133"/>
    </row>
    <row r="646" spans="2:2">
      <c r="B646" s="133"/>
    </row>
    <row r="647" spans="2:2">
      <c r="B647" s="133"/>
    </row>
    <row r="648" spans="2:2">
      <c r="B648" s="133"/>
    </row>
    <row r="649" spans="2:2">
      <c r="B649" s="133"/>
    </row>
    <row r="650" spans="2:2">
      <c r="B650" s="133"/>
    </row>
    <row r="651" spans="2:2">
      <c r="B651" s="133"/>
    </row>
    <row r="652" spans="2:2">
      <c r="B652" s="133"/>
    </row>
    <row r="653" spans="2:2">
      <c r="B653" s="133"/>
    </row>
    <row r="654" spans="2:2">
      <c r="B654" s="133"/>
    </row>
    <row r="655" spans="2:2">
      <c r="B655" s="133"/>
    </row>
    <row r="656" spans="2:2">
      <c r="B656" s="133"/>
    </row>
    <row r="657" spans="2:2">
      <c r="B657" s="133"/>
    </row>
    <row r="658" spans="2:2">
      <c r="B658" s="133"/>
    </row>
    <row r="659" spans="2:2">
      <c r="B659" s="133"/>
    </row>
    <row r="660" spans="2:2">
      <c r="B660" s="133"/>
    </row>
    <row r="661" spans="2:2">
      <c r="B661" s="133"/>
    </row>
    <row r="662" spans="2:2">
      <c r="B662" s="133"/>
    </row>
    <row r="663" spans="2:2">
      <c r="B663" s="133"/>
    </row>
    <row r="664" spans="2:2">
      <c r="B664" s="133"/>
    </row>
    <row r="665" spans="2:2">
      <c r="B665" s="133"/>
    </row>
    <row r="666" spans="2:2">
      <c r="B666" s="133"/>
    </row>
    <row r="667" spans="2:2">
      <c r="B667" s="133"/>
    </row>
    <row r="668" spans="2:2">
      <c r="B668" s="133"/>
    </row>
    <row r="669" spans="2:2">
      <c r="B669" s="133"/>
    </row>
    <row r="670" spans="2:2">
      <c r="B670" s="133"/>
    </row>
    <row r="671" spans="2:2">
      <c r="B671" s="133"/>
    </row>
    <row r="672" spans="2:2">
      <c r="B672" s="133"/>
    </row>
    <row r="673" spans="2:2">
      <c r="B673" s="133"/>
    </row>
    <row r="674" spans="2:2">
      <c r="B674" s="133"/>
    </row>
    <row r="675" spans="2:2">
      <c r="B675" s="133"/>
    </row>
    <row r="676" spans="2:2">
      <c r="B676" s="133"/>
    </row>
    <row r="677" spans="2:2">
      <c r="B677" s="133"/>
    </row>
    <row r="678" spans="2:2">
      <c r="B678" s="133"/>
    </row>
    <row r="679" spans="2:2">
      <c r="B679" s="133"/>
    </row>
    <row r="680" spans="2:2">
      <c r="B680" s="133"/>
    </row>
    <row r="681" spans="2:2">
      <c r="B681" s="133"/>
    </row>
    <row r="682" spans="2:2">
      <c r="B682" s="133"/>
    </row>
    <row r="683" spans="2:2">
      <c r="B683" s="133"/>
    </row>
    <row r="684" spans="2:2">
      <c r="B684" s="133"/>
    </row>
    <row r="685" spans="2:2">
      <c r="B685" s="133"/>
    </row>
    <row r="686" spans="2:2">
      <c r="B686" s="133"/>
    </row>
    <row r="687" spans="2:2">
      <c r="B687" s="133"/>
    </row>
    <row r="688" spans="2:2">
      <c r="B688" s="133"/>
    </row>
    <row r="689" spans="2:2">
      <c r="B689" s="133"/>
    </row>
    <row r="690" spans="2:2">
      <c r="B690" s="133"/>
    </row>
    <row r="691" spans="2:2">
      <c r="B691" s="133"/>
    </row>
    <row r="692" spans="2:2">
      <c r="B692" s="133"/>
    </row>
    <row r="693" spans="2:2">
      <c r="B693" s="133"/>
    </row>
    <row r="694" spans="2:2">
      <c r="B694" s="133"/>
    </row>
    <row r="695" spans="2:2">
      <c r="B695" s="133"/>
    </row>
    <row r="696" spans="2:2">
      <c r="B696" s="133"/>
    </row>
    <row r="697" spans="2:2">
      <c r="B697" s="133"/>
    </row>
    <row r="698" spans="2:2">
      <c r="B698" s="133"/>
    </row>
    <row r="699" spans="2:2">
      <c r="B699" s="133"/>
    </row>
    <row r="700" spans="2:2">
      <c r="B700" s="133"/>
    </row>
    <row r="701" spans="2:2">
      <c r="B701" s="133"/>
    </row>
    <row r="702" spans="2:2">
      <c r="B702" s="133"/>
    </row>
    <row r="703" spans="2:2">
      <c r="B703" s="133"/>
    </row>
    <row r="704" spans="2:2">
      <c r="B704" s="133"/>
    </row>
    <row r="705" spans="2:2">
      <c r="B705" s="133"/>
    </row>
    <row r="706" spans="2:2">
      <c r="B706" s="133"/>
    </row>
    <row r="707" spans="2:2">
      <c r="B707" s="133"/>
    </row>
    <row r="708" spans="2:2">
      <c r="B708" s="133"/>
    </row>
    <row r="709" spans="2:2">
      <c r="B709" s="133"/>
    </row>
    <row r="710" spans="2:2">
      <c r="B710" s="133"/>
    </row>
    <row r="711" spans="2:2">
      <c r="B711" s="133"/>
    </row>
    <row r="712" spans="2:2">
      <c r="B712" s="133"/>
    </row>
    <row r="713" spans="2:2">
      <c r="B713" s="133"/>
    </row>
    <row r="714" spans="2:2">
      <c r="B714" s="133"/>
    </row>
    <row r="715" spans="2:2">
      <c r="B715" s="133"/>
    </row>
    <row r="716" spans="2:2">
      <c r="B716" s="133"/>
    </row>
    <row r="717" spans="2:2">
      <c r="B717" s="133"/>
    </row>
    <row r="718" spans="2:2">
      <c r="B718" s="133"/>
    </row>
    <row r="719" spans="2:2">
      <c r="B719" s="133"/>
    </row>
    <row r="720" spans="2:2">
      <c r="B720" s="133"/>
    </row>
    <row r="721" spans="2:2">
      <c r="B721" s="133"/>
    </row>
    <row r="722" spans="2:2">
      <c r="B722" s="133"/>
    </row>
    <row r="723" spans="2:2">
      <c r="B723" s="133"/>
    </row>
    <row r="724" spans="2:2">
      <c r="B724" s="133"/>
    </row>
    <row r="725" spans="2:2">
      <c r="B725" s="133"/>
    </row>
    <row r="726" spans="2:2">
      <c r="B726" s="133"/>
    </row>
    <row r="727" spans="2:2">
      <c r="B727" s="133"/>
    </row>
    <row r="728" spans="2:2">
      <c r="B728" s="133"/>
    </row>
    <row r="729" spans="2:2">
      <c r="B729" s="133"/>
    </row>
    <row r="730" spans="2:2">
      <c r="B730" s="133"/>
    </row>
    <row r="731" spans="2:2">
      <c r="B731" s="133"/>
    </row>
    <row r="732" spans="2:2">
      <c r="B732" s="133"/>
    </row>
    <row r="733" spans="2:2">
      <c r="B733" s="133"/>
    </row>
    <row r="734" spans="2:2">
      <c r="B734" s="133"/>
    </row>
    <row r="735" spans="2:2">
      <c r="B735" s="133"/>
    </row>
    <row r="736" spans="2:2">
      <c r="B736" s="133"/>
    </row>
    <row r="737" spans="2:2">
      <c r="B737" s="133"/>
    </row>
    <row r="738" spans="2:2">
      <c r="B738" s="133"/>
    </row>
    <row r="739" spans="2:2">
      <c r="B739" s="133"/>
    </row>
    <row r="740" spans="2:2">
      <c r="B740" s="133"/>
    </row>
    <row r="741" spans="2:2">
      <c r="B741" s="133"/>
    </row>
    <row r="742" spans="2:2">
      <c r="B742" s="133"/>
    </row>
    <row r="743" spans="2:2">
      <c r="B743" s="133"/>
    </row>
    <row r="744" spans="2:2">
      <c r="B744" s="133"/>
    </row>
    <row r="745" spans="2:2">
      <c r="B745" s="133"/>
    </row>
    <row r="746" spans="2:2">
      <c r="B746" s="133"/>
    </row>
    <row r="747" spans="2:2">
      <c r="B747" s="133"/>
    </row>
    <row r="748" spans="2:2">
      <c r="B748" s="133"/>
    </row>
    <row r="749" spans="2:2">
      <c r="B749" s="133"/>
    </row>
    <row r="750" spans="2:2">
      <c r="B750" s="133"/>
    </row>
    <row r="751" spans="2:2">
      <c r="B751" s="133"/>
    </row>
    <row r="752" spans="2:2">
      <c r="B752" s="133"/>
    </row>
    <row r="753" spans="2:2">
      <c r="B753" s="133"/>
    </row>
    <row r="754" spans="2:2">
      <c r="B754" s="133"/>
    </row>
    <row r="755" spans="2:2">
      <c r="B755" s="133"/>
    </row>
    <row r="756" spans="2:2">
      <c r="B756" s="133"/>
    </row>
    <row r="757" spans="2:2">
      <c r="B757" s="133"/>
    </row>
    <row r="758" spans="2:2">
      <c r="B758" s="133"/>
    </row>
    <row r="759" spans="2:2">
      <c r="B759" s="133"/>
    </row>
    <row r="760" spans="2:2">
      <c r="B760" s="133"/>
    </row>
    <row r="761" spans="2:2">
      <c r="B761" s="133"/>
    </row>
    <row r="762" spans="2:2">
      <c r="B762" s="133"/>
    </row>
    <row r="763" spans="2:2">
      <c r="B763" s="133"/>
    </row>
    <row r="764" spans="2:2">
      <c r="B764" s="133"/>
    </row>
    <row r="765" spans="2:2">
      <c r="B765" s="133"/>
    </row>
    <row r="766" spans="2:2">
      <c r="B766" s="133"/>
    </row>
    <row r="767" spans="2:2">
      <c r="B767" s="133"/>
    </row>
    <row r="768" spans="2:2">
      <c r="B768" s="133"/>
    </row>
    <row r="769" spans="2:2">
      <c r="B769" s="133"/>
    </row>
    <row r="770" spans="2:2">
      <c r="B770" s="133"/>
    </row>
    <row r="771" spans="2:2">
      <c r="B771" s="133"/>
    </row>
    <row r="772" spans="2:2">
      <c r="B772" s="133"/>
    </row>
    <row r="773" spans="2:2">
      <c r="B773" s="133"/>
    </row>
    <row r="774" spans="2:2">
      <c r="B774" s="133"/>
    </row>
    <row r="775" spans="2:2">
      <c r="B775" s="133"/>
    </row>
    <row r="776" spans="2:2">
      <c r="B776" s="133"/>
    </row>
    <row r="777" spans="2:2">
      <c r="B777" s="133"/>
    </row>
    <row r="778" spans="2:2">
      <c r="B778" s="133"/>
    </row>
    <row r="779" spans="2:2">
      <c r="B779" s="133"/>
    </row>
    <row r="780" spans="2:2">
      <c r="B780" s="133"/>
    </row>
    <row r="781" spans="2:2">
      <c r="B781" s="133"/>
    </row>
    <row r="782" spans="2:2">
      <c r="B782" s="133"/>
    </row>
    <row r="783" spans="2:2">
      <c r="B783" s="133"/>
    </row>
    <row r="784" spans="2:2">
      <c r="B784" s="133"/>
    </row>
    <row r="785" spans="2:2">
      <c r="B785" s="133"/>
    </row>
    <row r="786" spans="2:2">
      <c r="B786" s="133"/>
    </row>
    <row r="787" spans="2:2">
      <c r="B787" s="133"/>
    </row>
    <row r="788" spans="2:2">
      <c r="B788" s="133"/>
    </row>
    <row r="789" spans="2:2">
      <c r="B789" s="133"/>
    </row>
    <row r="790" spans="2:2">
      <c r="B790" s="133"/>
    </row>
    <row r="791" spans="2:2">
      <c r="B791" s="133"/>
    </row>
    <row r="792" spans="2:2">
      <c r="B792" s="133"/>
    </row>
    <row r="793" spans="2:2">
      <c r="B793" s="133"/>
    </row>
    <row r="794" spans="2:2">
      <c r="B794" s="133"/>
    </row>
    <row r="795" spans="2:2">
      <c r="B795" s="133"/>
    </row>
    <row r="796" spans="2:2">
      <c r="B796" s="133"/>
    </row>
    <row r="797" spans="2:2">
      <c r="B797" s="133"/>
    </row>
    <row r="798" spans="2:2">
      <c r="B798" s="133"/>
    </row>
    <row r="799" spans="2:2">
      <c r="B799" s="133"/>
    </row>
    <row r="800" spans="2:2">
      <c r="B800" s="133"/>
    </row>
    <row r="801" spans="2:2">
      <c r="B801" s="133"/>
    </row>
    <row r="802" spans="2:2">
      <c r="B802" s="133"/>
    </row>
    <row r="803" spans="2:2">
      <c r="B803" s="133"/>
    </row>
    <row r="804" spans="2:2">
      <c r="B804" s="133"/>
    </row>
    <row r="805" spans="2:2">
      <c r="B805" s="133"/>
    </row>
    <row r="806" spans="2:2">
      <c r="B806" s="133"/>
    </row>
    <row r="807" spans="2:2">
      <c r="B807" s="133"/>
    </row>
    <row r="808" spans="2:2">
      <c r="B808" s="133"/>
    </row>
    <row r="809" spans="2:2">
      <c r="B809" s="133"/>
    </row>
    <row r="810" spans="2:2">
      <c r="B810" s="133"/>
    </row>
    <row r="811" spans="2:2">
      <c r="B811" s="133"/>
    </row>
    <row r="812" spans="2:2">
      <c r="B812" s="133"/>
    </row>
    <row r="813" spans="2:2">
      <c r="B813" s="133"/>
    </row>
    <row r="814" spans="2:2">
      <c r="B814" s="133"/>
    </row>
    <row r="815" spans="2:2">
      <c r="B815" s="133"/>
    </row>
    <row r="816" spans="2:2">
      <c r="B816" s="133"/>
    </row>
    <row r="817" spans="2:2">
      <c r="B817" s="133"/>
    </row>
    <row r="818" spans="2:2">
      <c r="B818" s="133"/>
    </row>
    <row r="819" spans="2:2">
      <c r="B819" s="133"/>
    </row>
    <row r="820" spans="2:2">
      <c r="B820" s="133"/>
    </row>
    <row r="821" spans="2:2">
      <c r="B821" s="133"/>
    </row>
    <row r="822" spans="2:2">
      <c r="B822" s="133"/>
    </row>
    <row r="823" spans="2:2">
      <c r="B823" s="133"/>
    </row>
    <row r="824" spans="2:2">
      <c r="B824" s="133"/>
    </row>
    <row r="825" spans="2:2">
      <c r="B825" s="133"/>
    </row>
    <row r="826" spans="2:2">
      <c r="B826" s="133"/>
    </row>
    <row r="827" spans="2:2">
      <c r="B827" s="133"/>
    </row>
    <row r="828" spans="2:2">
      <c r="B828" s="133"/>
    </row>
    <row r="829" spans="2:2">
      <c r="B829" s="133"/>
    </row>
    <row r="830" spans="2:2">
      <c r="B830" s="133"/>
    </row>
    <row r="831" spans="2:2">
      <c r="B831" s="133"/>
    </row>
    <row r="832" spans="2:2">
      <c r="B832" s="133"/>
    </row>
    <row r="833" spans="2:2">
      <c r="B833" s="133"/>
    </row>
    <row r="834" spans="2:2">
      <c r="B834" s="133"/>
    </row>
    <row r="835" spans="2:2">
      <c r="B835" s="133"/>
    </row>
    <row r="836" spans="2:2">
      <c r="B836" s="133"/>
    </row>
    <row r="837" spans="2:2">
      <c r="B837" s="133"/>
    </row>
    <row r="838" spans="2:2">
      <c r="B838" s="133"/>
    </row>
    <row r="839" spans="2:2">
      <c r="B839" s="133"/>
    </row>
    <row r="840" spans="2:2">
      <c r="B840" s="133"/>
    </row>
    <row r="841" spans="2:2">
      <c r="B841" s="133"/>
    </row>
    <row r="842" spans="2:2">
      <c r="B842" s="133"/>
    </row>
    <row r="843" spans="2:2">
      <c r="B843" s="133"/>
    </row>
    <row r="844" spans="2:2">
      <c r="B844" s="133"/>
    </row>
    <row r="845" spans="2:2">
      <c r="B845" s="133"/>
    </row>
    <row r="846" spans="2:2">
      <c r="B846" s="133"/>
    </row>
    <row r="847" spans="2:2">
      <c r="B847" s="133"/>
    </row>
    <row r="848" spans="2:2">
      <c r="B848" s="133"/>
    </row>
    <row r="849" spans="2:2">
      <c r="B849" s="133"/>
    </row>
    <row r="850" spans="2:2">
      <c r="B850" s="133"/>
    </row>
    <row r="851" spans="2:2">
      <c r="B851" s="133"/>
    </row>
    <row r="852" spans="2:2">
      <c r="B852" s="133"/>
    </row>
    <row r="853" spans="2:2">
      <c r="B853" s="133"/>
    </row>
    <row r="854" spans="2:2">
      <c r="B854" s="133"/>
    </row>
    <row r="855" spans="2:2">
      <c r="B855" s="133"/>
    </row>
    <row r="856" spans="2:2">
      <c r="B856" s="133"/>
    </row>
    <row r="857" spans="2:2">
      <c r="B857" s="133"/>
    </row>
    <row r="858" spans="2:2">
      <c r="B858" s="133"/>
    </row>
    <row r="859" spans="2:2">
      <c r="B859" s="133"/>
    </row>
    <row r="860" spans="2:2">
      <c r="B860" s="133"/>
    </row>
    <row r="861" spans="2:2">
      <c r="B861" s="133"/>
    </row>
    <row r="862" spans="2:2">
      <c r="B862" s="133"/>
    </row>
    <row r="863" spans="2:2">
      <c r="B863" s="133"/>
    </row>
    <row r="864" spans="2:2">
      <c r="B864" s="133"/>
    </row>
    <row r="865" spans="2:2">
      <c r="B865" s="133"/>
    </row>
    <row r="866" spans="2:2">
      <c r="B866" s="133"/>
    </row>
    <row r="867" spans="2:2">
      <c r="B867" s="133"/>
    </row>
    <row r="868" spans="2:2">
      <c r="B868" s="133"/>
    </row>
    <row r="869" spans="2:2">
      <c r="B869" s="133"/>
    </row>
    <row r="870" spans="2:2">
      <c r="B870" s="133"/>
    </row>
    <row r="871" spans="2:2">
      <c r="B871" s="133"/>
    </row>
    <row r="872" spans="2:2">
      <c r="B872" s="133"/>
    </row>
    <row r="873" spans="2:2">
      <c r="B873" s="133"/>
    </row>
    <row r="874" spans="2:2">
      <c r="B874" s="133"/>
    </row>
    <row r="875" spans="2:2">
      <c r="B875" s="133"/>
    </row>
    <row r="876" spans="2:2">
      <c r="B876" s="133"/>
    </row>
    <row r="877" spans="2:2">
      <c r="B877" s="133"/>
    </row>
    <row r="878" spans="2:2">
      <c r="B878" s="133"/>
    </row>
    <row r="879" spans="2:2">
      <c r="B879" s="133"/>
    </row>
    <row r="880" spans="2:2">
      <c r="B880" s="133"/>
    </row>
    <row r="881" spans="2:2">
      <c r="B881" s="133"/>
    </row>
    <row r="882" spans="2:2">
      <c r="B882" s="133"/>
    </row>
    <row r="883" spans="2:2">
      <c r="B883" s="133"/>
    </row>
    <row r="884" spans="2:2">
      <c r="B884" s="133"/>
    </row>
    <row r="885" spans="2:2">
      <c r="B885" s="133"/>
    </row>
    <row r="886" spans="2:2">
      <c r="B886" s="133"/>
    </row>
    <row r="887" spans="2:2">
      <c r="B887" s="133"/>
    </row>
    <row r="888" spans="2:2">
      <c r="B888" s="133"/>
    </row>
    <row r="889" spans="2:2">
      <c r="B889" s="133"/>
    </row>
    <row r="890" spans="2:2">
      <c r="B890" s="133"/>
    </row>
    <row r="891" spans="2:2">
      <c r="B891" s="133"/>
    </row>
    <row r="892" spans="2:2">
      <c r="B892" s="133"/>
    </row>
    <row r="893" spans="2:2">
      <c r="B893" s="133"/>
    </row>
    <row r="894" spans="2:2">
      <c r="B894" s="133"/>
    </row>
    <row r="895" spans="2:2">
      <c r="B895" s="133"/>
    </row>
    <row r="896" spans="2:2">
      <c r="B896" s="133"/>
    </row>
    <row r="897" spans="2:2">
      <c r="B897" s="133"/>
    </row>
    <row r="898" spans="2:2">
      <c r="B898" s="133"/>
    </row>
    <row r="899" spans="2:2">
      <c r="B899" s="133"/>
    </row>
    <row r="900" spans="2:2">
      <c r="B900" s="133"/>
    </row>
    <row r="901" spans="2:2">
      <c r="B901" s="133"/>
    </row>
    <row r="902" spans="2:2">
      <c r="B902" s="133"/>
    </row>
    <row r="903" spans="2:2">
      <c r="B903" s="133"/>
    </row>
    <row r="904" spans="2:2">
      <c r="B904" s="133"/>
    </row>
    <row r="905" spans="2:2">
      <c r="B905" s="133"/>
    </row>
    <row r="906" spans="2:2">
      <c r="B906" s="133"/>
    </row>
    <row r="907" spans="2:2">
      <c r="B907" s="133"/>
    </row>
    <row r="908" spans="2:2">
      <c r="B908" s="133"/>
    </row>
    <row r="909" spans="2:2">
      <c r="B909" s="133"/>
    </row>
    <row r="910" spans="2:2">
      <c r="B910" s="133"/>
    </row>
    <row r="911" spans="2:2">
      <c r="B911" s="133"/>
    </row>
    <row r="912" spans="2:2">
      <c r="B912" s="133"/>
    </row>
    <row r="913" spans="2:2">
      <c r="B913" s="133"/>
    </row>
    <row r="914" spans="2:2">
      <c r="B914" s="133"/>
    </row>
    <row r="915" spans="2:2">
      <c r="B915" s="133"/>
    </row>
    <row r="916" spans="2:2">
      <c r="B916" s="133"/>
    </row>
    <row r="917" spans="2:2">
      <c r="B917" s="133"/>
    </row>
    <row r="918" spans="2:2">
      <c r="B918" s="133"/>
    </row>
    <row r="919" spans="2:2">
      <c r="B919" s="133"/>
    </row>
    <row r="920" spans="2:2">
      <c r="B920" s="133"/>
    </row>
    <row r="921" spans="2:2">
      <c r="B921" s="133"/>
    </row>
    <row r="922" spans="2:2">
      <c r="B922" s="133"/>
    </row>
    <row r="923" spans="2:2">
      <c r="B923" s="133"/>
    </row>
    <row r="924" spans="2:2">
      <c r="B924" s="133"/>
    </row>
    <row r="925" spans="2:2">
      <c r="B925" s="133"/>
    </row>
    <row r="926" spans="2:2">
      <c r="B926" s="133"/>
    </row>
    <row r="927" spans="2:2">
      <c r="B927" s="133"/>
    </row>
    <row r="928" spans="2:2">
      <c r="B928" s="133"/>
    </row>
    <row r="929" spans="2:2">
      <c r="B929" s="133"/>
    </row>
    <row r="930" spans="2:2">
      <c r="B930" s="133"/>
    </row>
    <row r="931" spans="2:2">
      <c r="B931" s="133"/>
    </row>
    <row r="932" spans="2:2">
      <c r="B932" s="133"/>
    </row>
    <row r="933" spans="2:2">
      <c r="B933" s="133"/>
    </row>
    <row r="934" spans="2:2">
      <c r="B934" s="133"/>
    </row>
    <row r="935" spans="2:2">
      <c r="B935" s="133"/>
    </row>
    <row r="936" spans="2:2">
      <c r="B936" s="133"/>
    </row>
    <row r="937" spans="2:2">
      <c r="B937" s="133"/>
    </row>
    <row r="938" spans="2:2">
      <c r="B938" s="133"/>
    </row>
    <row r="939" spans="2:2">
      <c r="B939" s="133"/>
    </row>
    <row r="940" spans="2:2">
      <c r="B940" s="133"/>
    </row>
    <row r="941" spans="2:2">
      <c r="B941" s="133"/>
    </row>
    <row r="942" spans="2:2">
      <c r="B942" s="133"/>
    </row>
    <row r="943" spans="2:2">
      <c r="B943" s="133"/>
    </row>
    <row r="944" spans="2:2">
      <c r="B944" s="133"/>
    </row>
    <row r="945" spans="2:2">
      <c r="B945" s="133"/>
    </row>
    <row r="946" spans="2:2">
      <c r="B946" s="133"/>
    </row>
    <row r="947" spans="2:2">
      <c r="B947" s="133"/>
    </row>
    <row r="948" spans="2:2">
      <c r="B948" s="133"/>
    </row>
    <row r="949" spans="2:2">
      <c r="B949" s="133"/>
    </row>
    <row r="950" spans="2:2">
      <c r="B950" s="133"/>
    </row>
    <row r="951" spans="2:2">
      <c r="B951" s="133"/>
    </row>
    <row r="952" spans="2:2">
      <c r="B952" s="133"/>
    </row>
    <row r="953" spans="2:2">
      <c r="B953" s="133"/>
    </row>
    <row r="954" spans="2:2">
      <c r="B954" s="133"/>
    </row>
    <row r="955" spans="2:2">
      <c r="B955" s="133"/>
    </row>
    <row r="956" spans="2:2">
      <c r="B956" s="133"/>
    </row>
    <row r="957" spans="2:2">
      <c r="B957" s="133"/>
    </row>
    <row r="958" spans="2:2">
      <c r="B958" s="133"/>
    </row>
    <row r="959" spans="2:2">
      <c r="B959" s="133"/>
    </row>
    <row r="960" spans="2:2">
      <c r="B960" s="133"/>
    </row>
    <row r="961" spans="2:2">
      <c r="B961" s="133"/>
    </row>
    <row r="962" spans="2:2">
      <c r="B962" s="133"/>
    </row>
    <row r="963" spans="2:2">
      <c r="B963" s="133"/>
    </row>
    <row r="964" spans="2:2">
      <c r="B964" s="133"/>
    </row>
    <row r="965" spans="2:2">
      <c r="B965" s="133"/>
    </row>
    <row r="966" spans="2:2">
      <c r="B966" s="133"/>
    </row>
    <row r="967" spans="2:2">
      <c r="B967" s="133"/>
    </row>
    <row r="968" spans="2:2">
      <c r="B968" s="133"/>
    </row>
    <row r="969" spans="2:2">
      <c r="B969" s="133"/>
    </row>
    <row r="970" spans="2:2">
      <c r="B970" s="133"/>
    </row>
    <row r="971" spans="2:2">
      <c r="B971" s="133"/>
    </row>
    <row r="972" spans="2:2">
      <c r="B972" s="133"/>
    </row>
    <row r="973" spans="2:2">
      <c r="B973" s="133"/>
    </row>
    <row r="974" spans="2:2">
      <c r="B974" s="133"/>
    </row>
    <row r="975" spans="2:2">
      <c r="B975" s="133"/>
    </row>
    <row r="976" spans="2:2">
      <c r="B976" s="133"/>
    </row>
    <row r="977" spans="2:2">
      <c r="B977" s="133"/>
    </row>
    <row r="978" spans="2:2">
      <c r="B978" s="133"/>
    </row>
    <row r="979" spans="2:2">
      <c r="B979" s="133"/>
    </row>
    <row r="980" spans="2:2">
      <c r="B980" s="133"/>
    </row>
    <row r="981" spans="2:2">
      <c r="B981" s="133"/>
    </row>
    <row r="982" spans="2:2">
      <c r="B982" s="133"/>
    </row>
    <row r="983" spans="2:2">
      <c r="B983" s="133"/>
    </row>
    <row r="984" spans="2:2">
      <c r="B984" s="133"/>
    </row>
    <row r="985" spans="2:2">
      <c r="B985" s="133"/>
    </row>
    <row r="986" spans="2:2">
      <c r="B986" s="133"/>
    </row>
    <row r="987" spans="2:2">
      <c r="B987" s="133"/>
    </row>
    <row r="988" spans="2:2">
      <c r="B988" s="133"/>
    </row>
    <row r="989" spans="2:2">
      <c r="B989" s="133"/>
    </row>
    <row r="990" spans="2:2">
      <c r="B990" s="133"/>
    </row>
    <row r="991" spans="2:2">
      <c r="B991" s="133"/>
    </row>
    <row r="992" spans="2:2">
      <c r="B992" s="133"/>
    </row>
    <row r="993" spans="2:2">
      <c r="B993" s="133"/>
    </row>
    <row r="994" spans="2:2">
      <c r="B994" s="133"/>
    </row>
    <row r="995" spans="2:2">
      <c r="B995" s="133"/>
    </row>
    <row r="996" spans="2:2">
      <c r="B996" s="133"/>
    </row>
    <row r="997" spans="2:2">
      <c r="B997" s="133"/>
    </row>
    <row r="998" spans="2:2">
      <c r="B998" s="133"/>
    </row>
    <row r="999" spans="2:2">
      <c r="B999" s="133"/>
    </row>
    <row r="1000" spans="2:2">
      <c r="B1000" s="133"/>
    </row>
  </sheetData>
  <mergeCells count="231">
    <mergeCell ref="A247:A248"/>
    <mergeCell ref="B247:B248"/>
    <mergeCell ref="C247:C248"/>
    <mergeCell ref="H247:H248"/>
    <mergeCell ref="I247:I248"/>
    <mergeCell ref="J262:K262"/>
    <mergeCell ref="J263:K263"/>
    <mergeCell ref="J264:K264"/>
    <mergeCell ref="B267:P267"/>
    <mergeCell ref="A273:A274"/>
    <mergeCell ref="B273:B274"/>
    <mergeCell ref="C273:C274"/>
    <mergeCell ref="J218:K218"/>
    <mergeCell ref="L218:O218"/>
    <mergeCell ref="J219:K219"/>
    <mergeCell ref="L219:M219"/>
    <mergeCell ref="A221:A222"/>
    <mergeCell ref="B221:B222"/>
    <mergeCell ref="C221:C222"/>
    <mergeCell ref="F221:F222"/>
    <mergeCell ref="G221:G222"/>
    <mergeCell ref="J236:K236"/>
    <mergeCell ref="J237:K237"/>
    <mergeCell ref="J238:K238"/>
    <mergeCell ref="B241:P241"/>
    <mergeCell ref="E243:F243"/>
    <mergeCell ref="D247:D248"/>
    <mergeCell ref="E247:E248"/>
    <mergeCell ref="F247:F248"/>
    <mergeCell ref="G247:G248"/>
    <mergeCell ref="J247:J248"/>
    <mergeCell ref="K247:O247"/>
    <mergeCell ref="P247:R247"/>
    <mergeCell ref="E165:F165"/>
    <mergeCell ref="D169:D170"/>
    <mergeCell ref="E169:E170"/>
    <mergeCell ref="F169:F170"/>
    <mergeCell ref="G169:G170"/>
    <mergeCell ref="P169:R169"/>
    <mergeCell ref="D273:D274"/>
    <mergeCell ref="E273:E274"/>
    <mergeCell ref="F273:F274"/>
    <mergeCell ref="G273:G274"/>
    <mergeCell ref="H273:H274"/>
    <mergeCell ref="I273:I274"/>
    <mergeCell ref="J273:J274"/>
    <mergeCell ref="K273:O273"/>
    <mergeCell ref="P273:R273"/>
    <mergeCell ref="J270:K270"/>
    <mergeCell ref="L270:O270"/>
    <mergeCell ref="J271:K271"/>
    <mergeCell ref="L271:M271"/>
    <mergeCell ref="J244:K244"/>
    <mergeCell ref="L244:O244"/>
    <mergeCell ref="J245:K245"/>
    <mergeCell ref="L245:M245"/>
    <mergeCell ref="E269:F269"/>
    <mergeCell ref="A143:A144"/>
    <mergeCell ref="B143:B144"/>
    <mergeCell ref="C143:C144"/>
    <mergeCell ref="H143:H144"/>
    <mergeCell ref="I143:I144"/>
    <mergeCell ref="J158:K158"/>
    <mergeCell ref="J159:K159"/>
    <mergeCell ref="J160:K160"/>
    <mergeCell ref="B163:P163"/>
    <mergeCell ref="J132:K132"/>
    <mergeCell ref="J133:K133"/>
    <mergeCell ref="J134:K134"/>
    <mergeCell ref="B137:P137"/>
    <mergeCell ref="E139:F139"/>
    <mergeCell ref="D143:D144"/>
    <mergeCell ref="E143:E144"/>
    <mergeCell ref="F143:F144"/>
    <mergeCell ref="G143:G144"/>
    <mergeCell ref="J143:J144"/>
    <mergeCell ref="K143:O143"/>
    <mergeCell ref="P143:R143"/>
    <mergeCell ref="J140:K140"/>
    <mergeCell ref="L140:O140"/>
    <mergeCell ref="J141:K141"/>
    <mergeCell ref="L141:M141"/>
    <mergeCell ref="A117:A118"/>
    <mergeCell ref="B117:B118"/>
    <mergeCell ref="C117:C118"/>
    <mergeCell ref="F91:F92"/>
    <mergeCell ref="G91:G92"/>
    <mergeCell ref="J91:J92"/>
    <mergeCell ref="K91:O91"/>
    <mergeCell ref="J88:K88"/>
    <mergeCell ref="L88:O88"/>
    <mergeCell ref="J89:K89"/>
    <mergeCell ref="L89:M89"/>
    <mergeCell ref="A91:A92"/>
    <mergeCell ref="B91:B92"/>
    <mergeCell ref="C91:C92"/>
    <mergeCell ref="H91:H92"/>
    <mergeCell ref="I91:I92"/>
    <mergeCell ref="J106:K106"/>
    <mergeCell ref="J107:K107"/>
    <mergeCell ref="J108:K108"/>
    <mergeCell ref="B111:P111"/>
    <mergeCell ref="E113:F113"/>
    <mergeCell ref="D117:D118"/>
    <mergeCell ref="E117:E118"/>
    <mergeCell ref="F117:F118"/>
    <mergeCell ref="D91:D92"/>
    <mergeCell ref="E91:E92"/>
    <mergeCell ref="P91:R91"/>
    <mergeCell ref="J117:J118"/>
    <mergeCell ref="K117:O117"/>
    <mergeCell ref="P117:R117"/>
    <mergeCell ref="J114:K114"/>
    <mergeCell ref="L114:O114"/>
    <mergeCell ref="J115:K115"/>
    <mergeCell ref="L115:M115"/>
    <mergeCell ref="G117:G118"/>
    <mergeCell ref="H117:H118"/>
    <mergeCell ref="I117:I118"/>
    <mergeCell ref="E87:F87"/>
    <mergeCell ref="J39:J40"/>
    <mergeCell ref="K39:O39"/>
    <mergeCell ref="J36:K36"/>
    <mergeCell ref="L36:O36"/>
    <mergeCell ref="J37:K37"/>
    <mergeCell ref="L37:M37"/>
    <mergeCell ref="A39:A40"/>
    <mergeCell ref="B39:B40"/>
    <mergeCell ref="C39:C40"/>
    <mergeCell ref="H39:H40"/>
    <mergeCell ref="I39:I40"/>
    <mergeCell ref="J54:K54"/>
    <mergeCell ref="J55:K55"/>
    <mergeCell ref="J56:K56"/>
    <mergeCell ref="B59:P59"/>
    <mergeCell ref="E61:F61"/>
    <mergeCell ref="D65:D66"/>
    <mergeCell ref="E65:E66"/>
    <mergeCell ref="F65:F66"/>
    <mergeCell ref="G65:G66"/>
    <mergeCell ref="J65:J66"/>
    <mergeCell ref="K65:O65"/>
    <mergeCell ref="P65:R65"/>
    <mergeCell ref="A65:A66"/>
    <mergeCell ref="B65:B66"/>
    <mergeCell ref="C65:C66"/>
    <mergeCell ref="H65:H66"/>
    <mergeCell ref="I65:I66"/>
    <mergeCell ref="J80:K80"/>
    <mergeCell ref="J81:K81"/>
    <mergeCell ref="J82:K82"/>
    <mergeCell ref="B85:P85"/>
    <mergeCell ref="D39:D40"/>
    <mergeCell ref="E39:E40"/>
    <mergeCell ref="F39:F40"/>
    <mergeCell ref="G39:G40"/>
    <mergeCell ref="P39:R39"/>
    <mergeCell ref="J62:K62"/>
    <mergeCell ref="L62:O62"/>
    <mergeCell ref="J63:K63"/>
    <mergeCell ref="L63:M63"/>
    <mergeCell ref="A13:A14"/>
    <mergeCell ref="B13:B14"/>
    <mergeCell ref="C13:C14"/>
    <mergeCell ref="D13:D14"/>
    <mergeCell ref="E13:E14"/>
    <mergeCell ref="H13:H14"/>
    <mergeCell ref="I13:I14"/>
    <mergeCell ref="J28:K28"/>
    <mergeCell ref="J29:K29"/>
    <mergeCell ref="D221:D222"/>
    <mergeCell ref="E221:E222"/>
    <mergeCell ref="H221:H222"/>
    <mergeCell ref="I221:I222"/>
    <mergeCell ref="J221:J222"/>
    <mergeCell ref="K221:O221"/>
    <mergeCell ref="P221:R221"/>
    <mergeCell ref="J2:K2"/>
    <mergeCell ref="J3:K3"/>
    <mergeCell ref="J4:K4"/>
    <mergeCell ref="B7:P7"/>
    <mergeCell ref="E9:F9"/>
    <mergeCell ref="J10:K10"/>
    <mergeCell ref="L10:O10"/>
    <mergeCell ref="F13:F14"/>
    <mergeCell ref="G13:G14"/>
    <mergeCell ref="J13:J14"/>
    <mergeCell ref="K13:O13"/>
    <mergeCell ref="P13:R13"/>
    <mergeCell ref="J11:K11"/>
    <mergeCell ref="L11:M11"/>
    <mergeCell ref="J30:K30"/>
    <mergeCell ref="B33:P33"/>
    <mergeCell ref="E35:F35"/>
    <mergeCell ref="A169:A170"/>
    <mergeCell ref="B169:B170"/>
    <mergeCell ref="C169:C170"/>
    <mergeCell ref="H169:H170"/>
    <mergeCell ref="I169:I170"/>
    <mergeCell ref="J184:K184"/>
    <mergeCell ref="J185:K185"/>
    <mergeCell ref="J186:K186"/>
    <mergeCell ref="B189:P189"/>
    <mergeCell ref="J210:K210"/>
    <mergeCell ref="J211:K211"/>
    <mergeCell ref="J212:K212"/>
    <mergeCell ref="B215:P215"/>
    <mergeCell ref="E217:F217"/>
    <mergeCell ref="J169:J170"/>
    <mergeCell ref="K169:O169"/>
    <mergeCell ref="J166:K166"/>
    <mergeCell ref="L166:O166"/>
    <mergeCell ref="J167:K167"/>
    <mergeCell ref="L167:M167"/>
    <mergeCell ref="E191:F191"/>
    <mergeCell ref="D195:D196"/>
    <mergeCell ref="E195:E196"/>
    <mergeCell ref="F195:F196"/>
    <mergeCell ref="G195:G196"/>
    <mergeCell ref="J195:J196"/>
    <mergeCell ref="K195:O195"/>
    <mergeCell ref="P195:R195"/>
    <mergeCell ref="J192:K192"/>
    <mergeCell ref="L192:O192"/>
    <mergeCell ref="J193:K193"/>
    <mergeCell ref="L193:M193"/>
    <mergeCell ref="A195:A196"/>
    <mergeCell ref="B195:B196"/>
    <mergeCell ref="C195:C196"/>
    <mergeCell ref="H195:H196"/>
    <mergeCell ref="I195:I19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3:Q520"/>
  <sheetViews>
    <sheetView topLeftCell="F522" zoomScale="153" workbookViewId="0">
      <selection activeCell="K83" sqref="K83"/>
    </sheetView>
  </sheetViews>
  <sheetFormatPr baseColWidth="10" defaultColWidth="14.44140625" defaultRowHeight="15" customHeight="1"/>
  <sheetData>
    <row r="3" spans="1:17">
      <c r="G3" s="292"/>
      <c r="H3" s="273"/>
      <c r="J3" s="54" t="s">
        <v>601</v>
      </c>
    </row>
    <row r="4" spans="1:17" ht="15" customHeight="1">
      <c r="G4" s="55"/>
      <c r="H4" s="56"/>
      <c r="J4" s="54" t="s">
        <v>602</v>
      </c>
    </row>
    <row r="5" spans="1:17" ht="15" customHeight="1">
      <c r="G5" s="55"/>
      <c r="H5" s="56"/>
      <c r="J5" s="54" t="s">
        <v>603</v>
      </c>
    </row>
    <row r="6" spans="1:17" ht="15" customHeight="1">
      <c r="G6" s="55"/>
      <c r="H6" s="56"/>
      <c r="J6" s="54" t="s">
        <v>605</v>
      </c>
    </row>
    <row r="7" spans="1:17" ht="15" customHeight="1">
      <c r="G7" s="55"/>
      <c r="H7" s="56"/>
      <c r="J7" s="57"/>
    </row>
    <row r="8" spans="1:17" ht="15" customHeight="1">
      <c r="D8" s="54" t="s">
        <v>606</v>
      </c>
      <c r="G8" s="55"/>
      <c r="H8" s="56"/>
    </row>
    <row r="9" spans="1:17">
      <c r="A9" s="54" t="s">
        <v>607</v>
      </c>
      <c r="B9" s="57"/>
      <c r="C9" s="54" t="s">
        <v>608</v>
      </c>
      <c r="D9" s="57"/>
      <c r="E9" s="57"/>
      <c r="F9" s="57"/>
      <c r="G9" s="54" t="s">
        <v>609</v>
      </c>
      <c r="H9" s="57"/>
      <c r="K9" s="54" t="s">
        <v>610</v>
      </c>
      <c r="L9" s="57"/>
      <c r="M9" s="54" t="s">
        <v>9</v>
      </c>
      <c r="N9" s="57"/>
    </row>
    <row r="10" spans="1:17">
      <c r="A10" s="54" t="s">
        <v>842</v>
      </c>
      <c r="B10" s="57"/>
      <c r="C10" s="57" t="s">
        <v>613</v>
      </c>
      <c r="D10" s="57"/>
      <c r="E10" s="57"/>
      <c r="F10" s="57"/>
      <c r="G10" s="57"/>
      <c r="H10" s="57"/>
      <c r="I10" s="57"/>
      <c r="J10" s="54" t="s">
        <v>615</v>
      </c>
      <c r="K10" s="57"/>
      <c r="L10" s="57"/>
      <c r="M10" s="54" t="s">
        <v>616</v>
      </c>
      <c r="N10" s="57"/>
    </row>
    <row r="11" spans="1:17">
      <c r="A11" s="54" t="s">
        <v>617</v>
      </c>
      <c r="B11" s="57"/>
      <c r="C11" s="57"/>
      <c r="D11" s="57"/>
      <c r="E11" s="57"/>
      <c r="F11" s="57"/>
      <c r="G11" s="57"/>
      <c r="H11" s="57"/>
      <c r="I11" s="57"/>
      <c r="J11" s="54" t="s">
        <v>618</v>
      </c>
      <c r="K11" s="57"/>
      <c r="L11" s="57"/>
      <c r="M11" s="54" t="s">
        <v>619</v>
      </c>
      <c r="N11" s="57"/>
    </row>
    <row r="12" spans="1:17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4" t="s">
        <v>620</v>
      </c>
      <c r="N12" s="57"/>
    </row>
    <row r="13" spans="1:17">
      <c r="A13" s="54" t="s">
        <v>621</v>
      </c>
      <c r="B13" s="59"/>
      <c r="C13" s="59"/>
      <c r="D13" s="59"/>
      <c r="E13" s="60"/>
      <c r="F13" s="54" t="s">
        <v>622</v>
      </c>
      <c r="G13" s="60"/>
      <c r="H13" s="60"/>
      <c r="I13" s="60"/>
      <c r="J13" s="60"/>
      <c r="K13" s="60"/>
      <c r="L13" s="60"/>
      <c r="M13" s="60"/>
      <c r="N13" s="60"/>
      <c r="O13" s="60"/>
      <c r="P13" s="54" t="s">
        <v>623</v>
      </c>
    </row>
    <row r="14" spans="1:17">
      <c r="A14" s="54" t="s">
        <v>624</v>
      </c>
      <c r="B14" s="59"/>
      <c r="C14" s="59"/>
      <c r="D14" s="59"/>
      <c r="J14" s="57"/>
      <c r="M14" s="57"/>
      <c r="P14" s="57"/>
    </row>
    <row r="15" spans="1:17">
      <c r="A15" s="85" t="s">
        <v>625</v>
      </c>
      <c r="B15" s="62"/>
      <c r="C15" s="59"/>
      <c r="D15" s="54" t="s">
        <v>626</v>
      </c>
      <c r="J15" s="54" t="s">
        <v>627</v>
      </c>
      <c r="M15" s="54" t="s">
        <v>628</v>
      </c>
      <c r="P15" s="54" t="s">
        <v>629</v>
      </c>
    </row>
    <row r="16" spans="1:17">
      <c r="A16" s="63" t="s">
        <v>630</v>
      </c>
      <c r="B16" s="64">
        <v>9</v>
      </c>
      <c r="C16" s="59"/>
      <c r="D16" s="65" t="s">
        <v>631</v>
      </c>
      <c r="E16" s="66" t="s">
        <v>632</v>
      </c>
      <c r="F16" s="59"/>
      <c r="G16" s="54" t="s">
        <v>633</v>
      </c>
      <c r="H16" s="59"/>
      <c r="I16" s="59"/>
      <c r="J16" s="65" t="s">
        <v>634</v>
      </c>
      <c r="K16" s="66" t="s">
        <v>632</v>
      </c>
      <c r="L16" s="59"/>
      <c r="M16" s="65" t="s">
        <v>635</v>
      </c>
      <c r="N16" s="66"/>
      <c r="O16" s="59"/>
      <c r="P16" s="65" t="s">
        <v>636</v>
      </c>
      <c r="Q16" s="51" t="s">
        <v>632</v>
      </c>
    </row>
    <row r="17" spans="1:17">
      <c r="A17" s="67" t="s">
        <v>637</v>
      </c>
      <c r="B17" s="68"/>
      <c r="C17" s="59"/>
      <c r="D17" s="65" t="s">
        <v>638</v>
      </c>
      <c r="E17" s="66"/>
      <c r="F17" s="59"/>
      <c r="G17" s="54" t="s">
        <v>639</v>
      </c>
      <c r="H17" s="59"/>
      <c r="I17" s="59"/>
      <c r="J17" s="65" t="s">
        <v>640</v>
      </c>
      <c r="K17" s="66"/>
      <c r="L17" s="59"/>
      <c r="M17" s="65" t="s">
        <v>641</v>
      </c>
      <c r="N17" s="66"/>
      <c r="O17" s="59"/>
      <c r="P17" s="65" t="s">
        <v>642</v>
      </c>
      <c r="Q17" s="51" t="s">
        <v>632</v>
      </c>
    </row>
    <row r="18" spans="1:17">
      <c r="A18" s="65" t="s">
        <v>643</v>
      </c>
      <c r="B18" s="66">
        <v>9</v>
      </c>
      <c r="C18" s="59"/>
      <c r="D18" s="65" t="s">
        <v>644</v>
      </c>
      <c r="E18" s="66"/>
      <c r="F18" s="59"/>
      <c r="G18" s="65" t="s">
        <v>645</v>
      </c>
      <c r="H18" s="66" t="s">
        <v>1961</v>
      </c>
      <c r="I18" s="59"/>
      <c r="J18" s="65" t="s">
        <v>646</v>
      </c>
      <c r="K18" s="66" t="s">
        <v>632</v>
      </c>
      <c r="L18" s="59"/>
      <c r="M18" s="65" t="s">
        <v>647</v>
      </c>
      <c r="N18" s="66"/>
      <c r="O18" s="59"/>
      <c r="P18" s="65" t="s">
        <v>648</v>
      </c>
      <c r="Q18" s="51" t="s">
        <v>632</v>
      </c>
    </row>
    <row r="19" spans="1:17">
      <c r="A19" s="69" t="s">
        <v>649</v>
      </c>
      <c r="B19" s="70">
        <v>2</v>
      </c>
      <c r="C19" s="59"/>
      <c r="D19" s="54" t="s">
        <v>650</v>
      </c>
      <c r="E19" s="59"/>
      <c r="F19" s="59"/>
      <c r="G19" s="65" t="s">
        <v>651</v>
      </c>
      <c r="H19" s="66" t="s">
        <v>1961</v>
      </c>
      <c r="I19" s="59"/>
      <c r="J19" s="69" t="s">
        <v>652</v>
      </c>
      <c r="K19" s="70"/>
      <c r="L19" s="59"/>
      <c r="M19" s="65" t="s">
        <v>653</v>
      </c>
      <c r="N19" s="66"/>
      <c r="O19" s="59"/>
      <c r="P19" s="65" t="s">
        <v>654</v>
      </c>
    </row>
    <row r="20" spans="1:17">
      <c r="A20" s="67" t="s">
        <v>655</v>
      </c>
      <c r="B20" s="68"/>
      <c r="C20" s="59"/>
      <c r="D20" s="61" t="s">
        <v>656</v>
      </c>
      <c r="E20" s="66"/>
      <c r="F20" s="59"/>
      <c r="G20" s="65" t="s">
        <v>657</v>
      </c>
      <c r="H20" s="66" t="s">
        <v>1961</v>
      </c>
      <c r="I20" s="59"/>
      <c r="J20" s="67" t="s">
        <v>658</v>
      </c>
      <c r="K20" s="68"/>
      <c r="L20" s="59"/>
      <c r="M20" s="65" t="s">
        <v>659</v>
      </c>
      <c r="N20" s="66"/>
      <c r="O20" s="59"/>
      <c r="P20" s="65" t="s">
        <v>660</v>
      </c>
      <c r="Q20" s="51" t="s">
        <v>632</v>
      </c>
    </row>
    <row r="21" spans="1:17">
      <c r="A21" s="61" t="s">
        <v>661</v>
      </c>
      <c r="B21" s="66"/>
      <c r="C21" s="59"/>
      <c r="D21" s="65" t="s">
        <v>662</v>
      </c>
      <c r="E21" s="66" t="s">
        <v>632</v>
      </c>
      <c r="F21" s="59"/>
      <c r="G21" s="65" t="s">
        <v>663</v>
      </c>
      <c r="H21" s="66" t="s">
        <v>1961</v>
      </c>
      <c r="I21" s="59"/>
      <c r="J21" s="65" t="s">
        <v>664</v>
      </c>
      <c r="K21" s="66"/>
      <c r="L21" s="59"/>
      <c r="M21" s="65" t="s">
        <v>2868</v>
      </c>
      <c r="N21" s="66"/>
      <c r="O21" s="59"/>
      <c r="P21" s="57"/>
    </row>
    <row r="22" spans="1:17">
      <c r="A22" s="65" t="s">
        <v>666</v>
      </c>
      <c r="B22" s="66" t="s">
        <v>632</v>
      </c>
      <c r="C22" s="59"/>
      <c r="D22" s="65" t="s">
        <v>667</v>
      </c>
      <c r="E22" s="71"/>
      <c r="G22" s="65" t="s">
        <v>668</v>
      </c>
      <c r="H22" s="173" t="s">
        <v>1961</v>
      </c>
      <c r="J22" s="65" t="s">
        <v>831</v>
      </c>
      <c r="K22" s="71"/>
      <c r="M22" s="54" t="s">
        <v>670</v>
      </c>
      <c r="P22" s="54" t="s">
        <v>1294</v>
      </c>
    </row>
    <row r="23" spans="1:17" ht="13.2">
      <c r="A23" s="65" t="s">
        <v>672</v>
      </c>
      <c r="B23" s="66"/>
      <c r="C23" s="59"/>
      <c r="D23" s="65" t="s">
        <v>673</v>
      </c>
      <c r="E23" s="71"/>
      <c r="G23" s="65" t="s">
        <v>674</v>
      </c>
      <c r="H23" s="66" t="s">
        <v>1961</v>
      </c>
      <c r="J23" s="57"/>
      <c r="M23" s="54" t="s">
        <v>675</v>
      </c>
      <c r="P23" s="65" t="s">
        <v>710</v>
      </c>
      <c r="Q23" s="51" t="s">
        <v>632</v>
      </c>
    </row>
    <row r="24" spans="1:17" ht="13.2">
      <c r="A24" s="65" t="s">
        <v>677</v>
      </c>
      <c r="B24" s="66"/>
      <c r="C24" s="59"/>
      <c r="D24" s="65" t="s">
        <v>678</v>
      </c>
      <c r="E24" s="71"/>
      <c r="G24" s="65" t="s">
        <v>679</v>
      </c>
      <c r="H24" s="71"/>
      <c r="J24" s="54" t="s">
        <v>680</v>
      </c>
      <c r="M24" s="69" t="s">
        <v>681</v>
      </c>
      <c r="N24" s="73"/>
      <c r="P24" s="65" t="s">
        <v>715</v>
      </c>
    </row>
    <row r="25" spans="1:17" ht="13.2">
      <c r="A25" s="65" t="s">
        <v>683</v>
      </c>
      <c r="B25" s="66"/>
      <c r="C25" s="59"/>
      <c r="D25" s="75" t="s">
        <v>684</v>
      </c>
      <c r="E25" s="73"/>
      <c r="G25" s="65" t="s">
        <v>685</v>
      </c>
      <c r="H25" s="173" t="s">
        <v>1961</v>
      </c>
      <c r="J25" s="65" t="s">
        <v>686</v>
      </c>
      <c r="K25" s="66" t="s">
        <v>632</v>
      </c>
      <c r="M25" s="67" t="s">
        <v>687</v>
      </c>
      <c r="N25" s="76"/>
      <c r="P25" s="65" t="s">
        <v>720</v>
      </c>
    </row>
    <row r="26" spans="1:17" ht="13.2">
      <c r="A26" s="75" t="s">
        <v>689</v>
      </c>
      <c r="B26" s="70"/>
      <c r="C26" s="59"/>
      <c r="D26" s="77" t="s">
        <v>690</v>
      </c>
      <c r="E26" s="76"/>
      <c r="G26" s="69" t="s">
        <v>691</v>
      </c>
      <c r="H26" s="73"/>
      <c r="J26" s="65" t="s">
        <v>692</v>
      </c>
      <c r="K26" s="173" t="s">
        <v>1961</v>
      </c>
      <c r="M26" s="69" t="s">
        <v>693</v>
      </c>
      <c r="N26" s="174" t="s">
        <v>632</v>
      </c>
      <c r="P26" s="57"/>
    </row>
    <row r="27" spans="1:17" ht="13.2">
      <c r="A27" s="77" t="s">
        <v>695</v>
      </c>
      <c r="B27" s="68"/>
      <c r="C27" s="59"/>
      <c r="D27" s="65" t="s">
        <v>696</v>
      </c>
      <c r="E27" s="71"/>
      <c r="G27" s="67" t="s">
        <v>697</v>
      </c>
      <c r="H27" s="76"/>
      <c r="J27" s="65" t="s">
        <v>698</v>
      </c>
      <c r="K27" s="173" t="s">
        <v>632</v>
      </c>
      <c r="M27" s="67" t="s">
        <v>699</v>
      </c>
      <c r="N27" s="76"/>
      <c r="P27" s="54" t="s">
        <v>731</v>
      </c>
    </row>
    <row r="28" spans="1:17" ht="13.2">
      <c r="A28" s="65" t="s">
        <v>700</v>
      </c>
      <c r="B28" s="66"/>
      <c r="C28" s="59"/>
      <c r="D28" s="65" t="s">
        <v>701</v>
      </c>
      <c r="E28" s="173" t="s">
        <v>1961</v>
      </c>
      <c r="G28" s="69" t="s">
        <v>702</v>
      </c>
      <c r="H28" s="70" t="s">
        <v>632</v>
      </c>
      <c r="J28" s="65" t="s">
        <v>703</v>
      </c>
      <c r="K28" s="175" t="s">
        <v>1961</v>
      </c>
      <c r="M28" s="69" t="s">
        <v>704</v>
      </c>
      <c r="N28" s="73"/>
      <c r="P28" s="65" t="s">
        <v>737</v>
      </c>
    </row>
    <row r="29" spans="1:17" ht="13.2">
      <c r="A29" s="65" t="s">
        <v>706</v>
      </c>
      <c r="B29" s="66"/>
      <c r="C29" s="59"/>
      <c r="D29" s="65" t="s">
        <v>707</v>
      </c>
      <c r="E29" s="71"/>
      <c r="G29" s="67" t="s">
        <v>708</v>
      </c>
      <c r="H29" s="76"/>
      <c r="J29" s="65" t="s">
        <v>709</v>
      </c>
      <c r="K29" s="175" t="s">
        <v>1961</v>
      </c>
      <c r="M29" s="67" t="s">
        <v>699</v>
      </c>
      <c r="N29" s="76"/>
      <c r="P29" s="65" t="s">
        <v>688</v>
      </c>
      <c r="Q29" s="51" t="s">
        <v>632</v>
      </c>
    </row>
    <row r="30" spans="1:17" ht="13.2">
      <c r="A30" s="65" t="s">
        <v>711</v>
      </c>
      <c r="B30" s="66"/>
      <c r="C30" s="59"/>
      <c r="D30" s="54" t="s">
        <v>712</v>
      </c>
      <c r="G30" s="69" t="s">
        <v>713</v>
      </c>
      <c r="H30" s="73"/>
      <c r="J30" s="65" t="s">
        <v>714</v>
      </c>
      <c r="K30" s="175" t="s">
        <v>1961</v>
      </c>
      <c r="M30" s="57"/>
      <c r="P30" s="65" t="s">
        <v>694</v>
      </c>
    </row>
    <row r="31" spans="1:17" ht="13.2">
      <c r="A31" s="65" t="s">
        <v>716</v>
      </c>
      <c r="B31" s="66"/>
      <c r="C31" s="59"/>
      <c r="D31" s="65" t="s">
        <v>717</v>
      </c>
      <c r="E31" s="173" t="s">
        <v>1961</v>
      </c>
      <c r="G31" s="67" t="s">
        <v>708</v>
      </c>
      <c r="H31" s="76"/>
      <c r="J31" s="65" t="s">
        <v>718</v>
      </c>
      <c r="K31" s="71" t="s">
        <v>1961</v>
      </c>
      <c r="M31" s="54" t="s">
        <v>719</v>
      </c>
      <c r="P31" s="57"/>
    </row>
    <row r="32" spans="1:17" ht="13.2">
      <c r="A32" s="65" t="s">
        <v>721</v>
      </c>
      <c r="B32" s="66" t="s">
        <v>632</v>
      </c>
      <c r="C32" s="59"/>
      <c r="D32" s="65" t="s">
        <v>722</v>
      </c>
      <c r="E32" s="71"/>
      <c r="G32" s="54" t="s">
        <v>723</v>
      </c>
      <c r="J32" s="54" t="s">
        <v>724</v>
      </c>
      <c r="M32" s="54" t="s">
        <v>725</v>
      </c>
      <c r="P32" s="54" t="s">
        <v>758</v>
      </c>
    </row>
    <row r="33" spans="1:17" ht="13.2">
      <c r="A33" s="54" t="s">
        <v>726</v>
      </c>
      <c r="B33" s="59"/>
      <c r="C33" s="59"/>
      <c r="D33" s="65" t="s">
        <v>727</v>
      </c>
      <c r="E33" s="71"/>
      <c r="G33" s="54" t="s">
        <v>728</v>
      </c>
      <c r="J33" s="65" t="s">
        <v>729</v>
      </c>
      <c r="K33" s="71"/>
      <c r="M33" s="65" t="s">
        <v>730</v>
      </c>
      <c r="N33" s="71"/>
      <c r="P33" s="57"/>
    </row>
    <row r="34" spans="1:17" ht="13.2">
      <c r="A34" s="54" t="s">
        <v>732</v>
      </c>
      <c r="B34" s="59"/>
      <c r="C34" s="59"/>
      <c r="D34" s="65" t="s">
        <v>733</v>
      </c>
      <c r="E34" s="71"/>
      <c r="G34" s="69" t="s">
        <v>2869</v>
      </c>
      <c r="H34" s="73"/>
      <c r="J34" s="65" t="s">
        <v>735</v>
      </c>
      <c r="K34" s="71"/>
      <c r="M34" s="65" t="s">
        <v>736</v>
      </c>
      <c r="N34" s="71"/>
      <c r="P34" s="54" t="s">
        <v>769</v>
      </c>
    </row>
    <row r="35" spans="1:17" ht="13.2">
      <c r="A35" s="65" t="s">
        <v>738</v>
      </c>
      <c r="B35" s="66"/>
      <c r="C35" s="59"/>
      <c r="D35" s="54" t="s">
        <v>739</v>
      </c>
      <c r="G35" s="67" t="s">
        <v>740</v>
      </c>
      <c r="H35" s="176" t="s">
        <v>632</v>
      </c>
      <c r="J35" s="65" t="s">
        <v>741</v>
      </c>
      <c r="K35" s="175" t="s">
        <v>1961</v>
      </c>
      <c r="M35" s="69" t="s">
        <v>742</v>
      </c>
      <c r="N35" s="177"/>
      <c r="P35" s="65" t="s">
        <v>775</v>
      </c>
    </row>
    <row r="36" spans="1:17" ht="13.2">
      <c r="A36" s="65" t="s">
        <v>743</v>
      </c>
      <c r="B36" s="66"/>
      <c r="C36" s="59"/>
      <c r="D36" s="54" t="s">
        <v>744</v>
      </c>
      <c r="G36" s="65" t="s">
        <v>745</v>
      </c>
      <c r="H36" s="173" t="s">
        <v>1961</v>
      </c>
      <c r="J36" s="65" t="s">
        <v>746</v>
      </c>
      <c r="K36" s="71"/>
      <c r="M36" s="79" t="s">
        <v>747</v>
      </c>
      <c r="N36" s="73"/>
      <c r="P36" s="65"/>
    </row>
    <row r="37" spans="1:17" ht="13.2">
      <c r="A37" s="65" t="s">
        <v>748</v>
      </c>
      <c r="B37" s="66"/>
      <c r="C37" s="59"/>
      <c r="D37" s="65" t="s">
        <v>749</v>
      </c>
      <c r="E37" s="66" t="s">
        <v>632</v>
      </c>
      <c r="G37" s="69" t="s">
        <v>750</v>
      </c>
      <c r="H37" s="73"/>
      <c r="J37" s="80" t="s">
        <v>751</v>
      </c>
      <c r="M37" s="81" t="s">
        <v>752</v>
      </c>
      <c r="N37" s="76"/>
      <c r="P37" s="65"/>
    </row>
    <row r="38" spans="1:17" ht="13.2">
      <c r="A38" s="54" t="s">
        <v>753</v>
      </c>
      <c r="B38" s="59"/>
      <c r="C38" s="59"/>
      <c r="D38" s="65" t="s">
        <v>754</v>
      </c>
      <c r="E38" s="66" t="s">
        <v>632</v>
      </c>
      <c r="G38" s="67" t="s">
        <v>755</v>
      </c>
      <c r="H38" s="76"/>
      <c r="J38" s="54" t="s">
        <v>756</v>
      </c>
      <c r="M38" s="67" t="s">
        <v>757</v>
      </c>
      <c r="N38" s="176" t="s">
        <v>1961</v>
      </c>
      <c r="P38" s="65"/>
    </row>
    <row r="39" spans="1:17" ht="13.2">
      <c r="A39" s="54" t="s">
        <v>759</v>
      </c>
      <c r="B39" s="59"/>
      <c r="C39" s="59"/>
      <c r="D39" s="65" t="s">
        <v>760</v>
      </c>
      <c r="E39" s="71"/>
      <c r="G39" s="69" t="s">
        <v>761</v>
      </c>
      <c r="H39" s="174" t="s">
        <v>632</v>
      </c>
      <c r="J39" s="65" t="s">
        <v>762</v>
      </c>
      <c r="K39" s="175" t="s">
        <v>1961</v>
      </c>
      <c r="M39" s="65" t="s">
        <v>763</v>
      </c>
      <c r="N39" s="71"/>
      <c r="P39" s="65"/>
      <c r="Q39" s="65"/>
    </row>
    <row r="40" spans="1:17" ht="13.2">
      <c r="A40" s="61" t="s">
        <v>764</v>
      </c>
      <c r="B40" s="66"/>
      <c r="C40" s="59"/>
      <c r="D40" s="65" t="s">
        <v>765</v>
      </c>
      <c r="E40" s="71"/>
      <c r="G40" s="67" t="s">
        <v>766</v>
      </c>
      <c r="H40" s="76"/>
      <c r="J40" s="65" t="s">
        <v>767</v>
      </c>
      <c r="K40" s="71"/>
      <c r="M40" s="65" t="s">
        <v>768</v>
      </c>
      <c r="N40" s="71"/>
      <c r="P40" s="65"/>
      <c r="Q40" s="65"/>
    </row>
    <row r="41" spans="1:17" ht="13.2">
      <c r="A41" s="65" t="s">
        <v>770</v>
      </c>
      <c r="B41" s="66" t="s">
        <v>632</v>
      </c>
      <c r="C41" s="59"/>
      <c r="D41" s="65" t="s">
        <v>771</v>
      </c>
      <c r="E41" s="71"/>
      <c r="G41" s="69" t="s">
        <v>772</v>
      </c>
      <c r="H41" s="73"/>
      <c r="J41" s="65" t="s">
        <v>773</v>
      </c>
      <c r="K41" s="71"/>
      <c r="M41" s="65" t="s">
        <v>774</v>
      </c>
      <c r="N41" s="71"/>
      <c r="P41" s="65"/>
      <c r="Q41" s="65"/>
    </row>
    <row r="42" spans="1:17" ht="13.2">
      <c r="A42" s="65" t="s">
        <v>777</v>
      </c>
      <c r="B42" s="66" t="s">
        <v>632</v>
      </c>
      <c r="C42" s="59"/>
      <c r="D42" s="65" t="s">
        <v>778</v>
      </c>
      <c r="E42" s="71"/>
      <c r="G42" s="67" t="s">
        <v>779</v>
      </c>
      <c r="H42" s="76"/>
      <c r="J42" s="65" t="s">
        <v>683</v>
      </c>
      <c r="K42" s="71"/>
      <c r="M42" s="57"/>
      <c r="P42" s="57"/>
      <c r="Q42" s="57"/>
    </row>
    <row r="43" spans="1:17" ht="13.2">
      <c r="A43" s="65" t="s">
        <v>782</v>
      </c>
      <c r="B43" s="66"/>
      <c r="C43" s="59"/>
      <c r="D43" s="54" t="s">
        <v>783</v>
      </c>
      <c r="G43" s="65" t="s">
        <v>784</v>
      </c>
      <c r="H43" s="173" t="s">
        <v>632</v>
      </c>
      <c r="J43" s="54" t="s">
        <v>785</v>
      </c>
      <c r="M43" s="54" t="s">
        <v>786</v>
      </c>
      <c r="P43" s="107" t="s">
        <v>803</v>
      </c>
      <c r="Q43" s="108"/>
    </row>
    <row r="44" spans="1:17" ht="13.2">
      <c r="A44" s="65" t="s">
        <v>789</v>
      </c>
      <c r="B44" s="66"/>
      <c r="C44" s="59"/>
      <c r="D44" s="65" t="s">
        <v>790</v>
      </c>
      <c r="E44" s="66" t="s">
        <v>632</v>
      </c>
      <c r="G44" s="54" t="s">
        <v>791</v>
      </c>
      <c r="J44" s="65" t="s">
        <v>792</v>
      </c>
      <c r="K44" s="175" t="s">
        <v>1961</v>
      </c>
      <c r="M44" s="54" t="s">
        <v>793</v>
      </c>
      <c r="P44" s="79"/>
      <c r="Q44" s="109"/>
    </row>
    <row r="45" spans="1:17" ht="13.2">
      <c r="A45" s="65" t="s">
        <v>794</v>
      </c>
      <c r="B45" s="66"/>
      <c r="C45" s="59"/>
      <c r="D45" s="65" t="s">
        <v>795</v>
      </c>
      <c r="E45" s="66" t="s">
        <v>632</v>
      </c>
      <c r="G45" s="65" t="s">
        <v>796</v>
      </c>
      <c r="H45" s="173" t="s">
        <v>1961</v>
      </c>
      <c r="J45" s="65" t="s">
        <v>797</v>
      </c>
      <c r="K45" s="71"/>
      <c r="M45" s="65" t="s">
        <v>730</v>
      </c>
      <c r="N45" s="71"/>
      <c r="P45" s="110"/>
      <c r="Q45" s="111"/>
    </row>
    <row r="46" spans="1:17" ht="13.2">
      <c r="A46" s="65" t="s">
        <v>798</v>
      </c>
      <c r="B46" s="66"/>
      <c r="C46" s="59"/>
      <c r="D46" s="65" t="s">
        <v>799</v>
      </c>
      <c r="E46" s="71"/>
      <c r="G46" s="65" t="s">
        <v>800</v>
      </c>
      <c r="H46" s="71"/>
      <c r="J46" s="65" t="s">
        <v>801</v>
      </c>
      <c r="K46" s="71"/>
      <c r="M46" s="65" t="s">
        <v>802</v>
      </c>
      <c r="N46" s="71"/>
      <c r="P46" s="110"/>
      <c r="Q46" s="111"/>
    </row>
    <row r="47" spans="1:17" ht="13.2">
      <c r="A47" s="61" t="s">
        <v>804</v>
      </c>
      <c r="B47" s="66"/>
      <c r="C47" s="59"/>
      <c r="D47" s="65" t="s">
        <v>805</v>
      </c>
      <c r="E47" s="71"/>
      <c r="G47" s="65" t="s">
        <v>806</v>
      </c>
      <c r="H47" s="71"/>
      <c r="J47" s="65" t="s">
        <v>683</v>
      </c>
      <c r="K47" s="71"/>
      <c r="M47" s="65" t="s">
        <v>807</v>
      </c>
      <c r="N47" s="71"/>
      <c r="P47" s="110"/>
      <c r="Q47" s="111"/>
    </row>
    <row r="48" spans="1:17" ht="13.2">
      <c r="A48" s="65" t="s">
        <v>808</v>
      </c>
      <c r="B48" s="66"/>
      <c r="C48" s="59"/>
      <c r="D48" s="65" t="s">
        <v>809</v>
      </c>
      <c r="E48" s="71"/>
      <c r="G48" s="80" t="s">
        <v>810</v>
      </c>
      <c r="J48" s="57"/>
      <c r="M48" s="65" t="s">
        <v>811</v>
      </c>
      <c r="N48" s="71"/>
      <c r="P48" s="110"/>
      <c r="Q48" s="111"/>
    </row>
    <row r="49" spans="1:17" ht="13.2">
      <c r="A49" s="65" t="s">
        <v>812</v>
      </c>
      <c r="B49" s="66"/>
      <c r="C49" s="59"/>
      <c r="D49" s="57"/>
      <c r="G49" s="61" t="s">
        <v>813</v>
      </c>
      <c r="H49" s="61" t="s">
        <v>814</v>
      </c>
      <c r="I49" s="61" t="s">
        <v>815</v>
      </c>
      <c r="J49" s="57"/>
      <c r="M49" s="65" t="s">
        <v>816</v>
      </c>
      <c r="N49" s="71"/>
      <c r="P49" s="110"/>
      <c r="Q49" s="111"/>
    </row>
    <row r="50" spans="1:17" ht="13.2">
      <c r="A50" s="65" t="s">
        <v>817</v>
      </c>
      <c r="B50" s="66"/>
      <c r="C50" s="59"/>
      <c r="D50" s="59"/>
      <c r="G50" s="65" t="s">
        <v>749</v>
      </c>
      <c r="H50" s="65"/>
      <c r="I50" s="65"/>
      <c r="J50" s="57"/>
      <c r="M50" s="65" t="s">
        <v>774</v>
      </c>
      <c r="N50" s="173" t="s">
        <v>632</v>
      </c>
      <c r="P50" s="110"/>
      <c r="Q50" s="111"/>
    </row>
    <row r="51" spans="1:17" ht="13.2">
      <c r="A51" s="65" t="s">
        <v>818</v>
      </c>
      <c r="B51" s="66" t="s">
        <v>632</v>
      </c>
      <c r="C51" s="59"/>
      <c r="D51" s="59"/>
      <c r="G51" s="65" t="s">
        <v>754</v>
      </c>
      <c r="H51" s="65"/>
      <c r="I51" s="65"/>
      <c r="J51" s="57"/>
      <c r="M51" s="57"/>
      <c r="P51" s="110"/>
      <c r="Q51" s="111"/>
    </row>
    <row r="52" spans="1:17" ht="13.2">
      <c r="A52" s="65" t="s">
        <v>819</v>
      </c>
      <c r="B52" s="66"/>
      <c r="C52" s="59"/>
      <c r="D52" s="59"/>
      <c r="G52" s="65" t="s">
        <v>820</v>
      </c>
      <c r="H52" s="65"/>
      <c r="I52" s="65"/>
      <c r="J52" s="57"/>
      <c r="M52" s="57"/>
      <c r="P52" s="81"/>
      <c r="Q52" s="112"/>
    </row>
    <row r="54" spans="1:17" ht="13.2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</row>
    <row r="55" spans="1:17" ht="13.2">
      <c r="A55" s="46"/>
      <c r="B55" s="46"/>
      <c r="C55" s="46"/>
      <c r="D55" s="46"/>
      <c r="E55" s="46"/>
      <c r="F55" s="46"/>
      <c r="G55" s="317"/>
      <c r="H55" s="273"/>
      <c r="I55" s="46"/>
      <c r="J55" s="178" t="s">
        <v>601</v>
      </c>
      <c r="K55" s="46"/>
      <c r="L55" s="46"/>
      <c r="M55" s="46"/>
      <c r="N55" s="46"/>
      <c r="O55" s="46"/>
      <c r="P55" s="46"/>
      <c r="Q55" s="46"/>
    </row>
    <row r="56" spans="1:17" ht="13.2">
      <c r="A56" s="46"/>
      <c r="B56" s="46"/>
      <c r="C56" s="46"/>
      <c r="D56" s="46"/>
      <c r="E56" s="46"/>
      <c r="F56" s="46"/>
      <c r="G56" s="147"/>
      <c r="H56" s="123"/>
      <c r="I56" s="46"/>
      <c r="J56" s="178" t="s">
        <v>602</v>
      </c>
      <c r="K56" s="46"/>
      <c r="L56" s="46"/>
      <c r="M56" s="46"/>
      <c r="N56" s="46"/>
      <c r="O56" s="46"/>
      <c r="P56" s="46"/>
      <c r="Q56" s="46"/>
    </row>
    <row r="57" spans="1:17" ht="13.2">
      <c r="A57" s="46"/>
      <c r="B57" s="46"/>
      <c r="C57" s="46"/>
      <c r="D57" s="46"/>
      <c r="E57" s="46"/>
      <c r="F57" s="46"/>
      <c r="G57" s="147"/>
      <c r="H57" s="123"/>
      <c r="I57" s="46"/>
      <c r="J57" s="178" t="s">
        <v>603</v>
      </c>
      <c r="K57" s="46"/>
      <c r="L57" s="46"/>
      <c r="M57" s="46"/>
      <c r="N57" s="46"/>
      <c r="O57" s="46"/>
      <c r="P57" s="46"/>
      <c r="Q57" s="46"/>
    </row>
    <row r="58" spans="1:17" ht="13.2">
      <c r="A58" s="46"/>
      <c r="B58" s="46"/>
      <c r="C58" s="46"/>
      <c r="D58" s="46"/>
      <c r="E58" s="46"/>
      <c r="F58" s="46"/>
      <c r="G58" s="147"/>
      <c r="H58" s="123"/>
      <c r="I58" s="46"/>
      <c r="J58" s="178" t="s">
        <v>605</v>
      </c>
      <c r="K58" s="46"/>
      <c r="L58" s="46"/>
      <c r="M58" s="46"/>
      <c r="N58" s="46"/>
      <c r="O58" s="46"/>
      <c r="P58" s="46"/>
      <c r="Q58" s="46"/>
    </row>
    <row r="59" spans="1:17" ht="13.2">
      <c r="A59" s="46"/>
      <c r="B59" s="46"/>
      <c r="C59" s="46"/>
      <c r="D59" s="46"/>
      <c r="E59" s="46"/>
      <c r="F59" s="46"/>
      <c r="G59" s="147"/>
      <c r="H59" s="123"/>
      <c r="I59" s="46"/>
      <c r="J59" s="46"/>
      <c r="K59" s="46"/>
      <c r="L59" s="46"/>
      <c r="M59" s="46"/>
      <c r="N59" s="46"/>
      <c r="O59" s="46"/>
      <c r="P59" s="46"/>
      <c r="Q59" s="46"/>
    </row>
    <row r="60" spans="1:17" ht="13.2">
      <c r="A60" s="46"/>
      <c r="B60" s="46"/>
      <c r="C60" s="46"/>
      <c r="D60" s="178" t="s">
        <v>606</v>
      </c>
      <c r="E60" s="46"/>
      <c r="F60" s="46"/>
      <c r="G60" s="147"/>
      <c r="H60" s="123"/>
      <c r="I60" s="46"/>
      <c r="J60" s="46"/>
      <c r="K60" s="46"/>
      <c r="L60" s="46"/>
      <c r="M60" s="46"/>
      <c r="N60" s="46"/>
      <c r="O60" s="46"/>
      <c r="P60" s="46"/>
      <c r="Q60" s="46"/>
    </row>
    <row r="61" spans="1:17" ht="13.2">
      <c r="A61" s="178" t="s">
        <v>607</v>
      </c>
      <c r="B61" s="46"/>
      <c r="C61" s="178" t="s">
        <v>608</v>
      </c>
      <c r="D61" s="46"/>
      <c r="E61" s="46"/>
      <c r="F61" s="46"/>
      <c r="G61" s="178" t="s">
        <v>609</v>
      </c>
      <c r="H61" s="46"/>
      <c r="I61" s="46"/>
      <c r="J61" s="46"/>
      <c r="K61" s="178" t="s">
        <v>610</v>
      </c>
      <c r="L61" s="46"/>
      <c r="M61" s="178" t="s">
        <v>9</v>
      </c>
      <c r="N61" s="46"/>
      <c r="O61" s="46"/>
      <c r="P61" s="46"/>
      <c r="Q61" s="46"/>
    </row>
    <row r="62" spans="1:17" ht="13.2">
      <c r="A62" s="178" t="s">
        <v>842</v>
      </c>
      <c r="B62" s="46"/>
      <c r="C62" s="133" t="s">
        <v>613</v>
      </c>
      <c r="D62" s="46"/>
      <c r="E62" s="46"/>
      <c r="F62" s="46"/>
      <c r="G62" s="46"/>
      <c r="H62" s="46"/>
      <c r="I62" s="46"/>
      <c r="J62" s="178" t="s">
        <v>615</v>
      </c>
      <c r="K62" s="46"/>
      <c r="L62" s="46"/>
      <c r="M62" s="178" t="s">
        <v>616</v>
      </c>
      <c r="N62" s="46"/>
      <c r="O62" s="46"/>
      <c r="P62" s="46"/>
      <c r="Q62" s="46"/>
    </row>
    <row r="63" spans="1:17" ht="13.2">
      <c r="A63" s="178" t="s">
        <v>617</v>
      </c>
      <c r="B63" s="46"/>
      <c r="C63" s="46"/>
      <c r="D63" s="46"/>
      <c r="E63" s="46"/>
      <c r="F63" s="46"/>
      <c r="G63" s="46"/>
      <c r="H63" s="46"/>
      <c r="I63" s="46"/>
      <c r="J63" s="178" t="s">
        <v>618</v>
      </c>
      <c r="K63" s="46"/>
      <c r="L63" s="46"/>
      <c r="M63" s="178" t="s">
        <v>619</v>
      </c>
      <c r="N63" s="46"/>
      <c r="O63" s="46"/>
      <c r="P63" s="46"/>
      <c r="Q63" s="46"/>
    </row>
    <row r="64" spans="1:17" ht="13.2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178" t="s">
        <v>620</v>
      </c>
      <c r="N64" s="46"/>
      <c r="O64" s="46"/>
      <c r="P64" s="46"/>
      <c r="Q64" s="46"/>
    </row>
    <row r="65" spans="1:17" ht="13.2">
      <c r="A65" s="178" t="s">
        <v>621</v>
      </c>
      <c r="B65" s="46"/>
      <c r="C65" s="46"/>
      <c r="D65" s="46"/>
      <c r="E65" s="46"/>
      <c r="F65" s="178" t="s">
        <v>622</v>
      </c>
      <c r="G65" s="46"/>
      <c r="H65" s="46"/>
      <c r="I65" s="46"/>
      <c r="J65" s="46"/>
      <c r="K65" s="46"/>
      <c r="L65" s="46"/>
      <c r="M65" s="46"/>
      <c r="N65" s="46"/>
      <c r="O65" s="46"/>
      <c r="P65" s="178" t="s">
        <v>623</v>
      </c>
      <c r="Q65" s="46"/>
    </row>
    <row r="66" spans="1:17" ht="13.2">
      <c r="A66" s="178" t="s">
        <v>624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</row>
    <row r="67" spans="1:17" ht="13.2">
      <c r="A67" s="179" t="s">
        <v>625</v>
      </c>
      <c r="B67" s="180"/>
      <c r="C67" s="46"/>
      <c r="D67" s="178" t="s">
        <v>626</v>
      </c>
      <c r="E67" s="46"/>
      <c r="F67" s="46"/>
      <c r="G67" s="46"/>
      <c r="H67" s="46"/>
      <c r="I67" s="46"/>
      <c r="J67" s="178" t="s">
        <v>627</v>
      </c>
      <c r="K67" s="46"/>
      <c r="L67" s="46"/>
      <c r="M67" s="178" t="s">
        <v>628</v>
      </c>
      <c r="N67" s="46"/>
      <c r="O67" s="46"/>
      <c r="P67" s="178" t="s">
        <v>629</v>
      </c>
      <c r="Q67" s="46"/>
    </row>
    <row r="68" spans="1:17" ht="13.2">
      <c r="A68" s="181" t="s">
        <v>630</v>
      </c>
      <c r="B68" s="182">
        <v>5</v>
      </c>
      <c r="C68" s="46"/>
      <c r="D68" s="183" t="s">
        <v>631</v>
      </c>
      <c r="E68" s="184" t="s">
        <v>632</v>
      </c>
      <c r="F68" s="46"/>
      <c r="G68" s="178" t="s">
        <v>633</v>
      </c>
      <c r="H68" s="46"/>
      <c r="I68" s="46"/>
      <c r="J68" s="183" t="s">
        <v>634</v>
      </c>
      <c r="K68" s="184" t="s">
        <v>632</v>
      </c>
      <c r="L68" s="46"/>
      <c r="M68" s="183" t="s">
        <v>635</v>
      </c>
      <c r="N68" s="185"/>
      <c r="O68" s="46"/>
      <c r="P68" s="183" t="s">
        <v>636</v>
      </c>
      <c r="Q68" s="186" t="s">
        <v>632</v>
      </c>
    </row>
    <row r="69" spans="1:17" ht="13.2">
      <c r="A69" s="187" t="s">
        <v>637</v>
      </c>
      <c r="B69" s="188"/>
      <c r="C69" s="46"/>
      <c r="D69" s="183" t="s">
        <v>638</v>
      </c>
      <c r="E69" s="185"/>
      <c r="F69" s="46"/>
      <c r="G69" s="178" t="s">
        <v>639</v>
      </c>
      <c r="H69" s="46"/>
      <c r="I69" s="46"/>
      <c r="J69" s="183" t="s">
        <v>640</v>
      </c>
      <c r="K69" s="185"/>
      <c r="L69" s="46"/>
      <c r="M69" s="183" t="s">
        <v>641</v>
      </c>
      <c r="N69" s="185"/>
      <c r="O69" s="46"/>
      <c r="P69" s="183" t="s">
        <v>642</v>
      </c>
      <c r="Q69" s="186" t="s">
        <v>632</v>
      </c>
    </row>
    <row r="70" spans="1:17" ht="13.2">
      <c r="A70" s="183" t="s">
        <v>643</v>
      </c>
      <c r="B70" s="184">
        <v>5</v>
      </c>
      <c r="C70" s="46"/>
      <c r="D70" s="183" t="s">
        <v>644</v>
      </c>
      <c r="E70" s="185"/>
      <c r="F70" s="46"/>
      <c r="G70" s="183" t="s">
        <v>645</v>
      </c>
      <c r="H70" s="184" t="s">
        <v>1961</v>
      </c>
      <c r="I70" s="46"/>
      <c r="J70" s="183" t="s">
        <v>646</v>
      </c>
      <c r="K70" s="184" t="s">
        <v>632</v>
      </c>
      <c r="L70" s="46"/>
      <c r="M70" s="183" t="s">
        <v>647</v>
      </c>
      <c r="N70" s="185"/>
      <c r="O70" s="46"/>
      <c r="P70" s="183" t="s">
        <v>648</v>
      </c>
      <c r="Q70" s="186" t="s">
        <v>632</v>
      </c>
    </row>
    <row r="71" spans="1:17" ht="13.2">
      <c r="A71" s="189" t="s">
        <v>649</v>
      </c>
      <c r="B71" s="190">
        <v>2</v>
      </c>
      <c r="C71" s="46"/>
      <c r="D71" s="178" t="s">
        <v>650</v>
      </c>
      <c r="E71" s="46"/>
      <c r="F71" s="46"/>
      <c r="G71" s="183" t="s">
        <v>651</v>
      </c>
      <c r="H71" s="184" t="s">
        <v>1961</v>
      </c>
      <c r="I71" s="46"/>
      <c r="J71" s="189" t="s">
        <v>652</v>
      </c>
      <c r="K71" s="191"/>
      <c r="L71" s="46"/>
      <c r="M71" s="183" t="s">
        <v>653</v>
      </c>
      <c r="N71" s="185"/>
      <c r="O71" s="46"/>
      <c r="P71" s="183" t="s">
        <v>654</v>
      </c>
      <c r="Q71" s="46"/>
    </row>
    <row r="72" spans="1:17" ht="13.2">
      <c r="A72" s="187" t="s">
        <v>655</v>
      </c>
      <c r="B72" s="188"/>
      <c r="C72" s="46"/>
      <c r="D72" s="192" t="s">
        <v>656</v>
      </c>
      <c r="E72" s="185"/>
      <c r="F72" s="46"/>
      <c r="G72" s="183" t="s">
        <v>657</v>
      </c>
      <c r="H72" s="184" t="s">
        <v>1961</v>
      </c>
      <c r="I72" s="46"/>
      <c r="J72" s="187" t="s">
        <v>658</v>
      </c>
      <c r="K72" s="188"/>
      <c r="L72" s="46"/>
      <c r="M72" s="183" t="s">
        <v>659</v>
      </c>
      <c r="N72" s="185"/>
      <c r="O72" s="46"/>
      <c r="P72" s="183" t="s">
        <v>660</v>
      </c>
      <c r="Q72" s="186" t="s">
        <v>632</v>
      </c>
    </row>
    <row r="73" spans="1:17" ht="13.2">
      <c r="A73" s="192" t="s">
        <v>661</v>
      </c>
      <c r="B73" s="185"/>
      <c r="C73" s="46"/>
      <c r="D73" s="183" t="s">
        <v>662</v>
      </c>
      <c r="E73" s="184" t="s">
        <v>632</v>
      </c>
      <c r="F73" s="46"/>
      <c r="G73" s="183" t="s">
        <v>663</v>
      </c>
      <c r="H73" s="184" t="s">
        <v>1961</v>
      </c>
      <c r="I73" s="46"/>
      <c r="J73" s="183" t="s">
        <v>664</v>
      </c>
      <c r="K73" s="185"/>
      <c r="L73" s="46"/>
      <c r="M73" s="183" t="s">
        <v>2868</v>
      </c>
      <c r="N73" s="185"/>
      <c r="O73" s="46"/>
      <c r="P73" s="46"/>
      <c r="Q73" s="46"/>
    </row>
    <row r="74" spans="1:17" ht="13.2">
      <c r="A74" s="183" t="s">
        <v>666</v>
      </c>
      <c r="B74" s="184" t="s">
        <v>632</v>
      </c>
      <c r="C74" s="46"/>
      <c r="D74" s="183" t="s">
        <v>667</v>
      </c>
      <c r="E74" s="185"/>
      <c r="F74" s="46"/>
      <c r="G74" s="183" t="s">
        <v>668</v>
      </c>
      <c r="H74" s="193" t="s">
        <v>1961</v>
      </c>
      <c r="I74" s="46"/>
      <c r="J74" s="183" t="s">
        <v>831</v>
      </c>
      <c r="K74" s="185"/>
      <c r="L74" s="46"/>
      <c r="M74" s="178" t="s">
        <v>670</v>
      </c>
      <c r="N74" s="46"/>
      <c r="O74" s="46"/>
      <c r="P74" s="178" t="s">
        <v>1294</v>
      </c>
      <c r="Q74" s="46"/>
    </row>
    <row r="75" spans="1:17" ht="13.2">
      <c r="A75" s="183" t="s">
        <v>672</v>
      </c>
      <c r="B75" s="185"/>
      <c r="C75" s="46"/>
      <c r="D75" s="183" t="s">
        <v>673</v>
      </c>
      <c r="E75" s="185"/>
      <c r="F75" s="46"/>
      <c r="G75" s="183" t="s">
        <v>674</v>
      </c>
      <c r="H75" s="184" t="s">
        <v>1961</v>
      </c>
      <c r="I75" s="46"/>
      <c r="J75" s="46"/>
      <c r="K75" s="46"/>
      <c r="L75" s="46"/>
      <c r="M75" s="178" t="s">
        <v>675</v>
      </c>
      <c r="N75" s="46"/>
      <c r="O75" s="46"/>
      <c r="P75" s="183" t="s">
        <v>710</v>
      </c>
      <c r="Q75" s="186" t="s">
        <v>632</v>
      </c>
    </row>
    <row r="76" spans="1:17" ht="13.2">
      <c r="A76" s="183" t="s">
        <v>677</v>
      </c>
      <c r="B76" s="185"/>
      <c r="C76" s="46"/>
      <c r="D76" s="183" t="s">
        <v>678</v>
      </c>
      <c r="E76" s="185"/>
      <c r="F76" s="46"/>
      <c r="G76" s="183" t="s">
        <v>679</v>
      </c>
      <c r="H76" s="185"/>
      <c r="I76" s="46"/>
      <c r="J76" s="178" t="s">
        <v>680</v>
      </c>
      <c r="K76" s="46"/>
      <c r="L76" s="46"/>
      <c r="M76" s="189" t="s">
        <v>681</v>
      </c>
      <c r="N76" s="191"/>
      <c r="O76" s="46"/>
      <c r="P76" s="183" t="s">
        <v>715</v>
      </c>
      <c r="Q76" s="46"/>
    </row>
    <row r="77" spans="1:17" ht="13.2">
      <c r="A77" s="183" t="s">
        <v>683</v>
      </c>
      <c r="B77" s="185"/>
      <c r="C77" s="46"/>
      <c r="D77" s="194" t="s">
        <v>684</v>
      </c>
      <c r="E77" s="191"/>
      <c r="F77" s="46"/>
      <c r="G77" s="183" t="s">
        <v>685</v>
      </c>
      <c r="H77" s="193" t="s">
        <v>1961</v>
      </c>
      <c r="I77" s="46"/>
      <c r="J77" s="183" t="s">
        <v>686</v>
      </c>
      <c r="K77" s="184" t="s">
        <v>632</v>
      </c>
      <c r="L77" s="46"/>
      <c r="M77" s="187" t="s">
        <v>687</v>
      </c>
      <c r="N77" s="188"/>
      <c r="O77" s="46"/>
      <c r="P77" s="183" t="s">
        <v>720</v>
      </c>
      <c r="Q77" s="46"/>
    </row>
    <row r="78" spans="1:17" ht="13.2">
      <c r="A78" s="194" t="s">
        <v>689</v>
      </c>
      <c r="B78" s="191"/>
      <c r="C78" s="46"/>
      <c r="D78" s="195" t="s">
        <v>690</v>
      </c>
      <c r="E78" s="188"/>
      <c r="F78" s="46"/>
      <c r="G78" s="189" t="s">
        <v>691</v>
      </c>
      <c r="H78" s="191"/>
      <c r="I78" s="46"/>
      <c r="J78" s="183" t="s">
        <v>692</v>
      </c>
      <c r="K78" s="193" t="s">
        <v>1961</v>
      </c>
      <c r="L78" s="46"/>
      <c r="M78" s="189" t="s">
        <v>693</v>
      </c>
      <c r="N78" s="196" t="s">
        <v>632</v>
      </c>
      <c r="O78" s="46"/>
      <c r="P78" s="46"/>
      <c r="Q78" s="46"/>
    </row>
    <row r="79" spans="1:17" ht="13.2">
      <c r="A79" s="195" t="s">
        <v>695</v>
      </c>
      <c r="B79" s="188"/>
      <c r="C79" s="46"/>
      <c r="D79" s="183" t="s">
        <v>696</v>
      </c>
      <c r="E79" s="185"/>
      <c r="F79" s="46"/>
      <c r="G79" s="187" t="s">
        <v>697</v>
      </c>
      <c r="H79" s="188"/>
      <c r="I79" s="46"/>
      <c r="J79" s="183" t="s">
        <v>698</v>
      </c>
      <c r="K79" s="193" t="s">
        <v>632</v>
      </c>
      <c r="L79" s="46"/>
      <c r="M79" s="187" t="s">
        <v>699</v>
      </c>
      <c r="N79" s="188"/>
      <c r="O79" s="46"/>
      <c r="P79" s="178" t="s">
        <v>731</v>
      </c>
      <c r="Q79" s="46"/>
    </row>
    <row r="80" spans="1:17" ht="13.2">
      <c r="A80" s="183" t="s">
        <v>700</v>
      </c>
      <c r="B80" s="185"/>
      <c r="C80" s="46"/>
      <c r="D80" s="183" t="s">
        <v>701</v>
      </c>
      <c r="E80" s="193" t="s">
        <v>1961</v>
      </c>
      <c r="F80" s="46"/>
      <c r="G80" s="189" t="s">
        <v>702</v>
      </c>
      <c r="H80" s="190" t="s">
        <v>632</v>
      </c>
      <c r="I80" s="46"/>
      <c r="J80" s="183" t="s">
        <v>703</v>
      </c>
      <c r="K80" s="197" t="s">
        <v>1961</v>
      </c>
      <c r="L80" s="46"/>
      <c r="M80" s="189" t="s">
        <v>704</v>
      </c>
      <c r="N80" s="191"/>
      <c r="O80" s="46"/>
      <c r="P80" s="183" t="s">
        <v>737</v>
      </c>
      <c r="Q80" s="46"/>
    </row>
    <row r="81" spans="1:17" ht="13.2">
      <c r="A81" s="183" t="s">
        <v>706</v>
      </c>
      <c r="B81" s="185"/>
      <c r="C81" s="46"/>
      <c r="D81" s="183" t="s">
        <v>707</v>
      </c>
      <c r="E81" s="185"/>
      <c r="F81" s="46"/>
      <c r="G81" s="187" t="s">
        <v>708</v>
      </c>
      <c r="H81" s="188"/>
      <c r="I81" s="46"/>
      <c r="J81" s="183" t="s">
        <v>709</v>
      </c>
      <c r="K81" s="197" t="s">
        <v>1961</v>
      </c>
      <c r="L81" s="46"/>
      <c r="M81" s="187" t="s">
        <v>699</v>
      </c>
      <c r="N81" s="188"/>
      <c r="O81" s="46"/>
      <c r="P81" s="183" t="s">
        <v>688</v>
      </c>
      <c r="Q81" s="186" t="s">
        <v>632</v>
      </c>
    </row>
    <row r="82" spans="1:17" ht="13.2">
      <c r="A82" s="183" t="s">
        <v>711</v>
      </c>
      <c r="B82" s="185"/>
      <c r="C82" s="46"/>
      <c r="D82" s="178" t="s">
        <v>712</v>
      </c>
      <c r="E82" s="46"/>
      <c r="F82" s="46"/>
      <c r="G82" s="189" t="s">
        <v>713</v>
      </c>
      <c r="H82" s="191"/>
      <c r="I82" s="46"/>
      <c r="J82" s="183" t="s">
        <v>714</v>
      </c>
      <c r="K82" s="197" t="s">
        <v>1961</v>
      </c>
      <c r="L82" s="46"/>
      <c r="M82" s="46"/>
      <c r="N82" s="46"/>
      <c r="O82" s="46"/>
      <c r="P82" s="183" t="s">
        <v>694</v>
      </c>
      <c r="Q82" s="46"/>
    </row>
    <row r="83" spans="1:17" ht="13.2">
      <c r="A83" s="183" t="s">
        <v>716</v>
      </c>
      <c r="B83" s="185"/>
      <c r="C83" s="46"/>
      <c r="D83" s="183" t="s">
        <v>717</v>
      </c>
      <c r="E83" s="193" t="s">
        <v>1961</v>
      </c>
      <c r="F83" s="46"/>
      <c r="G83" s="187" t="s">
        <v>708</v>
      </c>
      <c r="H83" s="188"/>
      <c r="I83" s="46"/>
      <c r="J83" s="183" t="s">
        <v>718</v>
      </c>
      <c r="K83" s="185" t="s">
        <v>1961</v>
      </c>
      <c r="L83" s="46"/>
      <c r="M83" s="178" t="s">
        <v>719</v>
      </c>
      <c r="N83" s="46"/>
      <c r="O83" s="46"/>
      <c r="P83" s="46"/>
      <c r="Q83" s="46"/>
    </row>
    <row r="84" spans="1:17" ht="13.2">
      <c r="A84" s="183" t="s">
        <v>721</v>
      </c>
      <c r="B84" s="184" t="s">
        <v>632</v>
      </c>
      <c r="C84" s="46"/>
      <c r="D84" s="183" t="s">
        <v>722</v>
      </c>
      <c r="E84" s="185"/>
      <c r="F84" s="46"/>
      <c r="G84" s="178" t="s">
        <v>723</v>
      </c>
      <c r="H84" s="46"/>
      <c r="I84" s="46"/>
      <c r="J84" s="178" t="s">
        <v>724</v>
      </c>
      <c r="K84" s="46"/>
      <c r="L84" s="46"/>
      <c r="M84" s="178" t="s">
        <v>725</v>
      </c>
      <c r="N84" s="46"/>
      <c r="O84" s="46"/>
      <c r="P84" s="178" t="s">
        <v>758</v>
      </c>
      <c r="Q84" s="46"/>
    </row>
    <row r="85" spans="1:17" ht="13.2">
      <c r="A85" s="178" t="s">
        <v>726</v>
      </c>
      <c r="B85" s="46"/>
      <c r="C85" s="46"/>
      <c r="D85" s="183" t="s">
        <v>727</v>
      </c>
      <c r="E85" s="185"/>
      <c r="F85" s="46"/>
      <c r="G85" s="178" t="s">
        <v>728</v>
      </c>
      <c r="H85" s="46"/>
      <c r="I85" s="46"/>
      <c r="J85" s="183" t="s">
        <v>729</v>
      </c>
      <c r="K85" s="185"/>
      <c r="L85" s="46"/>
      <c r="M85" s="183" t="s">
        <v>730</v>
      </c>
      <c r="N85" s="185"/>
      <c r="O85" s="46"/>
      <c r="P85" s="46"/>
      <c r="Q85" s="46"/>
    </row>
    <row r="86" spans="1:17" ht="13.2">
      <c r="A86" s="178" t="s">
        <v>732</v>
      </c>
      <c r="B86" s="46"/>
      <c r="C86" s="46"/>
      <c r="D86" s="183" t="s">
        <v>733</v>
      </c>
      <c r="E86" s="185"/>
      <c r="F86" s="46"/>
      <c r="G86" s="189" t="s">
        <v>2869</v>
      </c>
      <c r="H86" s="191"/>
      <c r="I86" s="46"/>
      <c r="J86" s="183" t="s">
        <v>735</v>
      </c>
      <c r="K86" s="185"/>
      <c r="L86" s="46"/>
      <c r="M86" s="183" t="s">
        <v>736</v>
      </c>
      <c r="N86" s="185"/>
      <c r="O86" s="46"/>
      <c r="P86" s="178" t="s">
        <v>769</v>
      </c>
      <c r="Q86" s="46"/>
    </row>
    <row r="87" spans="1:17" ht="13.2">
      <c r="A87" s="183" t="s">
        <v>738</v>
      </c>
      <c r="B87" s="185"/>
      <c r="C87" s="46"/>
      <c r="D87" s="178" t="s">
        <v>739</v>
      </c>
      <c r="E87" s="46"/>
      <c r="F87" s="46"/>
      <c r="G87" s="187" t="s">
        <v>740</v>
      </c>
      <c r="H87" s="198" t="s">
        <v>632</v>
      </c>
      <c r="I87" s="46"/>
      <c r="J87" s="183" t="s">
        <v>741</v>
      </c>
      <c r="K87" s="197" t="s">
        <v>1961</v>
      </c>
      <c r="L87" s="46"/>
      <c r="M87" s="189" t="s">
        <v>742</v>
      </c>
      <c r="N87" s="199" t="s">
        <v>1961</v>
      </c>
      <c r="O87" s="46"/>
      <c r="P87" s="183" t="s">
        <v>775</v>
      </c>
      <c r="Q87" s="46"/>
    </row>
    <row r="88" spans="1:17" ht="13.2">
      <c r="A88" s="183" t="s">
        <v>743</v>
      </c>
      <c r="B88" s="185"/>
      <c r="C88" s="46"/>
      <c r="D88" s="178" t="s">
        <v>744</v>
      </c>
      <c r="E88" s="46"/>
      <c r="F88" s="46"/>
      <c r="G88" s="183" t="s">
        <v>745</v>
      </c>
      <c r="H88" s="193" t="s">
        <v>1961</v>
      </c>
      <c r="I88" s="46"/>
      <c r="J88" s="183" t="s">
        <v>746</v>
      </c>
      <c r="K88" s="185"/>
      <c r="L88" s="46"/>
      <c r="M88" s="200" t="s">
        <v>747</v>
      </c>
      <c r="N88" s="191"/>
      <c r="O88" s="46"/>
      <c r="P88" s="185"/>
      <c r="Q88" s="46"/>
    </row>
    <row r="89" spans="1:17" ht="13.2">
      <c r="A89" s="183" t="s">
        <v>748</v>
      </c>
      <c r="B89" s="185"/>
      <c r="C89" s="46"/>
      <c r="D89" s="183" t="s">
        <v>749</v>
      </c>
      <c r="E89" s="184" t="s">
        <v>632</v>
      </c>
      <c r="F89" s="46"/>
      <c r="G89" s="189" t="s">
        <v>750</v>
      </c>
      <c r="H89" s="196" t="s">
        <v>632</v>
      </c>
      <c r="I89" s="46"/>
      <c r="J89" s="201" t="s">
        <v>751</v>
      </c>
      <c r="K89" s="46"/>
      <c r="L89" s="46"/>
      <c r="M89" s="202" t="s">
        <v>752</v>
      </c>
      <c r="N89" s="188"/>
      <c r="O89" s="46"/>
      <c r="P89" s="185"/>
      <c r="Q89" s="46"/>
    </row>
    <row r="90" spans="1:17" ht="13.2">
      <c r="A90" s="178" t="s">
        <v>753</v>
      </c>
      <c r="B90" s="46"/>
      <c r="C90" s="46"/>
      <c r="D90" s="183" t="s">
        <v>754</v>
      </c>
      <c r="E90" s="184" t="s">
        <v>632</v>
      </c>
      <c r="F90" s="46"/>
      <c r="G90" s="187" t="s">
        <v>755</v>
      </c>
      <c r="H90" s="188"/>
      <c r="I90" s="46"/>
      <c r="J90" s="178" t="s">
        <v>756</v>
      </c>
      <c r="K90" s="46"/>
      <c r="L90" s="46"/>
      <c r="M90" s="187" t="s">
        <v>757</v>
      </c>
      <c r="N90" s="198" t="s">
        <v>1961</v>
      </c>
      <c r="O90" s="46"/>
      <c r="P90" s="185"/>
      <c r="Q90" s="46"/>
    </row>
    <row r="91" spans="1:17" ht="13.2">
      <c r="A91" s="178" t="s">
        <v>759</v>
      </c>
      <c r="B91" s="46"/>
      <c r="C91" s="46"/>
      <c r="D91" s="183" t="s">
        <v>760</v>
      </c>
      <c r="E91" s="185"/>
      <c r="F91" s="46"/>
      <c r="G91" s="189" t="s">
        <v>761</v>
      </c>
      <c r="H91" s="196" t="s">
        <v>632</v>
      </c>
      <c r="I91" s="46"/>
      <c r="J91" s="183" t="s">
        <v>762</v>
      </c>
      <c r="K91" s="197" t="s">
        <v>1961</v>
      </c>
      <c r="L91" s="46"/>
      <c r="M91" s="183" t="s">
        <v>763</v>
      </c>
      <c r="N91" s="185"/>
      <c r="O91" s="46"/>
      <c r="P91" s="185"/>
      <c r="Q91" s="185"/>
    </row>
    <row r="92" spans="1:17" ht="13.2">
      <c r="A92" s="192" t="s">
        <v>764</v>
      </c>
      <c r="B92" s="185"/>
      <c r="C92" s="46"/>
      <c r="D92" s="183" t="s">
        <v>765</v>
      </c>
      <c r="E92" s="185"/>
      <c r="F92" s="46"/>
      <c r="G92" s="187" t="s">
        <v>766</v>
      </c>
      <c r="H92" s="188"/>
      <c r="I92" s="46"/>
      <c r="J92" s="183" t="s">
        <v>767</v>
      </c>
      <c r="K92" s="185"/>
      <c r="L92" s="46"/>
      <c r="M92" s="183" t="s">
        <v>768</v>
      </c>
      <c r="N92" s="185"/>
      <c r="O92" s="46"/>
      <c r="P92" s="185"/>
      <c r="Q92" s="185"/>
    </row>
    <row r="93" spans="1:17" ht="13.2">
      <c r="A93" s="183" t="s">
        <v>770</v>
      </c>
      <c r="B93" s="184" t="s">
        <v>632</v>
      </c>
      <c r="C93" s="46"/>
      <c r="D93" s="183" t="s">
        <v>771</v>
      </c>
      <c r="E93" s="185"/>
      <c r="F93" s="46"/>
      <c r="G93" s="189" t="s">
        <v>772</v>
      </c>
      <c r="H93" s="191"/>
      <c r="I93" s="46"/>
      <c r="J93" s="183" t="s">
        <v>773</v>
      </c>
      <c r="K93" s="185"/>
      <c r="L93" s="46"/>
      <c r="M93" s="183" t="s">
        <v>774</v>
      </c>
      <c r="N93" s="185"/>
      <c r="O93" s="46"/>
      <c r="P93" s="185"/>
      <c r="Q93" s="185"/>
    </row>
    <row r="94" spans="1:17" ht="13.2">
      <c r="A94" s="183" t="s">
        <v>777</v>
      </c>
      <c r="B94" s="184" t="s">
        <v>632</v>
      </c>
      <c r="C94" s="46"/>
      <c r="D94" s="183" t="s">
        <v>778</v>
      </c>
      <c r="E94" s="185"/>
      <c r="F94" s="46"/>
      <c r="G94" s="187" t="s">
        <v>779</v>
      </c>
      <c r="H94" s="188"/>
      <c r="I94" s="46"/>
      <c r="J94" s="183" t="s">
        <v>683</v>
      </c>
      <c r="K94" s="185"/>
      <c r="L94" s="46"/>
      <c r="M94" s="46"/>
      <c r="N94" s="46"/>
      <c r="O94" s="46"/>
      <c r="P94" s="46"/>
      <c r="Q94" s="46"/>
    </row>
    <row r="95" spans="1:17" ht="13.2">
      <c r="A95" s="183" t="s">
        <v>782</v>
      </c>
      <c r="B95" s="185"/>
      <c r="C95" s="46"/>
      <c r="D95" s="178" t="s">
        <v>783</v>
      </c>
      <c r="E95" s="46"/>
      <c r="F95" s="46"/>
      <c r="G95" s="183" t="s">
        <v>784</v>
      </c>
      <c r="H95" s="193" t="s">
        <v>632</v>
      </c>
      <c r="I95" s="46"/>
      <c r="J95" s="178" t="s">
        <v>785</v>
      </c>
      <c r="K95" s="46"/>
      <c r="L95" s="46"/>
      <c r="M95" s="178" t="s">
        <v>786</v>
      </c>
      <c r="N95" s="46"/>
      <c r="O95" s="46"/>
      <c r="P95" s="203" t="s">
        <v>803</v>
      </c>
      <c r="Q95" s="180"/>
    </row>
    <row r="96" spans="1:17" ht="13.2">
      <c r="A96" s="183" t="s">
        <v>789</v>
      </c>
      <c r="B96" s="185"/>
      <c r="C96" s="46"/>
      <c r="D96" s="183" t="s">
        <v>790</v>
      </c>
      <c r="E96" s="184" t="s">
        <v>632</v>
      </c>
      <c r="F96" s="46"/>
      <c r="G96" s="178" t="s">
        <v>791</v>
      </c>
      <c r="H96" s="46"/>
      <c r="I96" s="46"/>
      <c r="J96" s="183" t="s">
        <v>792</v>
      </c>
      <c r="K96" s="197" t="s">
        <v>1961</v>
      </c>
      <c r="L96" s="46"/>
      <c r="M96" s="178" t="s">
        <v>793</v>
      </c>
      <c r="N96" s="46"/>
      <c r="O96" s="46"/>
      <c r="P96" s="204"/>
      <c r="Q96" s="205"/>
    </row>
    <row r="97" spans="1:17" ht="13.2">
      <c r="A97" s="183" t="s">
        <v>794</v>
      </c>
      <c r="B97" s="185"/>
      <c r="C97" s="46"/>
      <c r="D97" s="183" t="s">
        <v>795</v>
      </c>
      <c r="E97" s="184" t="s">
        <v>632</v>
      </c>
      <c r="F97" s="46"/>
      <c r="G97" s="183" t="s">
        <v>796</v>
      </c>
      <c r="H97" s="193" t="s">
        <v>1961</v>
      </c>
      <c r="I97" s="46"/>
      <c r="J97" s="183" t="s">
        <v>797</v>
      </c>
      <c r="K97" s="185"/>
      <c r="L97" s="46"/>
      <c r="M97" s="183" t="s">
        <v>730</v>
      </c>
      <c r="N97" s="185"/>
      <c r="O97" s="46"/>
      <c r="P97" s="206"/>
      <c r="Q97" s="207"/>
    </row>
    <row r="98" spans="1:17" ht="13.2">
      <c r="A98" s="183" t="s">
        <v>798</v>
      </c>
      <c r="B98" s="185"/>
      <c r="C98" s="46"/>
      <c r="D98" s="183" t="s">
        <v>799</v>
      </c>
      <c r="E98" s="185"/>
      <c r="F98" s="46"/>
      <c r="G98" s="183" t="s">
        <v>800</v>
      </c>
      <c r="H98" s="185"/>
      <c r="I98" s="46"/>
      <c r="J98" s="183" t="s">
        <v>801</v>
      </c>
      <c r="K98" s="185"/>
      <c r="L98" s="46"/>
      <c r="M98" s="183" t="s">
        <v>802</v>
      </c>
      <c r="N98" s="185"/>
      <c r="O98" s="46"/>
      <c r="P98" s="206"/>
      <c r="Q98" s="207"/>
    </row>
    <row r="99" spans="1:17" ht="13.2">
      <c r="A99" s="192" t="s">
        <v>804</v>
      </c>
      <c r="B99" s="185"/>
      <c r="C99" s="46"/>
      <c r="D99" s="183" t="s">
        <v>805</v>
      </c>
      <c r="E99" s="185"/>
      <c r="F99" s="46"/>
      <c r="G99" s="183" t="s">
        <v>806</v>
      </c>
      <c r="H99" s="185"/>
      <c r="I99" s="46"/>
      <c r="J99" s="183" t="s">
        <v>683</v>
      </c>
      <c r="K99" s="185"/>
      <c r="L99" s="46"/>
      <c r="M99" s="183" t="s">
        <v>807</v>
      </c>
      <c r="N99" s="185"/>
      <c r="O99" s="46"/>
      <c r="P99" s="206"/>
      <c r="Q99" s="207"/>
    </row>
    <row r="100" spans="1:17" ht="13.2">
      <c r="A100" s="183" t="s">
        <v>808</v>
      </c>
      <c r="B100" s="185"/>
      <c r="C100" s="46"/>
      <c r="D100" s="183" t="s">
        <v>809</v>
      </c>
      <c r="E100" s="185"/>
      <c r="F100" s="46"/>
      <c r="G100" s="201" t="s">
        <v>810</v>
      </c>
      <c r="H100" s="46"/>
      <c r="I100" s="46"/>
      <c r="J100" s="46"/>
      <c r="K100" s="46"/>
      <c r="L100" s="46"/>
      <c r="M100" s="183" t="s">
        <v>811</v>
      </c>
      <c r="N100" s="185"/>
      <c r="O100" s="46"/>
      <c r="P100" s="206"/>
      <c r="Q100" s="207"/>
    </row>
    <row r="101" spans="1:17" ht="13.2">
      <c r="A101" s="183" t="s">
        <v>812</v>
      </c>
      <c r="B101" s="185"/>
      <c r="C101" s="46"/>
      <c r="D101" s="46"/>
      <c r="E101" s="46"/>
      <c r="F101" s="46"/>
      <c r="G101" s="192" t="s">
        <v>813</v>
      </c>
      <c r="H101" s="192" t="s">
        <v>814</v>
      </c>
      <c r="I101" s="192" t="s">
        <v>815</v>
      </c>
      <c r="J101" s="46"/>
      <c r="K101" s="46"/>
      <c r="L101" s="46"/>
      <c r="M101" s="183" t="s">
        <v>816</v>
      </c>
      <c r="N101" s="185"/>
      <c r="O101" s="46"/>
      <c r="P101" s="206"/>
      <c r="Q101" s="207"/>
    </row>
    <row r="102" spans="1:17" ht="13.2">
      <c r="A102" s="183" t="s">
        <v>817</v>
      </c>
      <c r="B102" s="185"/>
      <c r="C102" s="46"/>
      <c r="D102" s="46"/>
      <c r="E102" s="46"/>
      <c r="F102" s="46"/>
      <c r="G102" s="183" t="s">
        <v>749</v>
      </c>
      <c r="H102" s="185"/>
      <c r="I102" s="185"/>
      <c r="J102" s="46"/>
      <c r="K102" s="46"/>
      <c r="L102" s="46"/>
      <c r="M102" s="183" t="s">
        <v>774</v>
      </c>
      <c r="N102" s="193" t="s">
        <v>632</v>
      </c>
      <c r="O102" s="46"/>
      <c r="P102" s="206"/>
      <c r="Q102" s="207"/>
    </row>
    <row r="103" spans="1:17" ht="13.2">
      <c r="A103" s="183" t="s">
        <v>818</v>
      </c>
      <c r="B103" s="184" t="s">
        <v>632</v>
      </c>
      <c r="C103" s="46"/>
      <c r="D103" s="46"/>
      <c r="E103" s="46"/>
      <c r="F103" s="46"/>
      <c r="G103" s="183" t="s">
        <v>754</v>
      </c>
      <c r="H103" s="185"/>
      <c r="I103" s="185"/>
      <c r="J103" s="46"/>
      <c r="K103" s="46"/>
      <c r="L103" s="46"/>
      <c r="M103" s="46"/>
      <c r="N103" s="46"/>
      <c r="O103" s="46"/>
      <c r="P103" s="206"/>
      <c r="Q103" s="207"/>
    </row>
    <row r="104" spans="1:17" ht="13.2">
      <c r="A104" s="183" t="s">
        <v>819</v>
      </c>
      <c r="B104" s="185"/>
      <c r="C104" s="46"/>
      <c r="D104" s="46"/>
      <c r="E104" s="46"/>
      <c r="F104" s="46"/>
      <c r="G104" s="183" t="s">
        <v>820</v>
      </c>
      <c r="H104" s="185"/>
      <c r="I104" s="185"/>
      <c r="J104" s="46"/>
      <c r="K104" s="46"/>
      <c r="L104" s="46"/>
      <c r="M104" s="46"/>
      <c r="N104" s="46"/>
      <c r="O104" s="46"/>
      <c r="P104" s="208"/>
      <c r="Q104" s="209"/>
    </row>
    <row r="106" spans="1:17" ht="13.2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1:17" ht="13.2">
      <c r="A107" s="46"/>
      <c r="B107" s="46"/>
      <c r="C107" s="46"/>
      <c r="D107" s="46"/>
      <c r="E107" s="46"/>
      <c r="F107" s="46"/>
      <c r="G107" s="317"/>
      <c r="H107" s="273"/>
      <c r="I107" s="46"/>
      <c r="J107" s="178" t="s">
        <v>601</v>
      </c>
      <c r="K107" s="46"/>
      <c r="L107" s="46"/>
      <c r="M107" s="46"/>
      <c r="N107" s="46"/>
      <c r="O107" s="46"/>
      <c r="P107" s="46"/>
      <c r="Q107" s="46"/>
    </row>
    <row r="108" spans="1:17" ht="13.2">
      <c r="A108" s="46"/>
      <c r="B108" s="46"/>
      <c r="C108" s="46"/>
      <c r="D108" s="46"/>
      <c r="E108" s="46"/>
      <c r="F108" s="46"/>
      <c r="G108" s="147"/>
      <c r="H108" s="123"/>
      <c r="I108" s="46"/>
      <c r="J108" s="178" t="s">
        <v>602</v>
      </c>
      <c r="K108" s="46"/>
      <c r="L108" s="46"/>
      <c r="M108" s="46"/>
      <c r="N108" s="46"/>
      <c r="O108" s="46"/>
      <c r="P108" s="46"/>
      <c r="Q108" s="46"/>
    </row>
    <row r="109" spans="1:17" ht="13.2">
      <c r="A109" s="46"/>
      <c r="B109" s="46"/>
      <c r="C109" s="46"/>
      <c r="D109" s="46"/>
      <c r="E109" s="46"/>
      <c r="F109" s="46"/>
      <c r="G109" s="147"/>
      <c r="H109" s="123"/>
      <c r="I109" s="46"/>
      <c r="J109" s="178" t="s">
        <v>603</v>
      </c>
      <c r="K109" s="46"/>
      <c r="L109" s="46"/>
      <c r="M109" s="46"/>
      <c r="N109" s="46"/>
      <c r="O109" s="46"/>
      <c r="P109" s="46"/>
      <c r="Q109" s="46"/>
    </row>
    <row r="110" spans="1:17" ht="13.2">
      <c r="A110" s="46"/>
      <c r="B110" s="46"/>
      <c r="C110" s="46"/>
      <c r="D110" s="46"/>
      <c r="E110" s="46"/>
      <c r="F110" s="46"/>
      <c r="G110" s="147"/>
      <c r="H110" s="123"/>
      <c r="I110" s="46"/>
      <c r="J110" s="178" t="s">
        <v>605</v>
      </c>
      <c r="K110" s="46"/>
      <c r="L110" s="46"/>
      <c r="M110" s="46"/>
      <c r="N110" s="46"/>
      <c r="O110" s="46"/>
      <c r="P110" s="46"/>
      <c r="Q110" s="46"/>
    </row>
    <row r="111" spans="1:17" ht="13.2">
      <c r="A111" s="46"/>
      <c r="B111" s="46"/>
      <c r="C111" s="46"/>
      <c r="D111" s="46"/>
      <c r="E111" s="46"/>
      <c r="F111" s="46"/>
      <c r="G111" s="147"/>
      <c r="H111" s="123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1:17" ht="13.2">
      <c r="A112" s="46"/>
      <c r="B112" s="46"/>
      <c r="C112" s="46"/>
      <c r="D112" s="178" t="s">
        <v>606</v>
      </c>
      <c r="E112" s="46"/>
      <c r="F112" s="46"/>
      <c r="G112" s="147"/>
      <c r="H112" s="123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ht="13.2">
      <c r="A113" s="178" t="s">
        <v>607</v>
      </c>
      <c r="B113" s="46"/>
      <c r="C113" s="178" t="s">
        <v>608</v>
      </c>
      <c r="D113" s="46"/>
      <c r="E113" s="46"/>
      <c r="F113" s="46"/>
      <c r="G113" s="178" t="s">
        <v>609</v>
      </c>
      <c r="H113" s="46"/>
      <c r="I113" s="46"/>
      <c r="J113" s="46"/>
      <c r="K113" s="178" t="s">
        <v>610</v>
      </c>
      <c r="L113" s="46"/>
      <c r="M113" s="178" t="s">
        <v>9</v>
      </c>
      <c r="N113" s="46"/>
      <c r="O113" s="46"/>
      <c r="P113" s="46"/>
      <c r="Q113" s="46"/>
    </row>
    <row r="114" spans="1:17" ht="13.2">
      <c r="A114" s="178" t="s">
        <v>842</v>
      </c>
      <c r="B114" s="46"/>
      <c r="C114" s="133" t="s">
        <v>613</v>
      </c>
      <c r="D114" s="46"/>
      <c r="E114" s="46"/>
      <c r="F114" s="46"/>
      <c r="G114" s="46"/>
      <c r="H114" s="46"/>
      <c r="I114" s="46"/>
      <c r="J114" s="178" t="s">
        <v>615</v>
      </c>
      <c r="K114" s="46"/>
      <c r="L114" s="46"/>
      <c r="M114" s="178" t="s">
        <v>616</v>
      </c>
      <c r="N114" s="46"/>
      <c r="O114" s="46"/>
      <c r="P114" s="46"/>
      <c r="Q114" s="46"/>
    </row>
    <row r="115" spans="1:17" ht="13.2">
      <c r="A115" s="178" t="s">
        <v>617</v>
      </c>
      <c r="B115" s="46"/>
      <c r="C115" s="46"/>
      <c r="D115" s="46"/>
      <c r="E115" s="46"/>
      <c r="F115" s="46"/>
      <c r="G115" s="46"/>
      <c r="H115" s="46"/>
      <c r="I115" s="46"/>
      <c r="J115" s="178" t="s">
        <v>618</v>
      </c>
      <c r="K115" s="46"/>
      <c r="L115" s="46"/>
      <c r="M115" s="178" t="s">
        <v>619</v>
      </c>
      <c r="N115" s="46"/>
      <c r="O115" s="46"/>
      <c r="P115" s="46"/>
      <c r="Q115" s="46"/>
    </row>
    <row r="116" spans="1:17" ht="13.2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178" t="s">
        <v>620</v>
      </c>
      <c r="N116" s="46"/>
      <c r="O116" s="46"/>
      <c r="P116" s="46"/>
      <c r="Q116" s="46"/>
    </row>
    <row r="117" spans="1:17" ht="13.2">
      <c r="A117" s="178" t="s">
        <v>621</v>
      </c>
      <c r="B117" s="46"/>
      <c r="C117" s="46"/>
      <c r="D117" s="46"/>
      <c r="E117" s="46"/>
      <c r="F117" s="178" t="s">
        <v>622</v>
      </c>
      <c r="G117" s="46"/>
      <c r="H117" s="46"/>
      <c r="I117" s="46"/>
      <c r="J117" s="46"/>
      <c r="K117" s="46"/>
      <c r="L117" s="46"/>
      <c r="M117" s="46"/>
      <c r="N117" s="46"/>
      <c r="O117" s="46"/>
      <c r="P117" s="178" t="s">
        <v>623</v>
      </c>
      <c r="Q117" s="46"/>
    </row>
    <row r="118" spans="1:17" ht="13.2">
      <c r="A118" s="178" t="s">
        <v>624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</row>
    <row r="119" spans="1:17" ht="13.2">
      <c r="A119" s="179" t="s">
        <v>625</v>
      </c>
      <c r="B119" s="180"/>
      <c r="C119" s="46"/>
      <c r="D119" s="178" t="s">
        <v>626</v>
      </c>
      <c r="E119" s="46"/>
      <c r="F119" s="46"/>
      <c r="G119" s="46"/>
      <c r="H119" s="46"/>
      <c r="I119" s="46"/>
      <c r="J119" s="178" t="s">
        <v>627</v>
      </c>
      <c r="K119" s="46"/>
      <c r="L119" s="46"/>
      <c r="M119" s="178" t="s">
        <v>628</v>
      </c>
      <c r="N119" s="46"/>
      <c r="O119" s="46"/>
      <c r="P119" s="178" t="s">
        <v>629</v>
      </c>
      <c r="Q119" s="46"/>
    </row>
    <row r="120" spans="1:17" ht="13.2">
      <c r="A120" s="181" t="s">
        <v>630</v>
      </c>
      <c r="B120" s="182">
        <v>3</v>
      </c>
      <c r="C120" s="46"/>
      <c r="D120" s="183" t="s">
        <v>631</v>
      </c>
      <c r="E120" s="184" t="s">
        <v>632</v>
      </c>
      <c r="F120" s="46"/>
      <c r="G120" s="178" t="s">
        <v>633</v>
      </c>
      <c r="H120" s="46"/>
      <c r="I120" s="46"/>
      <c r="J120" s="183" t="s">
        <v>634</v>
      </c>
      <c r="K120" s="184" t="s">
        <v>632</v>
      </c>
      <c r="L120" s="46"/>
      <c r="M120" s="183" t="s">
        <v>635</v>
      </c>
      <c r="N120" s="185"/>
      <c r="O120" s="46"/>
      <c r="P120" s="183" t="s">
        <v>636</v>
      </c>
      <c r="Q120" s="186" t="s">
        <v>632</v>
      </c>
    </row>
    <row r="121" spans="1:17" ht="13.2">
      <c r="A121" s="187" t="s">
        <v>637</v>
      </c>
      <c r="B121" s="188"/>
      <c r="C121" s="46"/>
      <c r="D121" s="183" t="s">
        <v>638</v>
      </c>
      <c r="E121" s="185"/>
      <c r="F121" s="46"/>
      <c r="G121" s="178" t="s">
        <v>639</v>
      </c>
      <c r="H121" s="46"/>
      <c r="I121" s="46"/>
      <c r="J121" s="183" t="s">
        <v>640</v>
      </c>
      <c r="K121" s="185"/>
      <c r="L121" s="46"/>
      <c r="M121" s="183" t="s">
        <v>641</v>
      </c>
      <c r="N121" s="185"/>
      <c r="O121" s="46"/>
      <c r="P121" s="183" t="s">
        <v>642</v>
      </c>
      <c r="Q121" s="186" t="s">
        <v>632</v>
      </c>
    </row>
    <row r="122" spans="1:17" ht="13.2">
      <c r="A122" s="183" t="s">
        <v>643</v>
      </c>
      <c r="B122" s="184">
        <v>3</v>
      </c>
      <c r="C122" s="46"/>
      <c r="D122" s="183" t="s">
        <v>644</v>
      </c>
      <c r="E122" s="185"/>
      <c r="F122" s="46"/>
      <c r="G122" s="183" t="s">
        <v>645</v>
      </c>
      <c r="H122" s="184" t="s">
        <v>1961</v>
      </c>
      <c r="I122" s="46"/>
      <c r="J122" s="183" t="s">
        <v>646</v>
      </c>
      <c r="K122" s="184" t="s">
        <v>632</v>
      </c>
      <c r="L122" s="46"/>
      <c r="M122" s="183" t="s">
        <v>647</v>
      </c>
      <c r="N122" s="185"/>
      <c r="O122" s="46"/>
      <c r="P122" s="183" t="s">
        <v>648</v>
      </c>
      <c r="Q122" s="186" t="s">
        <v>632</v>
      </c>
    </row>
    <row r="123" spans="1:17" ht="13.2">
      <c r="A123" s="189" t="s">
        <v>649</v>
      </c>
      <c r="B123" s="190">
        <v>2</v>
      </c>
      <c r="C123" s="46"/>
      <c r="D123" s="178" t="s">
        <v>650</v>
      </c>
      <c r="E123" s="46"/>
      <c r="F123" s="46"/>
      <c r="G123" s="183" t="s">
        <v>651</v>
      </c>
      <c r="H123" s="184" t="s">
        <v>1961</v>
      </c>
      <c r="I123" s="46"/>
      <c r="J123" s="189" t="s">
        <v>652</v>
      </c>
      <c r="K123" s="191"/>
      <c r="L123" s="46"/>
      <c r="M123" s="183" t="s">
        <v>653</v>
      </c>
      <c r="N123" s="185"/>
      <c r="O123" s="46"/>
      <c r="P123" s="183" t="s">
        <v>654</v>
      </c>
      <c r="Q123" s="46"/>
    </row>
    <row r="124" spans="1:17" ht="13.2">
      <c r="A124" s="187" t="s">
        <v>655</v>
      </c>
      <c r="B124" s="188"/>
      <c r="C124" s="46"/>
      <c r="D124" s="192" t="s">
        <v>656</v>
      </c>
      <c r="E124" s="185"/>
      <c r="F124" s="46"/>
      <c r="G124" s="183" t="s">
        <v>657</v>
      </c>
      <c r="H124" s="184" t="s">
        <v>1961</v>
      </c>
      <c r="I124" s="46"/>
      <c r="J124" s="187" t="s">
        <v>658</v>
      </c>
      <c r="K124" s="188"/>
      <c r="L124" s="46"/>
      <c r="M124" s="183" t="s">
        <v>659</v>
      </c>
      <c r="N124" s="185"/>
      <c r="O124" s="46"/>
      <c r="P124" s="183" t="s">
        <v>660</v>
      </c>
      <c r="Q124" s="186" t="s">
        <v>632</v>
      </c>
    </row>
    <row r="125" spans="1:17" ht="13.2">
      <c r="A125" s="192" t="s">
        <v>661</v>
      </c>
      <c r="B125" s="185"/>
      <c r="C125" s="46"/>
      <c r="D125" s="183" t="s">
        <v>662</v>
      </c>
      <c r="E125" s="184" t="s">
        <v>632</v>
      </c>
      <c r="F125" s="46"/>
      <c r="G125" s="183" t="s">
        <v>663</v>
      </c>
      <c r="H125" s="184" t="s">
        <v>1961</v>
      </c>
      <c r="I125" s="46"/>
      <c r="J125" s="183" t="s">
        <v>664</v>
      </c>
      <c r="K125" s="185"/>
      <c r="L125" s="46"/>
      <c r="M125" s="183" t="s">
        <v>2868</v>
      </c>
      <c r="N125" s="185"/>
      <c r="O125" s="46"/>
      <c r="P125" s="46"/>
      <c r="Q125" s="46"/>
    </row>
    <row r="126" spans="1:17" ht="13.2">
      <c r="A126" s="183" t="s">
        <v>666</v>
      </c>
      <c r="B126" s="184" t="s">
        <v>632</v>
      </c>
      <c r="C126" s="46"/>
      <c r="D126" s="183" t="s">
        <v>667</v>
      </c>
      <c r="E126" s="185"/>
      <c r="F126" s="46"/>
      <c r="G126" s="183" t="s">
        <v>668</v>
      </c>
      <c r="H126" s="193" t="s">
        <v>1961</v>
      </c>
      <c r="I126" s="46"/>
      <c r="J126" s="183" t="s">
        <v>831</v>
      </c>
      <c r="K126" s="185"/>
      <c r="L126" s="46"/>
      <c r="M126" s="178" t="s">
        <v>670</v>
      </c>
      <c r="N126" s="46"/>
      <c r="O126" s="46"/>
      <c r="P126" s="178" t="s">
        <v>1294</v>
      </c>
      <c r="Q126" s="46"/>
    </row>
    <row r="127" spans="1:17" ht="13.2">
      <c r="A127" s="183" t="s">
        <v>672</v>
      </c>
      <c r="B127" s="185"/>
      <c r="C127" s="46"/>
      <c r="D127" s="183" t="s">
        <v>673</v>
      </c>
      <c r="E127" s="185"/>
      <c r="F127" s="46"/>
      <c r="G127" s="183" t="s">
        <v>674</v>
      </c>
      <c r="H127" s="184" t="s">
        <v>1961</v>
      </c>
      <c r="I127" s="46"/>
      <c r="J127" s="46"/>
      <c r="K127" s="46"/>
      <c r="L127" s="46"/>
      <c r="M127" s="178" t="s">
        <v>675</v>
      </c>
      <c r="N127" s="46"/>
      <c r="O127" s="46"/>
      <c r="P127" s="183" t="s">
        <v>710</v>
      </c>
      <c r="Q127" s="186" t="s">
        <v>632</v>
      </c>
    </row>
    <row r="128" spans="1:17" ht="13.2">
      <c r="A128" s="183" t="s">
        <v>677</v>
      </c>
      <c r="B128" s="185"/>
      <c r="C128" s="46"/>
      <c r="D128" s="183" t="s">
        <v>678</v>
      </c>
      <c r="E128" s="185"/>
      <c r="F128" s="46"/>
      <c r="G128" s="183" t="s">
        <v>679</v>
      </c>
      <c r="H128" s="185"/>
      <c r="I128" s="46"/>
      <c r="J128" s="178" t="s">
        <v>680</v>
      </c>
      <c r="K128" s="46"/>
      <c r="L128" s="46"/>
      <c r="M128" s="189" t="s">
        <v>681</v>
      </c>
      <c r="N128" s="191"/>
      <c r="O128" s="46"/>
      <c r="P128" s="183" t="s">
        <v>715</v>
      </c>
      <c r="Q128" s="46"/>
    </row>
    <row r="129" spans="1:17" ht="13.2">
      <c r="A129" s="183" t="s">
        <v>683</v>
      </c>
      <c r="B129" s="185"/>
      <c r="C129" s="46"/>
      <c r="D129" s="194" t="s">
        <v>684</v>
      </c>
      <c r="E129" s="191"/>
      <c r="F129" s="46"/>
      <c r="G129" s="183" t="s">
        <v>685</v>
      </c>
      <c r="H129" s="193" t="s">
        <v>1961</v>
      </c>
      <c r="I129" s="46"/>
      <c r="J129" s="183" t="s">
        <v>686</v>
      </c>
      <c r="K129" s="184" t="s">
        <v>632</v>
      </c>
      <c r="L129" s="46"/>
      <c r="M129" s="187" t="s">
        <v>687</v>
      </c>
      <c r="N129" s="188"/>
      <c r="O129" s="46"/>
      <c r="P129" s="183" t="s">
        <v>720</v>
      </c>
      <c r="Q129" s="46"/>
    </row>
    <row r="130" spans="1:17" ht="13.2">
      <c r="A130" s="194" t="s">
        <v>689</v>
      </c>
      <c r="B130" s="191"/>
      <c r="C130" s="46"/>
      <c r="D130" s="195" t="s">
        <v>690</v>
      </c>
      <c r="E130" s="188"/>
      <c r="F130" s="46"/>
      <c r="G130" s="189" t="s">
        <v>691</v>
      </c>
      <c r="H130" s="191"/>
      <c r="I130" s="46"/>
      <c r="J130" s="183" t="s">
        <v>692</v>
      </c>
      <c r="K130" s="193" t="s">
        <v>1961</v>
      </c>
      <c r="L130" s="46"/>
      <c r="M130" s="189" t="s">
        <v>693</v>
      </c>
      <c r="N130" s="196" t="s">
        <v>632</v>
      </c>
      <c r="O130" s="46"/>
      <c r="P130" s="46"/>
      <c r="Q130" s="46"/>
    </row>
    <row r="131" spans="1:17" ht="13.2">
      <c r="A131" s="195" t="s">
        <v>695</v>
      </c>
      <c r="B131" s="188"/>
      <c r="C131" s="46"/>
      <c r="D131" s="183" t="s">
        <v>696</v>
      </c>
      <c r="E131" s="185"/>
      <c r="F131" s="46"/>
      <c r="G131" s="187" t="s">
        <v>697</v>
      </c>
      <c r="H131" s="188"/>
      <c r="I131" s="46"/>
      <c r="J131" s="183" t="s">
        <v>698</v>
      </c>
      <c r="K131" s="193" t="s">
        <v>632</v>
      </c>
      <c r="L131" s="46"/>
      <c r="M131" s="187" t="s">
        <v>699</v>
      </c>
      <c r="N131" s="188"/>
      <c r="O131" s="46"/>
      <c r="P131" s="178" t="s">
        <v>731</v>
      </c>
      <c r="Q131" s="46"/>
    </row>
    <row r="132" spans="1:17" ht="13.2">
      <c r="A132" s="183" t="s">
        <v>700</v>
      </c>
      <c r="B132" s="185"/>
      <c r="C132" s="46"/>
      <c r="D132" s="183" t="s">
        <v>701</v>
      </c>
      <c r="E132" s="193" t="s">
        <v>1961</v>
      </c>
      <c r="F132" s="46"/>
      <c r="G132" s="189" t="s">
        <v>702</v>
      </c>
      <c r="H132" s="190" t="s">
        <v>632</v>
      </c>
      <c r="I132" s="46"/>
      <c r="J132" s="183" t="s">
        <v>703</v>
      </c>
      <c r="K132" s="197" t="s">
        <v>1961</v>
      </c>
      <c r="L132" s="46"/>
      <c r="M132" s="189" t="s">
        <v>704</v>
      </c>
      <c r="N132" s="191"/>
      <c r="O132" s="46"/>
      <c r="P132" s="183" t="s">
        <v>737</v>
      </c>
      <c r="Q132" s="46"/>
    </row>
    <row r="133" spans="1:17" ht="13.2">
      <c r="A133" s="183" t="s">
        <v>706</v>
      </c>
      <c r="B133" s="185"/>
      <c r="C133" s="46"/>
      <c r="D133" s="183" t="s">
        <v>707</v>
      </c>
      <c r="E133" s="185"/>
      <c r="F133" s="46"/>
      <c r="G133" s="187" t="s">
        <v>708</v>
      </c>
      <c r="H133" s="188"/>
      <c r="I133" s="46"/>
      <c r="J133" s="183" t="s">
        <v>709</v>
      </c>
      <c r="K133" s="197" t="s">
        <v>1961</v>
      </c>
      <c r="L133" s="46"/>
      <c r="M133" s="187" t="s">
        <v>699</v>
      </c>
      <c r="N133" s="188"/>
      <c r="O133" s="46"/>
      <c r="P133" s="183" t="s">
        <v>688</v>
      </c>
      <c r="Q133" s="186" t="s">
        <v>632</v>
      </c>
    </row>
    <row r="134" spans="1:17" ht="13.2">
      <c r="A134" s="183" t="s">
        <v>711</v>
      </c>
      <c r="B134" s="185"/>
      <c r="C134" s="46"/>
      <c r="D134" s="178" t="s">
        <v>712</v>
      </c>
      <c r="E134" s="46"/>
      <c r="F134" s="46"/>
      <c r="G134" s="189" t="s">
        <v>713</v>
      </c>
      <c r="H134" s="191"/>
      <c r="I134" s="46"/>
      <c r="J134" s="183" t="s">
        <v>714</v>
      </c>
      <c r="K134" s="197" t="s">
        <v>1961</v>
      </c>
      <c r="L134" s="46"/>
      <c r="M134" s="46"/>
      <c r="N134" s="46"/>
      <c r="O134" s="46"/>
      <c r="P134" s="183" t="s">
        <v>694</v>
      </c>
      <c r="Q134" s="46"/>
    </row>
    <row r="135" spans="1:17" ht="13.2">
      <c r="A135" s="183" t="s">
        <v>716</v>
      </c>
      <c r="B135" s="185"/>
      <c r="C135" s="46"/>
      <c r="D135" s="183" t="s">
        <v>717</v>
      </c>
      <c r="E135" s="193" t="s">
        <v>1961</v>
      </c>
      <c r="F135" s="46"/>
      <c r="G135" s="187" t="s">
        <v>708</v>
      </c>
      <c r="H135" s="188"/>
      <c r="I135" s="46"/>
      <c r="J135" s="183" t="s">
        <v>718</v>
      </c>
      <c r="K135" s="185" t="s">
        <v>1961</v>
      </c>
      <c r="L135" s="46"/>
      <c r="M135" s="178" t="s">
        <v>719</v>
      </c>
      <c r="N135" s="46"/>
      <c r="O135" s="46"/>
      <c r="P135" s="46"/>
      <c r="Q135" s="46"/>
    </row>
    <row r="136" spans="1:17" ht="13.2">
      <c r="A136" s="183" t="s">
        <v>721</v>
      </c>
      <c r="B136" s="184" t="s">
        <v>632</v>
      </c>
      <c r="C136" s="46"/>
      <c r="D136" s="183" t="s">
        <v>722</v>
      </c>
      <c r="E136" s="185"/>
      <c r="F136" s="46"/>
      <c r="G136" s="178" t="s">
        <v>723</v>
      </c>
      <c r="H136" s="46"/>
      <c r="I136" s="46"/>
      <c r="J136" s="178" t="s">
        <v>724</v>
      </c>
      <c r="K136" s="46"/>
      <c r="L136" s="46"/>
      <c r="M136" s="178" t="s">
        <v>725</v>
      </c>
      <c r="N136" s="46"/>
      <c r="O136" s="46"/>
      <c r="P136" s="178" t="s">
        <v>758</v>
      </c>
      <c r="Q136" s="46"/>
    </row>
    <row r="137" spans="1:17" ht="13.2">
      <c r="A137" s="178" t="s">
        <v>726</v>
      </c>
      <c r="B137" s="46"/>
      <c r="C137" s="46"/>
      <c r="D137" s="183" t="s">
        <v>727</v>
      </c>
      <c r="E137" s="185"/>
      <c r="F137" s="46"/>
      <c r="G137" s="178" t="s">
        <v>728</v>
      </c>
      <c r="H137" s="46"/>
      <c r="I137" s="46"/>
      <c r="J137" s="183" t="s">
        <v>729</v>
      </c>
      <c r="K137" s="185"/>
      <c r="L137" s="46"/>
      <c r="M137" s="183" t="s">
        <v>730</v>
      </c>
      <c r="N137" s="185"/>
      <c r="O137" s="46"/>
      <c r="P137" s="46"/>
      <c r="Q137" s="46"/>
    </row>
    <row r="138" spans="1:17" ht="13.2">
      <c r="A138" s="178" t="s">
        <v>732</v>
      </c>
      <c r="B138" s="46"/>
      <c r="C138" s="46"/>
      <c r="D138" s="183" t="s">
        <v>733</v>
      </c>
      <c r="E138" s="185"/>
      <c r="F138" s="46"/>
      <c r="G138" s="189" t="s">
        <v>2869</v>
      </c>
      <c r="H138" s="191"/>
      <c r="I138" s="46"/>
      <c r="J138" s="183" t="s">
        <v>735</v>
      </c>
      <c r="K138" s="185"/>
      <c r="L138" s="46"/>
      <c r="M138" s="183" t="s">
        <v>736</v>
      </c>
      <c r="N138" s="185"/>
      <c r="O138" s="46"/>
      <c r="P138" s="178" t="s">
        <v>769</v>
      </c>
      <c r="Q138" s="46"/>
    </row>
    <row r="139" spans="1:17" ht="13.2">
      <c r="A139" s="183" t="s">
        <v>738</v>
      </c>
      <c r="B139" s="185"/>
      <c r="C139" s="46"/>
      <c r="D139" s="178" t="s">
        <v>739</v>
      </c>
      <c r="E139" s="46"/>
      <c r="F139" s="46"/>
      <c r="G139" s="187" t="s">
        <v>740</v>
      </c>
      <c r="H139" s="198" t="s">
        <v>632</v>
      </c>
      <c r="I139" s="46"/>
      <c r="J139" s="183" t="s">
        <v>741</v>
      </c>
      <c r="K139" s="197" t="s">
        <v>1961</v>
      </c>
      <c r="L139" s="46"/>
      <c r="M139" s="189" t="s">
        <v>742</v>
      </c>
      <c r="N139" s="191"/>
      <c r="O139" s="46"/>
      <c r="P139" s="183" t="s">
        <v>775</v>
      </c>
      <c r="Q139" s="46"/>
    </row>
    <row r="140" spans="1:17" ht="13.2">
      <c r="A140" s="183" t="s">
        <v>743</v>
      </c>
      <c r="B140" s="185"/>
      <c r="C140" s="46"/>
      <c r="D140" s="178" t="s">
        <v>744</v>
      </c>
      <c r="E140" s="46"/>
      <c r="F140" s="46"/>
      <c r="G140" s="183" t="s">
        <v>745</v>
      </c>
      <c r="H140" s="193" t="s">
        <v>1961</v>
      </c>
      <c r="I140" s="46"/>
      <c r="J140" s="183" t="s">
        <v>746</v>
      </c>
      <c r="K140" s="185"/>
      <c r="L140" s="46"/>
      <c r="M140" s="200" t="s">
        <v>747</v>
      </c>
      <c r="N140" s="191"/>
      <c r="O140" s="46"/>
      <c r="P140" s="185"/>
      <c r="Q140" s="46"/>
    </row>
    <row r="141" spans="1:17" ht="13.2">
      <c r="A141" s="183" t="s">
        <v>748</v>
      </c>
      <c r="B141" s="185"/>
      <c r="C141" s="46"/>
      <c r="D141" s="183" t="s">
        <v>749</v>
      </c>
      <c r="E141" s="184" t="s">
        <v>632</v>
      </c>
      <c r="F141" s="46"/>
      <c r="G141" s="189" t="s">
        <v>750</v>
      </c>
      <c r="H141" s="191"/>
      <c r="I141" s="46"/>
      <c r="J141" s="201" t="s">
        <v>751</v>
      </c>
      <c r="K141" s="46"/>
      <c r="L141" s="46"/>
      <c r="M141" s="202" t="s">
        <v>752</v>
      </c>
      <c r="N141" s="188"/>
      <c r="O141" s="46"/>
      <c r="P141" s="185"/>
      <c r="Q141" s="46"/>
    </row>
    <row r="142" spans="1:17" ht="13.2">
      <c r="A142" s="178" t="s">
        <v>753</v>
      </c>
      <c r="B142" s="46"/>
      <c r="C142" s="46"/>
      <c r="D142" s="183" t="s">
        <v>754</v>
      </c>
      <c r="E142" s="184" t="s">
        <v>632</v>
      </c>
      <c r="F142" s="46"/>
      <c r="G142" s="187" t="s">
        <v>755</v>
      </c>
      <c r="H142" s="188"/>
      <c r="I142" s="46"/>
      <c r="J142" s="178" t="s">
        <v>756</v>
      </c>
      <c r="K142" s="46"/>
      <c r="L142" s="46"/>
      <c r="M142" s="187" t="s">
        <v>757</v>
      </c>
      <c r="N142" s="198" t="s">
        <v>1961</v>
      </c>
      <c r="O142" s="46"/>
      <c r="P142" s="185"/>
      <c r="Q142" s="46"/>
    </row>
    <row r="143" spans="1:17" ht="13.2">
      <c r="A143" s="178" t="s">
        <v>759</v>
      </c>
      <c r="B143" s="46"/>
      <c r="C143" s="46"/>
      <c r="D143" s="183" t="s">
        <v>760</v>
      </c>
      <c r="E143" s="185"/>
      <c r="F143" s="46"/>
      <c r="G143" s="189" t="s">
        <v>761</v>
      </c>
      <c r="H143" s="196" t="s">
        <v>632</v>
      </c>
      <c r="I143" s="46"/>
      <c r="J143" s="183" t="s">
        <v>762</v>
      </c>
      <c r="K143" s="197" t="s">
        <v>1961</v>
      </c>
      <c r="L143" s="46"/>
      <c r="M143" s="183" t="s">
        <v>763</v>
      </c>
      <c r="N143" s="185"/>
      <c r="O143" s="46"/>
      <c r="P143" s="185"/>
      <c r="Q143" s="185"/>
    </row>
    <row r="144" spans="1:17" ht="13.2">
      <c r="A144" s="192" t="s">
        <v>764</v>
      </c>
      <c r="B144" s="185"/>
      <c r="C144" s="46"/>
      <c r="D144" s="183" t="s">
        <v>765</v>
      </c>
      <c r="E144" s="185"/>
      <c r="F144" s="46"/>
      <c r="G144" s="187" t="s">
        <v>766</v>
      </c>
      <c r="H144" s="188"/>
      <c r="I144" s="46"/>
      <c r="J144" s="183" t="s">
        <v>767</v>
      </c>
      <c r="K144" s="185"/>
      <c r="L144" s="46"/>
      <c r="M144" s="183" t="s">
        <v>768</v>
      </c>
      <c r="N144" s="185"/>
      <c r="O144" s="46"/>
      <c r="P144" s="185"/>
      <c r="Q144" s="185"/>
    </row>
    <row r="145" spans="1:17" ht="13.2">
      <c r="A145" s="183" t="s">
        <v>770</v>
      </c>
      <c r="B145" s="184" t="s">
        <v>632</v>
      </c>
      <c r="C145" s="46"/>
      <c r="D145" s="183" t="s">
        <v>771</v>
      </c>
      <c r="E145" s="185"/>
      <c r="F145" s="46"/>
      <c r="G145" s="189" t="s">
        <v>772</v>
      </c>
      <c r="H145" s="191"/>
      <c r="I145" s="46"/>
      <c r="J145" s="183" t="s">
        <v>773</v>
      </c>
      <c r="K145" s="185"/>
      <c r="L145" s="46"/>
      <c r="M145" s="183" t="s">
        <v>774</v>
      </c>
      <c r="N145" s="185"/>
      <c r="O145" s="46"/>
      <c r="P145" s="185"/>
      <c r="Q145" s="185"/>
    </row>
    <row r="146" spans="1:17" ht="13.2">
      <c r="A146" s="183" t="s">
        <v>777</v>
      </c>
      <c r="B146" s="184" t="s">
        <v>632</v>
      </c>
      <c r="C146" s="46"/>
      <c r="D146" s="183" t="s">
        <v>778</v>
      </c>
      <c r="E146" s="185"/>
      <c r="F146" s="46"/>
      <c r="G146" s="187" t="s">
        <v>779</v>
      </c>
      <c r="H146" s="188"/>
      <c r="I146" s="46"/>
      <c r="J146" s="183" t="s">
        <v>683</v>
      </c>
      <c r="K146" s="185"/>
      <c r="L146" s="46"/>
      <c r="M146" s="46"/>
      <c r="N146" s="46"/>
      <c r="O146" s="46"/>
      <c r="P146" s="46"/>
      <c r="Q146" s="46"/>
    </row>
    <row r="147" spans="1:17" ht="13.2">
      <c r="A147" s="183" t="s">
        <v>782</v>
      </c>
      <c r="B147" s="185"/>
      <c r="C147" s="46"/>
      <c r="D147" s="178" t="s">
        <v>783</v>
      </c>
      <c r="E147" s="46"/>
      <c r="F147" s="46"/>
      <c r="G147" s="183" t="s">
        <v>784</v>
      </c>
      <c r="H147" s="193" t="s">
        <v>632</v>
      </c>
      <c r="I147" s="46"/>
      <c r="J147" s="178" t="s">
        <v>785</v>
      </c>
      <c r="K147" s="46"/>
      <c r="L147" s="46"/>
      <c r="M147" s="178" t="s">
        <v>786</v>
      </c>
      <c r="N147" s="46"/>
      <c r="O147" s="46"/>
      <c r="P147" s="203" t="s">
        <v>803</v>
      </c>
      <c r="Q147" s="180"/>
    </row>
    <row r="148" spans="1:17" ht="13.2">
      <c r="A148" s="183" t="s">
        <v>789</v>
      </c>
      <c r="B148" s="185"/>
      <c r="C148" s="46"/>
      <c r="D148" s="183" t="s">
        <v>790</v>
      </c>
      <c r="E148" s="184" t="s">
        <v>632</v>
      </c>
      <c r="F148" s="46"/>
      <c r="G148" s="178" t="s">
        <v>791</v>
      </c>
      <c r="H148" s="46"/>
      <c r="I148" s="46"/>
      <c r="J148" s="183" t="s">
        <v>792</v>
      </c>
      <c r="K148" s="197" t="s">
        <v>1961</v>
      </c>
      <c r="L148" s="46"/>
      <c r="M148" s="178" t="s">
        <v>793</v>
      </c>
      <c r="N148" s="46"/>
      <c r="O148" s="46"/>
      <c r="P148" s="204"/>
      <c r="Q148" s="205"/>
    </row>
    <row r="149" spans="1:17" ht="13.2">
      <c r="A149" s="183" t="s">
        <v>794</v>
      </c>
      <c r="B149" s="185"/>
      <c r="C149" s="46"/>
      <c r="D149" s="183" t="s">
        <v>795</v>
      </c>
      <c r="E149" s="184" t="s">
        <v>632</v>
      </c>
      <c r="F149" s="46"/>
      <c r="G149" s="183" t="s">
        <v>796</v>
      </c>
      <c r="H149" s="193" t="s">
        <v>1961</v>
      </c>
      <c r="I149" s="46"/>
      <c r="J149" s="183" t="s">
        <v>797</v>
      </c>
      <c r="K149" s="185"/>
      <c r="L149" s="46"/>
      <c r="M149" s="183" t="s">
        <v>730</v>
      </c>
      <c r="N149" s="185"/>
      <c r="O149" s="46"/>
      <c r="P149" s="206"/>
      <c r="Q149" s="207"/>
    </row>
    <row r="150" spans="1:17" ht="13.2">
      <c r="A150" s="183" t="s">
        <v>798</v>
      </c>
      <c r="B150" s="185"/>
      <c r="C150" s="46"/>
      <c r="D150" s="183" t="s">
        <v>799</v>
      </c>
      <c r="E150" s="185"/>
      <c r="F150" s="46"/>
      <c r="G150" s="183" t="s">
        <v>800</v>
      </c>
      <c r="H150" s="185"/>
      <c r="I150" s="46"/>
      <c r="J150" s="183" t="s">
        <v>801</v>
      </c>
      <c r="K150" s="185"/>
      <c r="L150" s="46"/>
      <c r="M150" s="183" t="s">
        <v>802</v>
      </c>
      <c r="N150" s="185"/>
      <c r="O150" s="46"/>
      <c r="P150" s="206"/>
      <c r="Q150" s="207"/>
    </row>
    <row r="151" spans="1:17" ht="13.2">
      <c r="A151" s="192" t="s">
        <v>804</v>
      </c>
      <c r="B151" s="185"/>
      <c r="C151" s="46"/>
      <c r="D151" s="183" t="s">
        <v>805</v>
      </c>
      <c r="E151" s="185"/>
      <c r="F151" s="46"/>
      <c r="G151" s="183" t="s">
        <v>806</v>
      </c>
      <c r="H151" s="185"/>
      <c r="I151" s="46"/>
      <c r="J151" s="183" t="s">
        <v>683</v>
      </c>
      <c r="K151" s="185"/>
      <c r="L151" s="46"/>
      <c r="M151" s="183" t="s">
        <v>807</v>
      </c>
      <c r="N151" s="185"/>
      <c r="O151" s="46"/>
      <c r="P151" s="206"/>
      <c r="Q151" s="207"/>
    </row>
    <row r="152" spans="1:17" ht="13.2">
      <c r="A152" s="183" t="s">
        <v>808</v>
      </c>
      <c r="B152" s="185"/>
      <c r="C152" s="46"/>
      <c r="D152" s="183" t="s">
        <v>809</v>
      </c>
      <c r="E152" s="185"/>
      <c r="F152" s="46"/>
      <c r="G152" s="201" t="s">
        <v>810</v>
      </c>
      <c r="H152" s="46"/>
      <c r="I152" s="46"/>
      <c r="J152" s="46"/>
      <c r="K152" s="46"/>
      <c r="L152" s="46"/>
      <c r="M152" s="183" t="s">
        <v>811</v>
      </c>
      <c r="N152" s="185"/>
      <c r="O152" s="46"/>
      <c r="P152" s="206"/>
      <c r="Q152" s="207"/>
    </row>
    <row r="153" spans="1:17" ht="13.2">
      <c r="A153" s="183" t="s">
        <v>812</v>
      </c>
      <c r="B153" s="185"/>
      <c r="C153" s="46"/>
      <c r="D153" s="46"/>
      <c r="E153" s="46"/>
      <c r="F153" s="46"/>
      <c r="G153" s="192" t="s">
        <v>813</v>
      </c>
      <c r="H153" s="192" t="s">
        <v>814</v>
      </c>
      <c r="I153" s="192" t="s">
        <v>815</v>
      </c>
      <c r="J153" s="46"/>
      <c r="K153" s="46"/>
      <c r="L153" s="46"/>
      <c r="M153" s="183" t="s">
        <v>816</v>
      </c>
      <c r="N153" s="185"/>
      <c r="O153" s="46"/>
      <c r="P153" s="206"/>
      <c r="Q153" s="207"/>
    </row>
    <row r="154" spans="1:17" ht="13.2">
      <c r="A154" s="183" t="s">
        <v>817</v>
      </c>
      <c r="B154" s="185"/>
      <c r="C154" s="46"/>
      <c r="D154" s="46"/>
      <c r="E154" s="46"/>
      <c r="F154" s="46"/>
      <c r="G154" s="183" t="s">
        <v>749</v>
      </c>
      <c r="H154" s="185"/>
      <c r="I154" s="185"/>
      <c r="J154" s="46"/>
      <c r="K154" s="46"/>
      <c r="L154" s="46"/>
      <c r="M154" s="183" t="s">
        <v>774</v>
      </c>
      <c r="N154" s="193" t="s">
        <v>632</v>
      </c>
      <c r="O154" s="46"/>
      <c r="P154" s="206"/>
      <c r="Q154" s="207"/>
    </row>
    <row r="155" spans="1:17" ht="13.2">
      <c r="A155" s="183" t="s">
        <v>818</v>
      </c>
      <c r="B155" s="184" t="s">
        <v>632</v>
      </c>
      <c r="C155" s="46"/>
      <c r="D155" s="46"/>
      <c r="E155" s="46"/>
      <c r="F155" s="46"/>
      <c r="G155" s="183" t="s">
        <v>754</v>
      </c>
      <c r="H155" s="185"/>
      <c r="I155" s="185"/>
      <c r="J155" s="46"/>
      <c r="K155" s="46"/>
      <c r="L155" s="46"/>
      <c r="M155" s="46"/>
      <c r="N155" s="46"/>
      <c r="O155" s="46"/>
      <c r="P155" s="206"/>
      <c r="Q155" s="207"/>
    </row>
    <row r="156" spans="1:17" ht="13.2">
      <c r="A156" s="183" t="s">
        <v>819</v>
      </c>
      <c r="B156" s="185"/>
      <c r="C156" s="46"/>
      <c r="D156" s="46"/>
      <c r="E156" s="46"/>
      <c r="F156" s="46"/>
      <c r="G156" s="183" t="s">
        <v>820</v>
      </c>
      <c r="H156" s="185"/>
      <c r="I156" s="185"/>
      <c r="J156" s="46"/>
      <c r="K156" s="46"/>
      <c r="L156" s="46"/>
      <c r="M156" s="46"/>
      <c r="N156" s="46"/>
      <c r="O156" s="46"/>
      <c r="P156" s="208"/>
      <c r="Q156" s="209"/>
    </row>
    <row r="158" spans="1:17" ht="13.2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</row>
    <row r="159" spans="1:17" ht="13.2">
      <c r="A159" s="46"/>
      <c r="B159" s="46"/>
      <c r="C159" s="46"/>
      <c r="D159" s="46"/>
      <c r="E159" s="46"/>
      <c r="F159" s="46"/>
      <c r="G159" s="317"/>
      <c r="H159" s="273"/>
      <c r="I159" s="46"/>
      <c r="J159" s="178" t="s">
        <v>601</v>
      </c>
      <c r="K159" s="46"/>
      <c r="L159" s="46"/>
      <c r="M159" s="46"/>
      <c r="N159" s="46"/>
      <c r="O159" s="46"/>
      <c r="P159" s="46"/>
      <c r="Q159" s="46"/>
    </row>
    <row r="160" spans="1:17" ht="13.2">
      <c r="A160" s="46"/>
      <c r="B160" s="46"/>
      <c r="C160" s="46"/>
      <c r="D160" s="46"/>
      <c r="E160" s="46"/>
      <c r="F160" s="46"/>
      <c r="G160" s="147"/>
      <c r="H160" s="123"/>
      <c r="I160" s="46"/>
      <c r="J160" s="178" t="s">
        <v>602</v>
      </c>
      <c r="K160" s="46"/>
      <c r="L160" s="46"/>
      <c r="M160" s="46"/>
      <c r="N160" s="46"/>
      <c r="O160" s="46"/>
      <c r="P160" s="46"/>
      <c r="Q160" s="46"/>
    </row>
    <row r="161" spans="1:17" ht="13.2">
      <c r="A161" s="46"/>
      <c r="B161" s="46"/>
      <c r="C161" s="46"/>
      <c r="D161" s="46"/>
      <c r="E161" s="46"/>
      <c r="F161" s="46"/>
      <c r="G161" s="147"/>
      <c r="H161" s="123"/>
      <c r="I161" s="46"/>
      <c r="J161" s="178" t="s">
        <v>603</v>
      </c>
      <c r="K161" s="46"/>
      <c r="L161" s="46"/>
      <c r="M161" s="46"/>
      <c r="N161" s="46"/>
      <c r="O161" s="46"/>
      <c r="P161" s="46"/>
      <c r="Q161" s="46"/>
    </row>
    <row r="162" spans="1:17" ht="13.2">
      <c r="A162" s="46"/>
      <c r="B162" s="46"/>
      <c r="C162" s="46"/>
      <c r="D162" s="46"/>
      <c r="E162" s="46"/>
      <c r="F162" s="46"/>
      <c r="G162" s="147"/>
      <c r="H162" s="123"/>
      <c r="I162" s="46"/>
      <c r="J162" s="178" t="s">
        <v>605</v>
      </c>
      <c r="K162" s="46"/>
      <c r="L162" s="46"/>
      <c r="M162" s="46"/>
      <c r="N162" s="46"/>
      <c r="O162" s="46"/>
      <c r="P162" s="46"/>
      <c r="Q162" s="46"/>
    </row>
    <row r="163" spans="1:17" ht="13.2">
      <c r="A163" s="46"/>
      <c r="B163" s="46"/>
      <c r="C163" s="46"/>
      <c r="D163" s="46"/>
      <c r="E163" s="46"/>
      <c r="F163" s="46"/>
      <c r="G163" s="147"/>
      <c r="H163" s="123"/>
      <c r="I163" s="46"/>
      <c r="J163" s="46"/>
      <c r="K163" s="46"/>
      <c r="L163" s="46"/>
      <c r="M163" s="46"/>
      <c r="N163" s="46"/>
      <c r="O163" s="46"/>
      <c r="P163" s="46"/>
      <c r="Q163" s="46"/>
    </row>
    <row r="164" spans="1:17" ht="13.2">
      <c r="A164" s="46"/>
      <c r="B164" s="46"/>
      <c r="C164" s="46"/>
      <c r="D164" s="178" t="s">
        <v>606</v>
      </c>
      <c r="E164" s="46"/>
      <c r="F164" s="46"/>
      <c r="G164" s="147"/>
      <c r="H164" s="123"/>
      <c r="I164" s="46"/>
      <c r="J164" s="46"/>
      <c r="K164" s="46"/>
      <c r="L164" s="46"/>
      <c r="M164" s="46"/>
      <c r="N164" s="46"/>
      <c r="O164" s="46"/>
      <c r="P164" s="46"/>
      <c r="Q164" s="46"/>
    </row>
    <row r="165" spans="1:17" ht="13.2">
      <c r="A165" s="178" t="s">
        <v>607</v>
      </c>
      <c r="B165" s="46"/>
      <c r="C165" s="178" t="s">
        <v>608</v>
      </c>
      <c r="D165" s="46"/>
      <c r="E165" s="46"/>
      <c r="F165" s="46"/>
      <c r="G165" s="178" t="s">
        <v>609</v>
      </c>
      <c r="H165" s="46"/>
      <c r="I165" s="46"/>
      <c r="J165" s="46"/>
      <c r="K165" s="178" t="s">
        <v>610</v>
      </c>
      <c r="L165" s="46"/>
      <c r="M165" s="178" t="s">
        <v>9</v>
      </c>
      <c r="N165" s="46"/>
      <c r="O165" s="46"/>
      <c r="P165" s="46"/>
      <c r="Q165" s="46"/>
    </row>
    <row r="166" spans="1:17" ht="13.2">
      <c r="A166" s="178" t="s">
        <v>842</v>
      </c>
      <c r="B166" s="46"/>
      <c r="C166" s="133" t="s">
        <v>613</v>
      </c>
      <c r="D166" s="46"/>
      <c r="E166" s="46"/>
      <c r="F166" s="46"/>
      <c r="G166" s="46"/>
      <c r="H166" s="46"/>
      <c r="I166" s="46"/>
      <c r="J166" s="178" t="s">
        <v>615</v>
      </c>
      <c r="K166" s="46"/>
      <c r="L166" s="46"/>
      <c r="M166" s="178" t="s">
        <v>616</v>
      </c>
      <c r="N166" s="46"/>
      <c r="O166" s="46"/>
      <c r="P166" s="46"/>
      <c r="Q166" s="46"/>
    </row>
    <row r="167" spans="1:17" ht="13.2">
      <c r="A167" s="178" t="s">
        <v>617</v>
      </c>
      <c r="B167" s="46"/>
      <c r="C167" s="46"/>
      <c r="D167" s="46"/>
      <c r="E167" s="46"/>
      <c r="F167" s="46"/>
      <c r="G167" s="46"/>
      <c r="H167" s="46"/>
      <c r="I167" s="46"/>
      <c r="J167" s="178" t="s">
        <v>618</v>
      </c>
      <c r="K167" s="46"/>
      <c r="L167" s="46"/>
      <c r="M167" s="178" t="s">
        <v>619</v>
      </c>
      <c r="N167" s="46"/>
      <c r="O167" s="46"/>
      <c r="P167" s="46"/>
      <c r="Q167" s="46"/>
    </row>
    <row r="168" spans="1:17" ht="13.2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178" t="s">
        <v>620</v>
      </c>
      <c r="N168" s="46"/>
      <c r="O168" s="46"/>
      <c r="P168" s="46"/>
      <c r="Q168" s="46"/>
    </row>
    <row r="169" spans="1:17" ht="13.2">
      <c r="A169" s="178" t="s">
        <v>621</v>
      </c>
      <c r="B169" s="46"/>
      <c r="C169" s="46"/>
      <c r="D169" s="46"/>
      <c r="E169" s="46"/>
      <c r="F169" s="178" t="s">
        <v>622</v>
      </c>
      <c r="G169" s="46"/>
      <c r="H169" s="46"/>
      <c r="I169" s="46"/>
      <c r="J169" s="46"/>
      <c r="K169" s="46"/>
      <c r="L169" s="46"/>
      <c r="M169" s="46"/>
      <c r="N169" s="46"/>
      <c r="O169" s="46"/>
      <c r="P169" s="178" t="s">
        <v>623</v>
      </c>
      <c r="Q169" s="46"/>
    </row>
    <row r="170" spans="1:17" ht="13.2">
      <c r="A170" s="178" t="s">
        <v>624</v>
      </c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</row>
    <row r="171" spans="1:17" ht="13.2">
      <c r="A171" s="179" t="s">
        <v>625</v>
      </c>
      <c r="B171" s="180"/>
      <c r="C171" s="46"/>
      <c r="D171" s="178" t="s">
        <v>626</v>
      </c>
      <c r="E171" s="46"/>
      <c r="F171" s="46"/>
      <c r="G171" s="46"/>
      <c r="H171" s="46"/>
      <c r="I171" s="46"/>
      <c r="J171" s="178" t="s">
        <v>627</v>
      </c>
      <c r="K171" s="46"/>
      <c r="L171" s="46"/>
      <c r="M171" s="178" t="s">
        <v>628</v>
      </c>
      <c r="N171" s="46"/>
      <c r="O171" s="46"/>
      <c r="P171" s="178" t="s">
        <v>629</v>
      </c>
      <c r="Q171" s="46"/>
    </row>
    <row r="172" spans="1:17" ht="13.2">
      <c r="A172" s="181" t="s">
        <v>630</v>
      </c>
      <c r="B172" s="182">
        <v>5</v>
      </c>
      <c r="C172" s="46"/>
      <c r="D172" s="183" t="s">
        <v>631</v>
      </c>
      <c r="E172" s="184" t="s">
        <v>632</v>
      </c>
      <c r="F172" s="46"/>
      <c r="G172" s="178" t="s">
        <v>633</v>
      </c>
      <c r="H172" s="46"/>
      <c r="I172" s="46"/>
      <c r="J172" s="183" t="s">
        <v>634</v>
      </c>
      <c r="K172" s="184" t="s">
        <v>632</v>
      </c>
      <c r="L172" s="46"/>
      <c r="M172" s="183" t="s">
        <v>635</v>
      </c>
      <c r="N172" s="185"/>
      <c r="O172" s="46"/>
      <c r="P172" s="183" t="s">
        <v>636</v>
      </c>
      <c r="Q172" s="186" t="s">
        <v>632</v>
      </c>
    </row>
    <row r="173" spans="1:17" ht="13.2">
      <c r="A173" s="187" t="s">
        <v>637</v>
      </c>
      <c r="B173" s="188">
        <v>5</v>
      </c>
      <c r="C173" s="46"/>
      <c r="D173" s="183" t="s">
        <v>638</v>
      </c>
      <c r="E173" s="185"/>
      <c r="F173" s="46"/>
      <c r="G173" s="178" t="s">
        <v>639</v>
      </c>
      <c r="H173" s="46"/>
      <c r="I173" s="46"/>
      <c r="J173" s="183" t="s">
        <v>640</v>
      </c>
      <c r="K173" s="185"/>
      <c r="L173" s="46"/>
      <c r="M173" s="183" t="s">
        <v>641</v>
      </c>
      <c r="N173" s="185"/>
      <c r="O173" s="46"/>
      <c r="P173" s="183" t="s">
        <v>642</v>
      </c>
      <c r="Q173" s="186" t="s">
        <v>632</v>
      </c>
    </row>
    <row r="174" spans="1:17" ht="13.2">
      <c r="A174" s="183" t="s">
        <v>643</v>
      </c>
      <c r="B174" s="184"/>
      <c r="C174" s="46"/>
      <c r="D174" s="183" t="s">
        <v>644</v>
      </c>
      <c r="E174" s="185"/>
      <c r="F174" s="46"/>
      <c r="G174" s="183" t="s">
        <v>645</v>
      </c>
      <c r="H174" s="184" t="s">
        <v>1961</v>
      </c>
      <c r="I174" s="46"/>
      <c r="J174" s="183" t="s">
        <v>646</v>
      </c>
      <c r="K174" s="184" t="s">
        <v>632</v>
      </c>
      <c r="L174" s="46"/>
      <c r="M174" s="183" t="s">
        <v>647</v>
      </c>
      <c r="N174" s="185"/>
      <c r="O174" s="46"/>
      <c r="P174" s="183" t="s">
        <v>648</v>
      </c>
      <c r="Q174" s="186" t="s">
        <v>632</v>
      </c>
    </row>
    <row r="175" spans="1:17" ht="13.2">
      <c r="A175" s="189" t="s">
        <v>649</v>
      </c>
      <c r="B175" s="190">
        <v>2</v>
      </c>
      <c r="C175" s="46"/>
      <c r="D175" s="178" t="s">
        <v>650</v>
      </c>
      <c r="E175" s="46"/>
      <c r="F175" s="46"/>
      <c r="G175" s="183" t="s">
        <v>651</v>
      </c>
      <c r="H175" s="184" t="s">
        <v>1961</v>
      </c>
      <c r="I175" s="46"/>
      <c r="J175" s="189" t="s">
        <v>652</v>
      </c>
      <c r="K175" s="191"/>
      <c r="L175" s="46"/>
      <c r="M175" s="183" t="s">
        <v>653</v>
      </c>
      <c r="N175" s="185"/>
      <c r="O175" s="46"/>
      <c r="P175" s="183" t="s">
        <v>654</v>
      </c>
      <c r="Q175" s="46"/>
    </row>
    <row r="176" spans="1:17" ht="13.2">
      <c r="A176" s="187" t="s">
        <v>655</v>
      </c>
      <c r="B176" s="188"/>
      <c r="C176" s="46"/>
      <c r="D176" s="192" t="s">
        <v>656</v>
      </c>
      <c r="E176" s="185"/>
      <c r="F176" s="46"/>
      <c r="G176" s="183" t="s">
        <v>657</v>
      </c>
      <c r="H176" s="184" t="s">
        <v>1961</v>
      </c>
      <c r="I176" s="46"/>
      <c r="J176" s="187" t="s">
        <v>658</v>
      </c>
      <c r="K176" s="188"/>
      <c r="L176" s="46"/>
      <c r="M176" s="183" t="s">
        <v>659</v>
      </c>
      <c r="N176" s="185"/>
      <c r="O176" s="46"/>
      <c r="P176" s="183" t="s">
        <v>660</v>
      </c>
      <c r="Q176" s="186" t="s">
        <v>632</v>
      </c>
    </row>
    <row r="177" spans="1:17" ht="13.2">
      <c r="A177" s="192" t="s">
        <v>661</v>
      </c>
      <c r="B177" s="185"/>
      <c r="C177" s="46"/>
      <c r="D177" s="183" t="s">
        <v>662</v>
      </c>
      <c r="E177" s="184" t="s">
        <v>632</v>
      </c>
      <c r="F177" s="46"/>
      <c r="G177" s="183" t="s">
        <v>663</v>
      </c>
      <c r="H177" s="184" t="s">
        <v>1961</v>
      </c>
      <c r="I177" s="46"/>
      <c r="J177" s="183" t="s">
        <v>664</v>
      </c>
      <c r="K177" s="185"/>
      <c r="L177" s="46"/>
      <c r="M177" s="183" t="s">
        <v>2868</v>
      </c>
      <c r="N177" s="185"/>
      <c r="O177" s="46"/>
      <c r="P177" s="46"/>
      <c r="Q177" s="46"/>
    </row>
    <row r="178" spans="1:17" ht="13.2">
      <c r="A178" s="183" t="s">
        <v>666</v>
      </c>
      <c r="B178" s="184" t="s">
        <v>632</v>
      </c>
      <c r="C178" s="46"/>
      <c r="D178" s="183" t="s">
        <v>667</v>
      </c>
      <c r="E178" s="185"/>
      <c r="F178" s="46"/>
      <c r="G178" s="183" t="s">
        <v>668</v>
      </c>
      <c r="H178" s="193" t="s">
        <v>1961</v>
      </c>
      <c r="I178" s="46"/>
      <c r="J178" s="183" t="s">
        <v>831</v>
      </c>
      <c r="K178" s="185"/>
      <c r="L178" s="46"/>
      <c r="M178" s="178" t="s">
        <v>670</v>
      </c>
      <c r="N178" s="46"/>
      <c r="O178" s="46"/>
      <c r="P178" s="178" t="s">
        <v>1294</v>
      </c>
      <c r="Q178" s="46"/>
    </row>
    <row r="179" spans="1:17" ht="13.2">
      <c r="A179" s="183" t="s">
        <v>672</v>
      </c>
      <c r="B179" s="185"/>
      <c r="C179" s="46"/>
      <c r="D179" s="183" t="s">
        <v>673</v>
      </c>
      <c r="E179" s="185"/>
      <c r="F179" s="46"/>
      <c r="G179" s="183" t="s">
        <v>674</v>
      </c>
      <c r="H179" s="184" t="s">
        <v>1961</v>
      </c>
      <c r="I179" s="46"/>
      <c r="J179" s="46"/>
      <c r="K179" s="46"/>
      <c r="L179" s="46"/>
      <c r="M179" s="178" t="s">
        <v>675</v>
      </c>
      <c r="N179" s="46"/>
      <c r="O179" s="46"/>
      <c r="P179" s="183" t="s">
        <v>710</v>
      </c>
      <c r="Q179" s="186" t="s">
        <v>632</v>
      </c>
    </row>
    <row r="180" spans="1:17" ht="13.2">
      <c r="A180" s="183" t="s">
        <v>677</v>
      </c>
      <c r="B180" s="185"/>
      <c r="C180" s="46"/>
      <c r="D180" s="183" t="s">
        <v>678</v>
      </c>
      <c r="E180" s="185"/>
      <c r="F180" s="46"/>
      <c r="G180" s="183" t="s">
        <v>679</v>
      </c>
      <c r="H180" s="185"/>
      <c r="I180" s="46"/>
      <c r="J180" s="178" t="s">
        <v>680</v>
      </c>
      <c r="K180" s="46"/>
      <c r="L180" s="46"/>
      <c r="M180" s="189" t="s">
        <v>681</v>
      </c>
      <c r="N180" s="191"/>
      <c r="O180" s="46"/>
      <c r="P180" s="183" t="s">
        <v>715</v>
      </c>
      <c r="Q180" s="46"/>
    </row>
    <row r="181" spans="1:17" ht="13.2">
      <c r="A181" s="183" t="s">
        <v>683</v>
      </c>
      <c r="B181" s="185"/>
      <c r="C181" s="46"/>
      <c r="D181" s="194" t="s">
        <v>684</v>
      </c>
      <c r="E181" s="191"/>
      <c r="F181" s="46"/>
      <c r="G181" s="183" t="s">
        <v>685</v>
      </c>
      <c r="H181" s="193" t="s">
        <v>1961</v>
      </c>
      <c r="I181" s="46"/>
      <c r="J181" s="183" t="s">
        <v>686</v>
      </c>
      <c r="K181" s="184" t="s">
        <v>632</v>
      </c>
      <c r="L181" s="46"/>
      <c r="M181" s="187" t="s">
        <v>687</v>
      </c>
      <c r="N181" s="188"/>
      <c r="O181" s="46"/>
      <c r="P181" s="183" t="s">
        <v>720</v>
      </c>
      <c r="Q181" s="46"/>
    </row>
    <row r="182" spans="1:17" ht="13.2">
      <c r="A182" s="194" t="s">
        <v>689</v>
      </c>
      <c r="B182" s="191"/>
      <c r="C182" s="46"/>
      <c r="D182" s="195" t="s">
        <v>690</v>
      </c>
      <c r="E182" s="188"/>
      <c r="F182" s="46"/>
      <c r="G182" s="189" t="s">
        <v>691</v>
      </c>
      <c r="H182" s="191"/>
      <c r="I182" s="46"/>
      <c r="J182" s="183" t="s">
        <v>692</v>
      </c>
      <c r="K182" s="193" t="s">
        <v>1961</v>
      </c>
      <c r="L182" s="46"/>
      <c r="M182" s="189" t="s">
        <v>693</v>
      </c>
      <c r="N182" s="196" t="s">
        <v>632</v>
      </c>
      <c r="O182" s="46"/>
      <c r="P182" s="46"/>
      <c r="Q182" s="46"/>
    </row>
    <row r="183" spans="1:17" ht="13.2">
      <c r="A183" s="195" t="s">
        <v>695</v>
      </c>
      <c r="B183" s="188"/>
      <c r="C183" s="46"/>
      <c r="D183" s="183" t="s">
        <v>696</v>
      </c>
      <c r="E183" s="185"/>
      <c r="F183" s="46"/>
      <c r="G183" s="187" t="s">
        <v>697</v>
      </c>
      <c r="H183" s="188"/>
      <c r="I183" s="46"/>
      <c r="J183" s="183" t="s">
        <v>698</v>
      </c>
      <c r="K183" s="193" t="s">
        <v>632</v>
      </c>
      <c r="L183" s="46"/>
      <c r="M183" s="187" t="s">
        <v>699</v>
      </c>
      <c r="N183" s="188"/>
      <c r="O183" s="46"/>
      <c r="P183" s="178" t="s">
        <v>731</v>
      </c>
      <c r="Q183" s="46"/>
    </row>
    <row r="184" spans="1:17" ht="13.2">
      <c r="A184" s="183" t="s">
        <v>700</v>
      </c>
      <c r="B184" s="185"/>
      <c r="C184" s="46"/>
      <c r="D184" s="183" t="s">
        <v>701</v>
      </c>
      <c r="E184" s="193" t="s">
        <v>1961</v>
      </c>
      <c r="F184" s="46"/>
      <c r="G184" s="189" t="s">
        <v>702</v>
      </c>
      <c r="H184" s="190" t="s">
        <v>632</v>
      </c>
      <c r="I184" s="46"/>
      <c r="J184" s="183" t="s">
        <v>703</v>
      </c>
      <c r="K184" s="197" t="s">
        <v>1961</v>
      </c>
      <c r="L184" s="46"/>
      <c r="M184" s="189" t="s">
        <v>704</v>
      </c>
      <c r="N184" s="191"/>
      <c r="O184" s="46"/>
      <c r="P184" s="183" t="s">
        <v>737</v>
      </c>
      <c r="Q184" s="46"/>
    </row>
    <row r="185" spans="1:17" ht="13.2">
      <c r="A185" s="183" t="s">
        <v>706</v>
      </c>
      <c r="B185" s="185"/>
      <c r="C185" s="46"/>
      <c r="D185" s="183" t="s">
        <v>707</v>
      </c>
      <c r="E185" s="185"/>
      <c r="F185" s="46"/>
      <c r="G185" s="187" t="s">
        <v>708</v>
      </c>
      <c r="H185" s="188"/>
      <c r="I185" s="46"/>
      <c r="J185" s="183" t="s">
        <v>709</v>
      </c>
      <c r="K185" s="197" t="s">
        <v>1961</v>
      </c>
      <c r="L185" s="46"/>
      <c r="M185" s="187" t="s">
        <v>699</v>
      </c>
      <c r="N185" s="188"/>
      <c r="O185" s="46"/>
      <c r="P185" s="183" t="s">
        <v>688</v>
      </c>
      <c r="Q185" s="186" t="s">
        <v>632</v>
      </c>
    </row>
    <row r="186" spans="1:17" ht="13.2">
      <c r="A186" s="183" t="s">
        <v>711</v>
      </c>
      <c r="B186" s="185"/>
      <c r="C186" s="46"/>
      <c r="D186" s="178" t="s">
        <v>712</v>
      </c>
      <c r="E186" s="46"/>
      <c r="F186" s="46"/>
      <c r="G186" s="189" t="s">
        <v>713</v>
      </c>
      <c r="H186" s="191"/>
      <c r="I186" s="46"/>
      <c r="J186" s="183" t="s">
        <v>714</v>
      </c>
      <c r="K186" s="197" t="s">
        <v>1961</v>
      </c>
      <c r="L186" s="46"/>
      <c r="M186" s="46"/>
      <c r="N186" s="46"/>
      <c r="O186" s="46"/>
      <c r="P186" s="183" t="s">
        <v>694</v>
      </c>
      <c r="Q186" s="46"/>
    </row>
    <row r="187" spans="1:17" ht="13.2">
      <c r="A187" s="183" t="s">
        <v>716</v>
      </c>
      <c r="B187" s="185"/>
      <c r="C187" s="46"/>
      <c r="D187" s="183" t="s">
        <v>717</v>
      </c>
      <c r="E187" s="193" t="s">
        <v>1961</v>
      </c>
      <c r="F187" s="46"/>
      <c r="G187" s="187" t="s">
        <v>708</v>
      </c>
      <c r="H187" s="188"/>
      <c r="I187" s="46"/>
      <c r="J187" s="183" t="s">
        <v>718</v>
      </c>
      <c r="K187" s="185" t="s">
        <v>1961</v>
      </c>
      <c r="L187" s="46"/>
      <c r="M187" s="178" t="s">
        <v>719</v>
      </c>
      <c r="N187" s="46"/>
      <c r="O187" s="46"/>
      <c r="P187" s="46"/>
      <c r="Q187" s="46"/>
    </row>
    <row r="188" spans="1:17" ht="13.2">
      <c r="A188" s="183" t="s">
        <v>721</v>
      </c>
      <c r="B188" s="184" t="s">
        <v>632</v>
      </c>
      <c r="C188" s="46"/>
      <c r="D188" s="183" t="s">
        <v>722</v>
      </c>
      <c r="E188" s="185"/>
      <c r="F188" s="46"/>
      <c r="G188" s="178" t="s">
        <v>723</v>
      </c>
      <c r="H188" s="46"/>
      <c r="I188" s="46"/>
      <c r="J188" s="178" t="s">
        <v>724</v>
      </c>
      <c r="K188" s="46"/>
      <c r="L188" s="46"/>
      <c r="M188" s="178" t="s">
        <v>725</v>
      </c>
      <c r="N188" s="46"/>
      <c r="O188" s="46"/>
      <c r="P188" s="178" t="s">
        <v>758</v>
      </c>
      <c r="Q188" s="46"/>
    </row>
    <row r="189" spans="1:17" ht="13.2">
      <c r="A189" s="178" t="s">
        <v>726</v>
      </c>
      <c r="B189" s="46"/>
      <c r="C189" s="46"/>
      <c r="D189" s="183" t="s">
        <v>727</v>
      </c>
      <c r="E189" s="185"/>
      <c r="F189" s="46"/>
      <c r="G189" s="178" t="s">
        <v>728</v>
      </c>
      <c r="H189" s="46"/>
      <c r="I189" s="46"/>
      <c r="J189" s="183" t="s">
        <v>729</v>
      </c>
      <c r="K189" s="185"/>
      <c r="L189" s="46"/>
      <c r="M189" s="183" t="s">
        <v>730</v>
      </c>
      <c r="N189" s="185"/>
      <c r="O189" s="46"/>
      <c r="P189" s="46"/>
      <c r="Q189" s="46"/>
    </row>
    <row r="190" spans="1:17" ht="13.2">
      <c r="A190" s="178" t="s">
        <v>732</v>
      </c>
      <c r="B190" s="46"/>
      <c r="C190" s="46"/>
      <c r="D190" s="183" t="s">
        <v>733</v>
      </c>
      <c r="E190" s="185"/>
      <c r="F190" s="46"/>
      <c r="G190" s="189" t="s">
        <v>2869</v>
      </c>
      <c r="H190" s="191"/>
      <c r="I190" s="46"/>
      <c r="J190" s="183" t="s">
        <v>735</v>
      </c>
      <c r="K190" s="185"/>
      <c r="L190" s="46"/>
      <c r="M190" s="183" t="s">
        <v>736</v>
      </c>
      <c r="N190" s="185"/>
      <c r="O190" s="46"/>
      <c r="P190" s="178" t="s">
        <v>769</v>
      </c>
      <c r="Q190" s="46"/>
    </row>
    <row r="191" spans="1:17" ht="13.2">
      <c r="A191" s="183" t="s">
        <v>738</v>
      </c>
      <c r="B191" s="185"/>
      <c r="C191" s="46"/>
      <c r="D191" s="178" t="s">
        <v>739</v>
      </c>
      <c r="E191" s="46"/>
      <c r="F191" s="46"/>
      <c r="G191" s="187" t="s">
        <v>740</v>
      </c>
      <c r="H191" s="198" t="s">
        <v>632</v>
      </c>
      <c r="I191" s="46"/>
      <c r="J191" s="183" t="s">
        <v>741</v>
      </c>
      <c r="K191" s="197" t="s">
        <v>1961</v>
      </c>
      <c r="L191" s="46"/>
      <c r="M191" s="189" t="s">
        <v>742</v>
      </c>
      <c r="N191" s="191"/>
      <c r="O191" s="46"/>
      <c r="P191" s="183" t="s">
        <v>775</v>
      </c>
      <c r="Q191" s="46"/>
    </row>
    <row r="192" spans="1:17" ht="13.2">
      <c r="A192" s="183" t="s">
        <v>743</v>
      </c>
      <c r="B192" s="185"/>
      <c r="C192" s="46"/>
      <c r="D192" s="178" t="s">
        <v>744</v>
      </c>
      <c r="E192" s="46"/>
      <c r="F192" s="46"/>
      <c r="G192" s="183" t="s">
        <v>745</v>
      </c>
      <c r="H192" s="193" t="s">
        <v>1961</v>
      </c>
      <c r="I192" s="46"/>
      <c r="J192" s="183" t="s">
        <v>746</v>
      </c>
      <c r="K192" s="185"/>
      <c r="L192" s="46"/>
      <c r="M192" s="200" t="s">
        <v>747</v>
      </c>
      <c r="N192" s="191"/>
      <c r="O192" s="46"/>
      <c r="P192" s="185"/>
      <c r="Q192" s="46"/>
    </row>
    <row r="193" spans="1:17" ht="13.2">
      <c r="A193" s="183" t="s">
        <v>748</v>
      </c>
      <c r="B193" s="185"/>
      <c r="C193" s="46"/>
      <c r="D193" s="183" t="s">
        <v>749</v>
      </c>
      <c r="E193" s="184" t="s">
        <v>632</v>
      </c>
      <c r="F193" s="46"/>
      <c r="G193" s="189" t="s">
        <v>750</v>
      </c>
      <c r="H193" s="191"/>
      <c r="I193" s="46"/>
      <c r="J193" s="201" t="s">
        <v>751</v>
      </c>
      <c r="K193" s="46"/>
      <c r="L193" s="46"/>
      <c r="M193" s="202" t="s">
        <v>752</v>
      </c>
      <c r="N193" s="188"/>
      <c r="O193" s="46"/>
      <c r="P193" s="185"/>
      <c r="Q193" s="46"/>
    </row>
    <row r="194" spans="1:17" ht="13.2">
      <c r="A194" s="178" t="s">
        <v>753</v>
      </c>
      <c r="B194" s="46"/>
      <c r="C194" s="46"/>
      <c r="D194" s="183" t="s">
        <v>754</v>
      </c>
      <c r="E194" s="184" t="s">
        <v>632</v>
      </c>
      <c r="F194" s="46"/>
      <c r="G194" s="187" t="s">
        <v>755</v>
      </c>
      <c r="H194" s="188"/>
      <c r="I194" s="46"/>
      <c r="J194" s="178" t="s">
        <v>756</v>
      </c>
      <c r="K194" s="46"/>
      <c r="L194" s="46"/>
      <c r="M194" s="187" t="s">
        <v>757</v>
      </c>
      <c r="N194" s="198" t="s">
        <v>1961</v>
      </c>
      <c r="O194" s="46"/>
      <c r="P194" s="185"/>
      <c r="Q194" s="46"/>
    </row>
    <row r="195" spans="1:17" ht="13.2">
      <c r="A195" s="178" t="s">
        <v>759</v>
      </c>
      <c r="B195" s="46"/>
      <c r="C195" s="46"/>
      <c r="D195" s="183" t="s">
        <v>760</v>
      </c>
      <c r="E195" s="185"/>
      <c r="F195" s="46"/>
      <c r="G195" s="189" t="s">
        <v>761</v>
      </c>
      <c r="H195" s="196" t="s">
        <v>632</v>
      </c>
      <c r="I195" s="46"/>
      <c r="J195" s="183" t="s">
        <v>762</v>
      </c>
      <c r="K195" s="197" t="s">
        <v>1961</v>
      </c>
      <c r="L195" s="46"/>
      <c r="M195" s="183" t="s">
        <v>763</v>
      </c>
      <c r="N195" s="185"/>
      <c r="O195" s="46"/>
      <c r="P195" s="185"/>
      <c r="Q195" s="185"/>
    </row>
    <row r="196" spans="1:17" ht="13.2">
      <c r="A196" s="192" t="s">
        <v>764</v>
      </c>
      <c r="B196" s="185"/>
      <c r="C196" s="46"/>
      <c r="D196" s="183" t="s">
        <v>765</v>
      </c>
      <c r="E196" s="185"/>
      <c r="F196" s="46"/>
      <c r="G196" s="187" t="s">
        <v>766</v>
      </c>
      <c r="H196" s="188"/>
      <c r="I196" s="46"/>
      <c r="J196" s="183" t="s">
        <v>767</v>
      </c>
      <c r="K196" s="185"/>
      <c r="L196" s="46"/>
      <c r="M196" s="183" t="s">
        <v>768</v>
      </c>
      <c r="N196" s="185"/>
      <c r="O196" s="46"/>
      <c r="P196" s="185"/>
      <c r="Q196" s="185"/>
    </row>
    <row r="197" spans="1:17" ht="13.2">
      <c r="A197" s="183" t="s">
        <v>770</v>
      </c>
      <c r="B197" s="184" t="s">
        <v>632</v>
      </c>
      <c r="C197" s="46"/>
      <c r="D197" s="183" t="s">
        <v>771</v>
      </c>
      <c r="E197" s="185"/>
      <c r="F197" s="46"/>
      <c r="G197" s="189" t="s">
        <v>772</v>
      </c>
      <c r="H197" s="191"/>
      <c r="I197" s="46"/>
      <c r="J197" s="183" t="s">
        <v>773</v>
      </c>
      <c r="K197" s="185"/>
      <c r="L197" s="46"/>
      <c r="M197" s="183" t="s">
        <v>774</v>
      </c>
      <c r="N197" s="185"/>
      <c r="O197" s="46"/>
      <c r="P197" s="185"/>
      <c r="Q197" s="185"/>
    </row>
    <row r="198" spans="1:17" ht="13.2">
      <c r="A198" s="183" t="s">
        <v>777</v>
      </c>
      <c r="B198" s="184" t="s">
        <v>632</v>
      </c>
      <c r="C198" s="46"/>
      <c r="D198" s="183" t="s">
        <v>778</v>
      </c>
      <c r="E198" s="185"/>
      <c r="F198" s="46"/>
      <c r="G198" s="187" t="s">
        <v>779</v>
      </c>
      <c r="H198" s="188"/>
      <c r="I198" s="46"/>
      <c r="J198" s="183" t="s">
        <v>683</v>
      </c>
      <c r="K198" s="185"/>
      <c r="L198" s="46"/>
      <c r="M198" s="46"/>
      <c r="N198" s="46"/>
      <c r="O198" s="46"/>
      <c r="P198" s="46"/>
      <c r="Q198" s="46"/>
    </row>
    <row r="199" spans="1:17" ht="13.2">
      <c r="A199" s="183" t="s">
        <v>782</v>
      </c>
      <c r="B199" s="185"/>
      <c r="C199" s="46"/>
      <c r="D199" s="178" t="s">
        <v>783</v>
      </c>
      <c r="E199" s="46"/>
      <c r="F199" s="46"/>
      <c r="G199" s="183" t="s">
        <v>784</v>
      </c>
      <c r="H199" s="193" t="s">
        <v>632</v>
      </c>
      <c r="I199" s="46"/>
      <c r="J199" s="178" t="s">
        <v>785</v>
      </c>
      <c r="K199" s="46"/>
      <c r="L199" s="46"/>
      <c r="M199" s="178" t="s">
        <v>786</v>
      </c>
      <c r="N199" s="46"/>
      <c r="O199" s="46"/>
      <c r="P199" s="203" t="s">
        <v>803</v>
      </c>
      <c r="Q199" s="180"/>
    </row>
    <row r="200" spans="1:17" ht="13.2">
      <c r="A200" s="183" t="s">
        <v>789</v>
      </c>
      <c r="B200" s="185"/>
      <c r="C200" s="46"/>
      <c r="D200" s="183" t="s">
        <v>790</v>
      </c>
      <c r="E200" s="184" t="s">
        <v>632</v>
      </c>
      <c r="F200" s="46"/>
      <c r="G200" s="178" t="s">
        <v>791</v>
      </c>
      <c r="H200" s="46"/>
      <c r="I200" s="46"/>
      <c r="J200" s="183" t="s">
        <v>792</v>
      </c>
      <c r="K200" s="197" t="s">
        <v>1961</v>
      </c>
      <c r="L200" s="46"/>
      <c r="M200" s="178" t="s">
        <v>793</v>
      </c>
      <c r="N200" s="46"/>
      <c r="O200" s="46"/>
      <c r="P200" s="204"/>
      <c r="Q200" s="205"/>
    </row>
    <row r="201" spans="1:17" ht="13.2">
      <c r="A201" s="183" t="s">
        <v>794</v>
      </c>
      <c r="B201" s="185"/>
      <c r="C201" s="46"/>
      <c r="D201" s="183" t="s">
        <v>795</v>
      </c>
      <c r="E201" s="184" t="s">
        <v>632</v>
      </c>
      <c r="F201" s="46"/>
      <c r="G201" s="183" t="s">
        <v>796</v>
      </c>
      <c r="H201" s="193" t="s">
        <v>1961</v>
      </c>
      <c r="I201" s="46"/>
      <c r="J201" s="183" t="s">
        <v>797</v>
      </c>
      <c r="K201" s="185"/>
      <c r="L201" s="46"/>
      <c r="M201" s="183" t="s">
        <v>730</v>
      </c>
      <c r="N201" s="185"/>
      <c r="O201" s="46"/>
      <c r="P201" s="206"/>
      <c r="Q201" s="207"/>
    </row>
    <row r="202" spans="1:17" ht="13.2">
      <c r="A202" s="183" t="s">
        <v>798</v>
      </c>
      <c r="B202" s="185"/>
      <c r="C202" s="46"/>
      <c r="D202" s="183" t="s">
        <v>799</v>
      </c>
      <c r="E202" s="185"/>
      <c r="F202" s="46"/>
      <c r="G202" s="183" t="s">
        <v>800</v>
      </c>
      <c r="H202" s="185"/>
      <c r="I202" s="46"/>
      <c r="J202" s="183" t="s">
        <v>801</v>
      </c>
      <c r="K202" s="185"/>
      <c r="L202" s="46"/>
      <c r="M202" s="183" t="s">
        <v>802</v>
      </c>
      <c r="N202" s="185"/>
      <c r="O202" s="46"/>
      <c r="P202" s="206"/>
      <c r="Q202" s="207"/>
    </row>
    <row r="203" spans="1:17" ht="13.2">
      <c r="A203" s="192" t="s">
        <v>804</v>
      </c>
      <c r="B203" s="185"/>
      <c r="C203" s="46"/>
      <c r="D203" s="183" t="s">
        <v>805</v>
      </c>
      <c r="E203" s="185"/>
      <c r="F203" s="46"/>
      <c r="G203" s="183" t="s">
        <v>806</v>
      </c>
      <c r="H203" s="185"/>
      <c r="I203" s="46"/>
      <c r="J203" s="183" t="s">
        <v>683</v>
      </c>
      <c r="K203" s="185"/>
      <c r="L203" s="46"/>
      <c r="M203" s="183" t="s">
        <v>807</v>
      </c>
      <c r="N203" s="185"/>
      <c r="O203" s="46"/>
      <c r="P203" s="206"/>
      <c r="Q203" s="207"/>
    </row>
    <row r="204" spans="1:17" ht="13.2">
      <c r="A204" s="183" t="s">
        <v>808</v>
      </c>
      <c r="B204" s="185"/>
      <c r="C204" s="46"/>
      <c r="D204" s="183" t="s">
        <v>809</v>
      </c>
      <c r="E204" s="185"/>
      <c r="F204" s="46"/>
      <c r="G204" s="201" t="s">
        <v>810</v>
      </c>
      <c r="H204" s="46"/>
      <c r="I204" s="46"/>
      <c r="J204" s="46"/>
      <c r="K204" s="46"/>
      <c r="L204" s="46"/>
      <c r="M204" s="183" t="s">
        <v>811</v>
      </c>
      <c r="N204" s="185"/>
      <c r="O204" s="46"/>
      <c r="P204" s="206"/>
      <c r="Q204" s="207"/>
    </row>
    <row r="205" spans="1:17" ht="13.2">
      <c r="A205" s="183" t="s">
        <v>812</v>
      </c>
      <c r="B205" s="185"/>
      <c r="C205" s="46"/>
      <c r="D205" s="46"/>
      <c r="E205" s="46"/>
      <c r="F205" s="46"/>
      <c r="G205" s="192" t="s">
        <v>813</v>
      </c>
      <c r="H205" s="192" t="s">
        <v>814</v>
      </c>
      <c r="I205" s="192" t="s">
        <v>815</v>
      </c>
      <c r="J205" s="46"/>
      <c r="K205" s="46"/>
      <c r="L205" s="46"/>
      <c r="M205" s="183" t="s">
        <v>816</v>
      </c>
      <c r="N205" s="185"/>
      <c r="O205" s="46"/>
      <c r="P205" s="206"/>
      <c r="Q205" s="207"/>
    </row>
    <row r="206" spans="1:17" ht="13.2">
      <c r="A206" s="183" t="s">
        <v>817</v>
      </c>
      <c r="B206" s="185"/>
      <c r="C206" s="46"/>
      <c r="D206" s="46"/>
      <c r="E206" s="46"/>
      <c r="F206" s="46"/>
      <c r="G206" s="183" t="s">
        <v>749</v>
      </c>
      <c r="H206" s="185"/>
      <c r="I206" s="185"/>
      <c r="J206" s="46"/>
      <c r="K206" s="46"/>
      <c r="L206" s="46"/>
      <c r="M206" s="183" t="s">
        <v>774</v>
      </c>
      <c r="N206" s="193" t="s">
        <v>632</v>
      </c>
      <c r="O206" s="46"/>
      <c r="P206" s="206"/>
      <c r="Q206" s="207"/>
    </row>
    <row r="207" spans="1:17" ht="13.2">
      <c r="A207" s="183" t="s">
        <v>818</v>
      </c>
      <c r="B207" s="184" t="s">
        <v>632</v>
      </c>
      <c r="C207" s="46"/>
      <c r="D207" s="46"/>
      <c r="E207" s="46"/>
      <c r="F207" s="46"/>
      <c r="G207" s="183" t="s">
        <v>754</v>
      </c>
      <c r="H207" s="185"/>
      <c r="I207" s="185"/>
      <c r="J207" s="46"/>
      <c r="K207" s="46"/>
      <c r="L207" s="46"/>
      <c r="M207" s="46"/>
      <c r="N207" s="46"/>
      <c r="O207" s="46"/>
      <c r="P207" s="206"/>
      <c r="Q207" s="207"/>
    </row>
    <row r="208" spans="1:17" ht="13.2">
      <c r="A208" s="183" t="s">
        <v>819</v>
      </c>
      <c r="B208" s="185"/>
      <c r="C208" s="46"/>
      <c r="D208" s="46"/>
      <c r="E208" s="46"/>
      <c r="F208" s="46"/>
      <c r="G208" s="183" t="s">
        <v>820</v>
      </c>
      <c r="H208" s="185"/>
      <c r="I208" s="185"/>
      <c r="J208" s="46"/>
      <c r="K208" s="46"/>
      <c r="L208" s="46"/>
      <c r="M208" s="46"/>
      <c r="N208" s="46"/>
      <c r="O208" s="46"/>
      <c r="P208" s="208"/>
      <c r="Q208" s="209"/>
    </row>
    <row r="210" spans="1:17" ht="13.2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</row>
    <row r="211" spans="1:17" ht="13.2">
      <c r="A211" s="46"/>
      <c r="B211" s="46"/>
      <c r="C211" s="46"/>
      <c r="D211" s="46"/>
      <c r="E211" s="46"/>
      <c r="F211" s="46"/>
      <c r="G211" s="317"/>
      <c r="H211" s="273"/>
      <c r="I211" s="46"/>
      <c r="J211" s="178" t="s">
        <v>601</v>
      </c>
      <c r="K211" s="46"/>
      <c r="L211" s="46"/>
      <c r="M211" s="46"/>
      <c r="N211" s="46"/>
      <c r="O211" s="46"/>
      <c r="P211" s="46"/>
      <c r="Q211" s="46"/>
    </row>
    <row r="212" spans="1:17" ht="13.2">
      <c r="A212" s="46"/>
      <c r="B212" s="46"/>
      <c r="C212" s="46"/>
      <c r="D212" s="46"/>
      <c r="E212" s="46"/>
      <c r="F212" s="46"/>
      <c r="G212" s="147"/>
      <c r="H212" s="123"/>
      <c r="I212" s="46"/>
      <c r="J212" s="178" t="s">
        <v>602</v>
      </c>
      <c r="K212" s="46"/>
      <c r="L212" s="46"/>
      <c r="M212" s="46"/>
      <c r="N212" s="46"/>
      <c r="O212" s="46"/>
      <c r="P212" s="46"/>
      <c r="Q212" s="46"/>
    </row>
    <row r="213" spans="1:17" ht="13.2">
      <c r="A213" s="46"/>
      <c r="B213" s="46"/>
      <c r="C213" s="46"/>
      <c r="D213" s="46"/>
      <c r="E213" s="46"/>
      <c r="F213" s="46"/>
      <c r="G213" s="147"/>
      <c r="H213" s="123"/>
      <c r="I213" s="46"/>
      <c r="J213" s="178" t="s">
        <v>603</v>
      </c>
      <c r="K213" s="46"/>
      <c r="L213" s="46"/>
      <c r="M213" s="46"/>
      <c r="N213" s="46"/>
      <c r="O213" s="46"/>
      <c r="P213" s="46"/>
      <c r="Q213" s="46"/>
    </row>
    <row r="214" spans="1:17" ht="13.2">
      <c r="A214" s="46"/>
      <c r="B214" s="46"/>
      <c r="C214" s="46"/>
      <c r="D214" s="46"/>
      <c r="E214" s="46"/>
      <c r="F214" s="46"/>
      <c r="G214" s="147"/>
      <c r="H214" s="123"/>
      <c r="I214" s="46"/>
      <c r="J214" s="178" t="s">
        <v>605</v>
      </c>
      <c r="K214" s="46"/>
      <c r="L214" s="46"/>
      <c r="M214" s="46"/>
      <c r="N214" s="46"/>
      <c r="O214" s="46"/>
      <c r="P214" s="46"/>
      <c r="Q214" s="46"/>
    </row>
    <row r="215" spans="1:17" ht="13.2">
      <c r="A215" s="46"/>
      <c r="B215" s="46"/>
      <c r="C215" s="46"/>
      <c r="D215" s="46"/>
      <c r="E215" s="46"/>
      <c r="F215" s="46"/>
      <c r="G215" s="147"/>
      <c r="H215" s="123"/>
      <c r="I215" s="46"/>
      <c r="J215" s="46"/>
      <c r="K215" s="46"/>
      <c r="L215" s="46"/>
      <c r="M215" s="46"/>
      <c r="N215" s="46"/>
      <c r="O215" s="46"/>
      <c r="P215" s="46"/>
      <c r="Q215" s="46"/>
    </row>
    <row r="216" spans="1:17" ht="13.2">
      <c r="A216" s="46"/>
      <c r="B216" s="46"/>
      <c r="C216" s="46"/>
      <c r="D216" s="178" t="s">
        <v>606</v>
      </c>
      <c r="E216" s="46"/>
      <c r="F216" s="46"/>
      <c r="G216" s="147"/>
      <c r="H216" s="123"/>
      <c r="I216" s="46"/>
      <c r="J216" s="46"/>
      <c r="K216" s="46"/>
      <c r="L216" s="46"/>
      <c r="M216" s="46"/>
      <c r="N216" s="46"/>
      <c r="O216" s="46"/>
      <c r="P216" s="46"/>
      <c r="Q216" s="46"/>
    </row>
    <row r="217" spans="1:17" ht="13.2">
      <c r="A217" s="178" t="s">
        <v>607</v>
      </c>
      <c r="B217" s="46"/>
      <c r="C217" s="178" t="s">
        <v>608</v>
      </c>
      <c r="D217" s="46"/>
      <c r="E217" s="46"/>
      <c r="F217" s="46"/>
      <c r="G217" s="178" t="s">
        <v>609</v>
      </c>
      <c r="H217" s="46"/>
      <c r="I217" s="46"/>
      <c r="J217" s="46"/>
      <c r="K217" s="178" t="s">
        <v>610</v>
      </c>
      <c r="L217" s="46"/>
      <c r="M217" s="178" t="s">
        <v>9</v>
      </c>
      <c r="N217" s="46"/>
      <c r="O217" s="46"/>
      <c r="P217" s="46"/>
      <c r="Q217" s="46"/>
    </row>
    <row r="218" spans="1:17" ht="13.2">
      <c r="A218" s="178" t="s">
        <v>842</v>
      </c>
      <c r="B218" s="46"/>
      <c r="C218" s="133" t="s">
        <v>613</v>
      </c>
      <c r="D218" s="46"/>
      <c r="E218" s="46"/>
      <c r="F218" s="46"/>
      <c r="G218" s="46"/>
      <c r="H218" s="46"/>
      <c r="I218" s="46"/>
      <c r="J218" s="178" t="s">
        <v>615</v>
      </c>
      <c r="K218" s="46"/>
      <c r="L218" s="46"/>
      <c r="M218" s="178" t="s">
        <v>616</v>
      </c>
      <c r="N218" s="46"/>
      <c r="O218" s="46"/>
      <c r="P218" s="46"/>
      <c r="Q218" s="46"/>
    </row>
    <row r="219" spans="1:17" ht="13.2">
      <c r="A219" s="178" t="s">
        <v>617</v>
      </c>
      <c r="B219" s="46"/>
      <c r="C219" s="46"/>
      <c r="D219" s="46"/>
      <c r="E219" s="46"/>
      <c r="F219" s="46"/>
      <c r="G219" s="46"/>
      <c r="H219" s="46"/>
      <c r="I219" s="46"/>
      <c r="J219" s="178" t="s">
        <v>618</v>
      </c>
      <c r="K219" s="46"/>
      <c r="L219" s="46"/>
      <c r="M219" s="178" t="s">
        <v>619</v>
      </c>
      <c r="N219" s="46"/>
      <c r="O219" s="46"/>
      <c r="P219" s="46"/>
      <c r="Q219" s="46"/>
    </row>
    <row r="220" spans="1:17" ht="13.2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178" t="s">
        <v>620</v>
      </c>
      <c r="N220" s="46"/>
      <c r="O220" s="46"/>
      <c r="P220" s="46"/>
      <c r="Q220" s="46"/>
    </row>
    <row r="221" spans="1:17" ht="13.2">
      <c r="A221" s="178" t="s">
        <v>621</v>
      </c>
      <c r="B221" s="46"/>
      <c r="C221" s="46"/>
      <c r="D221" s="46"/>
      <c r="E221" s="46"/>
      <c r="F221" s="178" t="s">
        <v>622</v>
      </c>
      <c r="G221" s="46"/>
      <c r="H221" s="46"/>
      <c r="I221" s="46"/>
      <c r="J221" s="46"/>
      <c r="K221" s="46"/>
      <c r="L221" s="46"/>
      <c r="M221" s="46"/>
      <c r="N221" s="46"/>
      <c r="O221" s="46"/>
      <c r="P221" s="178" t="s">
        <v>623</v>
      </c>
      <c r="Q221" s="46"/>
    </row>
    <row r="222" spans="1:17" ht="13.2">
      <c r="A222" s="178" t="s">
        <v>624</v>
      </c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</row>
    <row r="223" spans="1:17" ht="13.2">
      <c r="A223" s="179" t="s">
        <v>625</v>
      </c>
      <c r="B223" s="180"/>
      <c r="C223" s="46"/>
      <c r="D223" s="178" t="s">
        <v>626</v>
      </c>
      <c r="E223" s="46"/>
      <c r="F223" s="46"/>
      <c r="G223" s="46"/>
      <c r="H223" s="46"/>
      <c r="I223" s="46"/>
      <c r="J223" s="178" t="s">
        <v>627</v>
      </c>
      <c r="K223" s="46"/>
      <c r="L223" s="46"/>
      <c r="M223" s="178" t="s">
        <v>628</v>
      </c>
      <c r="N223" s="46"/>
      <c r="O223" s="46"/>
      <c r="P223" s="178" t="s">
        <v>629</v>
      </c>
      <c r="Q223" s="46"/>
    </row>
    <row r="224" spans="1:17" ht="13.2">
      <c r="A224" s="181" t="s">
        <v>630</v>
      </c>
      <c r="B224" s="182">
        <v>2</v>
      </c>
      <c r="C224" s="46"/>
      <c r="D224" s="183" t="s">
        <v>631</v>
      </c>
      <c r="E224" s="184" t="s">
        <v>632</v>
      </c>
      <c r="F224" s="46"/>
      <c r="G224" s="178" t="s">
        <v>633</v>
      </c>
      <c r="H224" s="46"/>
      <c r="I224" s="46"/>
      <c r="J224" s="183" t="s">
        <v>634</v>
      </c>
      <c r="K224" s="184" t="s">
        <v>632</v>
      </c>
      <c r="L224" s="46"/>
      <c r="M224" s="183" t="s">
        <v>635</v>
      </c>
      <c r="N224" s="185"/>
      <c r="O224" s="46"/>
      <c r="P224" s="183" t="s">
        <v>636</v>
      </c>
      <c r="Q224" s="186" t="s">
        <v>632</v>
      </c>
    </row>
    <row r="225" spans="1:17" ht="13.2">
      <c r="A225" s="187" t="s">
        <v>637</v>
      </c>
      <c r="B225" s="188"/>
      <c r="C225" s="46"/>
      <c r="D225" s="183" t="s">
        <v>638</v>
      </c>
      <c r="E225" s="185"/>
      <c r="F225" s="46"/>
      <c r="G225" s="178" t="s">
        <v>639</v>
      </c>
      <c r="H225" s="46"/>
      <c r="I225" s="46"/>
      <c r="J225" s="183" t="s">
        <v>640</v>
      </c>
      <c r="K225" s="185"/>
      <c r="L225" s="46"/>
      <c r="M225" s="183" t="s">
        <v>641</v>
      </c>
      <c r="N225" s="185"/>
      <c r="O225" s="46"/>
      <c r="P225" s="183" t="s">
        <v>642</v>
      </c>
      <c r="Q225" s="186" t="s">
        <v>632</v>
      </c>
    </row>
    <row r="226" spans="1:17" ht="13.2">
      <c r="A226" s="183" t="s">
        <v>643</v>
      </c>
      <c r="B226" s="184">
        <v>4</v>
      </c>
      <c r="C226" s="46"/>
      <c r="D226" s="183" t="s">
        <v>644</v>
      </c>
      <c r="E226" s="185"/>
      <c r="F226" s="46"/>
      <c r="G226" s="183" t="s">
        <v>645</v>
      </c>
      <c r="H226" s="184" t="s">
        <v>1961</v>
      </c>
      <c r="I226" s="46"/>
      <c r="J226" s="183" t="s">
        <v>646</v>
      </c>
      <c r="K226" s="184" t="s">
        <v>632</v>
      </c>
      <c r="L226" s="46"/>
      <c r="M226" s="183" t="s">
        <v>647</v>
      </c>
      <c r="N226" s="185"/>
      <c r="O226" s="46"/>
      <c r="P226" s="183" t="s">
        <v>648</v>
      </c>
      <c r="Q226" s="186" t="s">
        <v>632</v>
      </c>
    </row>
    <row r="227" spans="1:17" ht="13.2">
      <c r="A227" s="189" t="s">
        <v>649</v>
      </c>
      <c r="B227" s="190">
        <v>2</v>
      </c>
      <c r="C227" s="46"/>
      <c r="D227" s="178" t="s">
        <v>650</v>
      </c>
      <c r="E227" s="46"/>
      <c r="F227" s="46"/>
      <c r="G227" s="183" t="s">
        <v>651</v>
      </c>
      <c r="H227" s="184" t="s">
        <v>1961</v>
      </c>
      <c r="I227" s="46"/>
      <c r="J227" s="189" t="s">
        <v>652</v>
      </c>
      <c r="K227" s="191"/>
      <c r="L227" s="46"/>
      <c r="M227" s="183" t="s">
        <v>653</v>
      </c>
      <c r="N227" s="185"/>
      <c r="O227" s="46"/>
      <c r="P227" s="183" t="s">
        <v>654</v>
      </c>
      <c r="Q227" s="46"/>
    </row>
    <row r="228" spans="1:17" ht="13.2">
      <c r="A228" s="187" t="s">
        <v>655</v>
      </c>
      <c r="B228" s="188"/>
      <c r="C228" s="46"/>
      <c r="D228" s="192" t="s">
        <v>656</v>
      </c>
      <c r="E228" s="185"/>
      <c r="F228" s="46"/>
      <c r="G228" s="183" t="s">
        <v>657</v>
      </c>
      <c r="H228" s="184" t="s">
        <v>1961</v>
      </c>
      <c r="I228" s="46"/>
      <c r="J228" s="187" t="s">
        <v>658</v>
      </c>
      <c r="K228" s="188"/>
      <c r="L228" s="46"/>
      <c r="M228" s="183" t="s">
        <v>659</v>
      </c>
      <c r="N228" s="185"/>
      <c r="O228" s="46"/>
      <c r="P228" s="183" t="s">
        <v>660</v>
      </c>
      <c r="Q228" s="186" t="s">
        <v>632</v>
      </c>
    </row>
    <row r="229" spans="1:17" ht="13.2">
      <c r="A229" s="192" t="s">
        <v>661</v>
      </c>
      <c r="B229" s="185"/>
      <c r="C229" s="46"/>
      <c r="D229" s="183" t="s">
        <v>662</v>
      </c>
      <c r="E229" s="184" t="s">
        <v>632</v>
      </c>
      <c r="F229" s="46"/>
      <c r="G229" s="183" t="s">
        <v>663</v>
      </c>
      <c r="H229" s="184" t="s">
        <v>1961</v>
      </c>
      <c r="I229" s="46"/>
      <c r="J229" s="183" t="s">
        <v>664</v>
      </c>
      <c r="K229" s="185"/>
      <c r="L229" s="46"/>
      <c r="M229" s="183" t="s">
        <v>2868</v>
      </c>
      <c r="N229" s="185"/>
      <c r="O229" s="46"/>
      <c r="P229" s="46"/>
      <c r="Q229" s="46"/>
    </row>
    <row r="230" spans="1:17" ht="13.2">
      <c r="A230" s="183" t="s">
        <v>666</v>
      </c>
      <c r="B230" s="184" t="s">
        <v>632</v>
      </c>
      <c r="C230" s="46"/>
      <c r="D230" s="183" t="s">
        <v>667</v>
      </c>
      <c r="E230" s="185"/>
      <c r="F230" s="46"/>
      <c r="G230" s="183" t="s">
        <v>668</v>
      </c>
      <c r="H230" s="193" t="s">
        <v>1961</v>
      </c>
      <c r="I230" s="46"/>
      <c r="J230" s="183" t="s">
        <v>831</v>
      </c>
      <c r="K230" s="185"/>
      <c r="L230" s="46"/>
      <c r="M230" s="178" t="s">
        <v>670</v>
      </c>
      <c r="N230" s="46"/>
      <c r="O230" s="46"/>
      <c r="P230" s="178" t="s">
        <v>1294</v>
      </c>
      <c r="Q230" s="46"/>
    </row>
    <row r="231" spans="1:17" ht="13.2">
      <c r="A231" s="183" t="s">
        <v>672</v>
      </c>
      <c r="B231" s="185"/>
      <c r="C231" s="46"/>
      <c r="D231" s="183" t="s">
        <v>673</v>
      </c>
      <c r="E231" s="185"/>
      <c r="F231" s="46"/>
      <c r="G231" s="183" t="s">
        <v>674</v>
      </c>
      <c r="H231" s="184" t="s">
        <v>1961</v>
      </c>
      <c r="I231" s="46"/>
      <c r="J231" s="46"/>
      <c r="K231" s="46"/>
      <c r="L231" s="46"/>
      <c r="M231" s="178" t="s">
        <v>675</v>
      </c>
      <c r="N231" s="46"/>
      <c r="O231" s="46"/>
      <c r="P231" s="183" t="s">
        <v>710</v>
      </c>
      <c r="Q231" s="186" t="s">
        <v>632</v>
      </c>
    </row>
    <row r="232" spans="1:17" ht="13.2">
      <c r="A232" s="183" t="s">
        <v>677</v>
      </c>
      <c r="B232" s="185"/>
      <c r="C232" s="46"/>
      <c r="D232" s="183" t="s">
        <v>678</v>
      </c>
      <c r="E232" s="185"/>
      <c r="F232" s="46"/>
      <c r="G232" s="183" t="s">
        <v>679</v>
      </c>
      <c r="H232" s="185"/>
      <c r="I232" s="46"/>
      <c r="J232" s="178" t="s">
        <v>680</v>
      </c>
      <c r="K232" s="46"/>
      <c r="L232" s="46"/>
      <c r="M232" s="189" t="s">
        <v>681</v>
      </c>
      <c r="N232" s="191"/>
      <c r="O232" s="46"/>
      <c r="P232" s="183" t="s">
        <v>715</v>
      </c>
      <c r="Q232" s="46"/>
    </row>
    <row r="233" spans="1:17" ht="13.2">
      <c r="A233" s="183" t="s">
        <v>683</v>
      </c>
      <c r="B233" s="185"/>
      <c r="C233" s="46"/>
      <c r="D233" s="194" t="s">
        <v>684</v>
      </c>
      <c r="E233" s="191"/>
      <c r="F233" s="46"/>
      <c r="G233" s="183" t="s">
        <v>685</v>
      </c>
      <c r="H233" s="193" t="s">
        <v>1961</v>
      </c>
      <c r="I233" s="46"/>
      <c r="J233" s="183" t="s">
        <v>686</v>
      </c>
      <c r="K233" s="184" t="s">
        <v>632</v>
      </c>
      <c r="L233" s="46"/>
      <c r="M233" s="187" t="s">
        <v>687</v>
      </c>
      <c r="N233" s="188"/>
      <c r="O233" s="46"/>
      <c r="P233" s="183" t="s">
        <v>720</v>
      </c>
      <c r="Q233" s="46"/>
    </row>
    <row r="234" spans="1:17" ht="13.2">
      <c r="A234" s="194" t="s">
        <v>689</v>
      </c>
      <c r="B234" s="191"/>
      <c r="C234" s="46"/>
      <c r="D234" s="195" t="s">
        <v>690</v>
      </c>
      <c r="E234" s="188"/>
      <c r="F234" s="46"/>
      <c r="G234" s="189" t="s">
        <v>691</v>
      </c>
      <c r="H234" s="191"/>
      <c r="I234" s="46"/>
      <c r="J234" s="183" t="s">
        <v>692</v>
      </c>
      <c r="K234" s="193" t="s">
        <v>1961</v>
      </c>
      <c r="L234" s="46"/>
      <c r="M234" s="189" t="s">
        <v>693</v>
      </c>
      <c r="N234" s="196" t="s">
        <v>632</v>
      </c>
      <c r="O234" s="46"/>
      <c r="P234" s="46"/>
      <c r="Q234" s="46"/>
    </row>
    <row r="235" spans="1:17" ht="13.2">
      <c r="A235" s="195" t="s">
        <v>695</v>
      </c>
      <c r="B235" s="188"/>
      <c r="C235" s="46"/>
      <c r="D235" s="183" t="s">
        <v>696</v>
      </c>
      <c r="E235" s="185"/>
      <c r="F235" s="46"/>
      <c r="G235" s="187" t="s">
        <v>697</v>
      </c>
      <c r="H235" s="188"/>
      <c r="I235" s="46"/>
      <c r="J235" s="183" t="s">
        <v>698</v>
      </c>
      <c r="K235" s="193" t="s">
        <v>632</v>
      </c>
      <c r="L235" s="46"/>
      <c r="M235" s="187" t="s">
        <v>699</v>
      </c>
      <c r="N235" s="188"/>
      <c r="O235" s="46"/>
      <c r="P235" s="178" t="s">
        <v>731</v>
      </c>
      <c r="Q235" s="46"/>
    </row>
    <row r="236" spans="1:17" ht="13.2">
      <c r="A236" s="183" t="s">
        <v>700</v>
      </c>
      <c r="B236" s="185"/>
      <c r="C236" s="46"/>
      <c r="D236" s="183" t="s">
        <v>701</v>
      </c>
      <c r="E236" s="193" t="s">
        <v>1961</v>
      </c>
      <c r="F236" s="46"/>
      <c r="G236" s="189" t="s">
        <v>702</v>
      </c>
      <c r="H236" s="190" t="s">
        <v>632</v>
      </c>
      <c r="I236" s="46"/>
      <c r="J236" s="183" t="s">
        <v>703</v>
      </c>
      <c r="K236" s="197" t="s">
        <v>1961</v>
      </c>
      <c r="L236" s="46"/>
      <c r="M236" s="189" t="s">
        <v>704</v>
      </c>
      <c r="N236" s="191"/>
      <c r="O236" s="46"/>
      <c r="P236" s="183" t="s">
        <v>737</v>
      </c>
      <c r="Q236" s="46"/>
    </row>
    <row r="237" spans="1:17" ht="13.2">
      <c r="A237" s="183" t="s">
        <v>706</v>
      </c>
      <c r="B237" s="185"/>
      <c r="C237" s="46"/>
      <c r="D237" s="183" t="s">
        <v>707</v>
      </c>
      <c r="E237" s="185"/>
      <c r="F237" s="46"/>
      <c r="G237" s="187" t="s">
        <v>708</v>
      </c>
      <c r="H237" s="188"/>
      <c r="I237" s="46"/>
      <c r="J237" s="183" t="s">
        <v>709</v>
      </c>
      <c r="K237" s="197" t="s">
        <v>1961</v>
      </c>
      <c r="L237" s="46"/>
      <c r="M237" s="187" t="s">
        <v>699</v>
      </c>
      <c r="N237" s="188"/>
      <c r="O237" s="46"/>
      <c r="P237" s="183" t="s">
        <v>688</v>
      </c>
      <c r="Q237" s="186" t="s">
        <v>632</v>
      </c>
    </row>
    <row r="238" spans="1:17" ht="13.2">
      <c r="A238" s="183" t="s">
        <v>711</v>
      </c>
      <c r="B238" s="185"/>
      <c r="C238" s="46"/>
      <c r="D238" s="178" t="s">
        <v>712</v>
      </c>
      <c r="E238" s="46"/>
      <c r="F238" s="46"/>
      <c r="G238" s="189" t="s">
        <v>713</v>
      </c>
      <c r="H238" s="191"/>
      <c r="I238" s="46"/>
      <c r="J238" s="183" t="s">
        <v>714</v>
      </c>
      <c r="K238" s="197" t="s">
        <v>1961</v>
      </c>
      <c r="L238" s="46"/>
      <c r="M238" s="46"/>
      <c r="N238" s="46"/>
      <c r="O238" s="46"/>
      <c r="P238" s="183" t="s">
        <v>694</v>
      </c>
      <c r="Q238" s="46"/>
    </row>
    <row r="239" spans="1:17" ht="13.2">
      <c r="A239" s="183" t="s">
        <v>716</v>
      </c>
      <c r="B239" s="185"/>
      <c r="C239" s="46"/>
      <c r="D239" s="183" t="s">
        <v>717</v>
      </c>
      <c r="E239" s="193" t="s">
        <v>1961</v>
      </c>
      <c r="F239" s="46"/>
      <c r="G239" s="187" t="s">
        <v>708</v>
      </c>
      <c r="H239" s="188"/>
      <c r="I239" s="46"/>
      <c r="J239" s="183" t="s">
        <v>718</v>
      </c>
      <c r="K239" s="185" t="s">
        <v>1961</v>
      </c>
      <c r="L239" s="46"/>
      <c r="M239" s="178" t="s">
        <v>719</v>
      </c>
      <c r="N239" s="46"/>
      <c r="O239" s="46"/>
      <c r="P239" s="46"/>
      <c r="Q239" s="46"/>
    </row>
    <row r="240" spans="1:17" ht="13.2">
      <c r="A240" s="183" t="s">
        <v>721</v>
      </c>
      <c r="B240" s="184" t="s">
        <v>632</v>
      </c>
      <c r="C240" s="46"/>
      <c r="D240" s="183" t="s">
        <v>722</v>
      </c>
      <c r="E240" s="185"/>
      <c r="F240" s="46"/>
      <c r="G240" s="178" t="s">
        <v>723</v>
      </c>
      <c r="H240" s="46"/>
      <c r="I240" s="46"/>
      <c r="J240" s="178" t="s">
        <v>724</v>
      </c>
      <c r="K240" s="46"/>
      <c r="L240" s="46"/>
      <c r="M240" s="178" t="s">
        <v>725</v>
      </c>
      <c r="N240" s="46"/>
      <c r="O240" s="46"/>
      <c r="P240" s="178" t="s">
        <v>758</v>
      </c>
      <c r="Q240" s="46"/>
    </row>
    <row r="241" spans="1:17" ht="13.2">
      <c r="A241" s="178" t="s">
        <v>726</v>
      </c>
      <c r="B241" s="46"/>
      <c r="C241" s="46"/>
      <c r="D241" s="183" t="s">
        <v>727</v>
      </c>
      <c r="E241" s="185"/>
      <c r="F241" s="46"/>
      <c r="G241" s="178" t="s">
        <v>728</v>
      </c>
      <c r="H241" s="46"/>
      <c r="I241" s="46"/>
      <c r="J241" s="183" t="s">
        <v>729</v>
      </c>
      <c r="K241" s="185"/>
      <c r="L241" s="46"/>
      <c r="M241" s="183" t="s">
        <v>730</v>
      </c>
      <c r="N241" s="185"/>
      <c r="O241" s="46"/>
      <c r="P241" s="46"/>
      <c r="Q241" s="46"/>
    </row>
    <row r="242" spans="1:17" ht="13.2">
      <c r="A242" s="178" t="s">
        <v>732</v>
      </c>
      <c r="B242" s="46"/>
      <c r="C242" s="46"/>
      <c r="D242" s="183" t="s">
        <v>733</v>
      </c>
      <c r="E242" s="185"/>
      <c r="F242" s="46"/>
      <c r="G242" s="189" t="s">
        <v>2869</v>
      </c>
      <c r="H242" s="191"/>
      <c r="I242" s="46"/>
      <c r="J242" s="183" t="s">
        <v>735</v>
      </c>
      <c r="K242" s="185"/>
      <c r="L242" s="46"/>
      <c r="M242" s="183" t="s">
        <v>736</v>
      </c>
      <c r="N242" s="185"/>
      <c r="O242" s="46"/>
      <c r="P242" s="178" t="s">
        <v>769</v>
      </c>
      <c r="Q242" s="46"/>
    </row>
    <row r="243" spans="1:17" ht="13.2">
      <c r="A243" s="183" t="s">
        <v>738</v>
      </c>
      <c r="B243" s="185"/>
      <c r="C243" s="46"/>
      <c r="D243" s="178" t="s">
        <v>739</v>
      </c>
      <c r="E243" s="46"/>
      <c r="F243" s="46"/>
      <c r="G243" s="187" t="s">
        <v>740</v>
      </c>
      <c r="H243" s="198" t="s">
        <v>632</v>
      </c>
      <c r="I243" s="46"/>
      <c r="J243" s="183" t="s">
        <v>741</v>
      </c>
      <c r="K243" s="197" t="s">
        <v>1961</v>
      </c>
      <c r="L243" s="46"/>
      <c r="M243" s="189" t="s">
        <v>742</v>
      </c>
      <c r="N243" s="191"/>
      <c r="O243" s="46"/>
      <c r="P243" s="183" t="s">
        <v>775</v>
      </c>
      <c r="Q243" s="46"/>
    </row>
    <row r="244" spans="1:17" ht="13.2">
      <c r="A244" s="183" t="s">
        <v>743</v>
      </c>
      <c r="B244" s="185"/>
      <c r="C244" s="46"/>
      <c r="D244" s="178" t="s">
        <v>744</v>
      </c>
      <c r="E244" s="46"/>
      <c r="F244" s="46"/>
      <c r="G244" s="183" t="s">
        <v>745</v>
      </c>
      <c r="H244" s="193" t="s">
        <v>1961</v>
      </c>
      <c r="I244" s="46"/>
      <c r="J244" s="183" t="s">
        <v>746</v>
      </c>
      <c r="K244" s="185"/>
      <c r="L244" s="46"/>
      <c r="M244" s="200" t="s">
        <v>747</v>
      </c>
      <c r="N244" s="191"/>
      <c r="O244" s="46"/>
      <c r="P244" s="185"/>
      <c r="Q244" s="46"/>
    </row>
    <row r="245" spans="1:17" ht="13.2">
      <c r="A245" s="183" t="s">
        <v>748</v>
      </c>
      <c r="B245" s="185"/>
      <c r="C245" s="46"/>
      <c r="D245" s="183" t="s">
        <v>749</v>
      </c>
      <c r="E245" s="184" t="s">
        <v>632</v>
      </c>
      <c r="F245" s="46"/>
      <c r="G245" s="189" t="s">
        <v>750</v>
      </c>
      <c r="H245" s="191"/>
      <c r="I245" s="46"/>
      <c r="J245" s="201" t="s">
        <v>751</v>
      </c>
      <c r="K245" s="46"/>
      <c r="L245" s="46"/>
      <c r="M245" s="202" t="s">
        <v>752</v>
      </c>
      <c r="N245" s="188"/>
      <c r="O245" s="46"/>
      <c r="P245" s="185"/>
      <c r="Q245" s="46"/>
    </row>
    <row r="246" spans="1:17" ht="13.2">
      <c r="A246" s="178" t="s">
        <v>753</v>
      </c>
      <c r="B246" s="46"/>
      <c r="C246" s="46"/>
      <c r="D246" s="183" t="s">
        <v>754</v>
      </c>
      <c r="E246" s="184" t="s">
        <v>632</v>
      </c>
      <c r="F246" s="46"/>
      <c r="G246" s="187" t="s">
        <v>755</v>
      </c>
      <c r="H246" s="188"/>
      <c r="I246" s="46"/>
      <c r="J246" s="178" t="s">
        <v>756</v>
      </c>
      <c r="K246" s="46"/>
      <c r="L246" s="46"/>
      <c r="M246" s="187" t="s">
        <v>757</v>
      </c>
      <c r="N246" s="198" t="s">
        <v>1961</v>
      </c>
      <c r="O246" s="46"/>
      <c r="P246" s="185"/>
      <c r="Q246" s="46"/>
    </row>
    <row r="247" spans="1:17" ht="13.2">
      <c r="A247" s="178" t="s">
        <v>759</v>
      </c>
      <c r="B247" s="46"/>
      <c r="C247" s="46"/>
      <c r="D247" s="183" t="s">
        <v>760</v>
      </c>
      <c r="E247" s="185"/>
      <c r="F247" s="46"/>
      <c r="G247" s="189" t="s">
        <v>761</v>
      </c>
      <c r="H247" s="196" t="s">
        <v>632</v>
      </c>
      <c r="I247" s="46"/>
      <c r="J247" s="183" t="s">
        <v>762</v>
      </c>
      <c r="K247" s="197" t="s">
        <v>1961</v>
      </c>
      <c r="L247" s="46"/>
      <c r="M247" s="183" t="s">
        <v>763</v>
      </c>
      <c r="N247" s="185"/>
      <c r="O247" s="46"/>
      <c r="P247" s="185"/>
      <c r="Q247" s="185"/>
    </row>
    <row r="248" spans="1:17" ht="13.2">
      <c r="A248" s="192" t="s">
        <v>764</v>
      </c>
      <c r="B248" s="185"/>
      <c r="C248" s="46"/>
      <c r="D248" s="183" t="s">
        <v>765</v>
      </c>
      <c r="E248" s="185"/>
      <c r="F248" s="46"/>
      <c r="G248" s="187" t="s">
        <v>766</v>
      </c>
      <c r="H248" s="188"/>
      <c r="I248" s="46"/>
      <c r="J248" s="183" t="s">
        <v>767</v>
      </c>
      <c r="K248" s="185"/>
      <c r="L248" s="46"/>
      <c r="M248" s="183" t="s">
        <v>768</v>
      </c>
      <c r="N248" s="185"/>
      <c r="O248" s="46"/>
      <c r="P248" s="185"/>
      <c r="Q248" s="185"/>
    </row>
    <row r="249" spans="1:17" ht="13.2">
      <c r="A249" s="183" t="s">
        <v>770</v>
      </c>
      <c r="B249" s="184" t="s">
        <v>632</v>
      </c>
      <c r="C249" s="46"/>
      <c r="D249" s="183" t="s">
        <v>771</v>
      </c>
      <c r="E249" s="185"/>
      <c r="F249" s="46"/>
      <c r="G249" s="189" t="s">
        <v>772</v>
      </c>
      <c r="H249" s="191"/>
      <c r="I249" s="46"/>
      <c r="J249" s="183" t="s">
        <v>773</v>
      </c>
      <c r="K249" s="185"/>
      <c r="L249" s="46"/>
      <c r="M249" s="183" t="s">
        <v>774</v>
      </c>
      <c r="N249" s="185"/>
      <c r="O249" s="46"/>
      <c r="P249" s="185"/>
      <c r="Q249" s="185"/>
    </row>
    <row r="250" spans="1:17" ht="13.2">
      <c r="A250" s="183" t="s">
        <v>777</v>
      </c>
      <c r="B250" s="184" t="s">
        <v>632</v>
      </c>
      <c r="C250" s="46"/>
      <c r="D250" s="183" t="s">
        <v>778</v>
      </c>
      <c r="E250" s="185"/>
      <c r="F250" s="46"/>
      <c r="G250" s="187" t="s">
        <v>779</v>
      </c>
      <c r="H250" s="188"/>
      <c r="I250" s="46"/>
      <c r="J250" s="183" t="s">
        <v>683</v>
      </c>
      <c r="K250" s="185"/>
      <c r="L250" s="46"/>
      <c r="M250" s="46"/>
      <c r="N250" s="46"/>
      <c r="O250" s="46"/>
      <c r="P250" s="46"/>
      <c r="Q250" s="46"/>
    </row>
    <row r="251" spans="1:17" ht="13.2">
      <c r="A251" s="183" t="s">
        <v>782</v>
      </c>
      <c r="B251" s="185"/>
      <c r="C251" s="46"/>
      <c r="D251" s="178" t="s">
        <v>783</v>
      </c>
      <c r="E251" s="46"/>
      <c r="F251" s="46"/>
      <c r="G251" s="183" t="s">
        <v>784</v>
      </c>
      <c r="H251" s="193" t="s">
        <v>632</v>
      </c>
      <c r="I251" s="46"/>
      <c r="J251" s="178" t="s">
        <v>785</v>
      </c>
      <c r="K251" s="46"/>
      <c r="L251" s="46"/>
      <c r="M251" s="178" t="s">
        <v>786</v>
      </c>
      <c r="N251" s="46"/>
      <c r="O251" s="46"/>
      <c r="P251" s="203" t="s">
        <v>803</v>
      </c>
      <c r="Q251" s="180"/>
    </row>
    <row r="252" spans="1:17" ht="13.2">
      <c r="A252" s="183" t="s">
        <v>789</v>
      </c>
      <c r="B252" s="185"/>
      <c r="C252" s="46"/>
      <c r="D252" s="183" t="s">
        <v>790</v>
      </c>
      <c r="E252" s="184" t="s">
        <v>632</v>
      </c>
      <c r="F252" s="46"/>
      <c r="G252" s="178" t="s">
        <v>791</v>
      </c>
      <c r="H252" s="46"/>
      <c r="I252" s="46"/>
      <c r="J252" s="183" t="s">
        <v>792</v>
      </c>
      <c r="K252" s="197" t="s">
        <v>1961</v>
      </c>
      <c r="L252" s="46"/>
      <c r="M252" s="178" t="s">
        <v>793</v>
      </c>
      <c r="N252" s="46"/>
      <c r="O252" s="46"/>
      <c r="P252" s="204"/>
      <c r="Q252" s="205"/>
    </row>
    <row r="253" spans="1:17" ht="13.2">
      <c r="A253" s="183" t="s">
        <v>794</v>
      </c>
      <c r="B253" s="185"/>
      <c r="C253" s="46"/>
      <c r="D253" s="183" t="s">
        <v>795</v>
      </c>
      <c r="E253" s="184" t="s">
        <v>632</v>
      </c>
      <c r="F253" s="46"/>
      <c r="G253" s="183" t="s">
        <v>796</v>
      </c>
      <c r="H253" s="193" t="s">
        <v>1961</v>
      </c>
      <c r="I253" s="46"/>
      <c r="J253" s="183" t="s">
        <v>797</v>
      </c>
      <c r="K253" s="185"/>
      <c r="L253" s="46"/>
      <c r="M253" s="183" t="s">
        <v>730</v>
      </c>
      <c r="N253" s="185"/>
      <c r="O253" s="46"/>
      <c r="P253" s="206"/>
      <c r="Q253" s="207"/>
    </row>
    <row r="254" spans="1:17" ht="13.2">
      <c r="A254" s="183" t="s">
        <v>798</v>
      </c>
      <c r="B254" s="185"/>
      <c r="C254" s="46"/>
      <c r="D254" s="183" t="s">
        <v>799</v>
      </c>
      <c r="E254" s="185"/>
      <c r="F254" s="46"/>
      <c r="G254" s="183" t="s">
        <v>800</v>
      </c>
      <c r="H254" s="185"/>
      <c r="I254" s="46"/>
      <c r="J254" s="183" t="s">
        <v>801</v>
      </c>
      <c r="K254" s="185"/>
      <c r="L254" s="46"/>
      <c r="M254" s="183" t="s">
        <v>802</v>
      </c>
      <c r="N254" s="185"/>
      <c r="O254" s="46"/>
      <c r="P254" s="206"/>
      <c r="Q254" s="207"/>
    </row>
    <row r="255" spans="1:17" ht="13.2">
      <c r="A255" s="192" t="s">
        <v>804</v>
      </c>
      <c r="B255" s="185"/>
      <c r="C255" s="46"/>
      <c r="D255" s="183" t="s">
        <v>805</v>
      </c>
      <c r="E255" s="185"/>
      <c r="F255" s="46"/>
      <c r="G255" s="183" t="s">
        <v>806</v>
      </c>
      <c r="H255" s="185"/>
      <c r="I255" s="46"/>
      <c r="J255" s="183" t="s">
        <v>683</v>
      </c>
      <c r="K255" s="185"/>
      <c r="L255" s="46"/>
      <c r="M255" s="183" t="s">
        <v>807</v>
      </c>
      <c r="N255" s="185"/>
      <c r="O255" s="46"/>
      <c r="P255" s="206"/>
      <c r="Q255" s="207"/>
    </row>
    <row r="256" spans="1:17" ht="13.2">
      <c r="A256" s="183" t="s">
        <v>808</v>
      </c>
      <c r="B256" s="185"/>
      <c r="C256" s="46"/>
      <c r="D256" s="183" t="s">
        <v>809</v>
      </c>
      <c r="E256" s="185"/>
      <c r="F256" s="46"/>
      <c r="G256" s="201" t="s">
        <v>810</v>
      </c>
      <c r="H256" s="46"/>
      <c r="I256" s="46"/>
      <c r="J256" s="46"/>
      <c r="K256" s="46"/>
      <c r="L256" s="46"/>
      <c r="M256" s="183" t="s">
        <v>811</v>
      </c>
      <c r="N256" s="185"/>
      <c r="O256" s="46"/>
      <c r="P256" s="206"/>
      <c r="Q256" s="207"/>
    </row>
    <row r="257" spans="1:17" ht="13.2">
      <c r="A257" s="183" t="s">
        <v>812</v>
      </c>
      <c r="B257" s="185"/>
      <c r="C257" s="46"/>
      <c r="D257" s="46"/>
      <c r="E257" s="46"/>
      <c r="F257" s="46"/>
      <c r="G257" s="192" t="s">
        <v>813</v>
      </c>
      <c r="H257" s="192" t="s">
        <v>814</v>
      </c>
      <c r="I257" s="192" t="s">
        <v>815</v>
      </c>
      <c r="J257" s="46"/>
      <c r="K257" s="46"/>
      <c r="L257" s="46"/>
      <c r="M257" s="183" t="s">
        <v>816</v>
      </c>
      <c r="N257" s="185"/>
      <c r="O257" s="46"/>
      <c r="P257" s="206"/>
      <c r="Q257" s="207"/>
    </row>
    <row r="258" spans="1:17" ht="13.2">
      <c r="A258" s="183" t="s">
        <v>817</v>
      </c>
      <c r="B258" s="185"/>
      <c r="C258" s="46"/>
      <c r="D258" s="46"/>
      <c r="E258" s="46"/>
      <c r="F258" s="46"/>
      <c r="G258" s="183" t="s">
        <v>749</v>
      </c>
      <c r="H258" s="185"/>
      <c r="I258" s="185"/>
      <c r="J258" s="46"/>
      <c r="K258" s="46"/>
      <c r="L258" s="46"/>
      <c r="M258" s="183" t="s">
        <v>774</v>
      </c>
      <c r="N258" s="193" t="s">
        <v>632</v>
      </c>
      <c r="O258" s="46"/>
      <c r="P258" s="206"/>
      <c r="Q258" s="207"/>
    </row>
    <row r="259" spans="1:17" ht="13.2">
      <c r="A259" s="183" t="s">
        <v>818</v>
      </c>
      <c r="B259" s="184" t="s">
        <v>632</v>
      </c>
      <c r="C259" s="46"/>
      <c r="D259" s="46"/>
      <c r="E259" s="46"/>
      <c r="F259" s="46"/>
      <c r="G259" s="183" t="s">
        <v>754</v>
      </c>
      <c r="H259" s="185"/>
      <c r="I259" s="185"/>
      <c r="J259" s="46"/>
      <c r="K259" s="46"/>
      <c r="L259" s="46"/>
      <c r="M259" s="46"/>
      <c r="N259" s="46"/>
      <c r="O259" s="46"/>
      <c r="P259" s="206"/>
      <c r="Q259" s="207"/>
    </row>
    <row r="260" spans="1:17" ht="13.2">
      <c r="A260" s="183" t="s">
        <v>819</v>
      </c>
      <c r="B260" s="185"/>
      <c r="C260" s="46"/>
      <c r="D260" s="46"/>
      <c r="E260" s="46"/>
      <c r="F260" s="46"/>
      <c r="G260" s="183" t="s">
        <v>820</v>
      </c>
      <c r="H260" s="185"/>
      <c r="I260" s="185"/>
      <c r="J260" s="46"/>
      <c r="K260" s="46"/>
      <c r="L260" s="46"/>
      <c r="M260" s="46"/>
      <c r="N260" s="46"/>
      <c r="O260" s="46"/>
      <c r="P260" s="208"/>
      <c r="Q260" s="209"/>
    </row>
    <row r="262" spans="1:17" ht="13.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</row>
    <row r="263" spans="1:17" ht="13.2">
      <c r="A263" s="46"/>
      <c r="B263" s="46"/>
      <c r="C263" s="46"/>
      <c r="D263" s="46"/>
      <c r="E263" s="46"/>
      <c r="F263" s="46"/>
      <c r="G263" s="317"/>
      <c r="H263" s="273"/>
      <c r="I263" s="46"/>
      <c r="J263" s="178" t="s">
        <v>601</v>
      </c>
      <c r="K263" s="46"/>
      <c r="L263" s="46"/>
      <c r="M263" s="46"/>
      <c r="N263" s="46"/>
      <c r="O263" s="46"/>
      <c r="P263" s="46"/>
      <c r="Q263" s="46"/>
    </row>
    <row r="264" spans="1:17" ht="13.2">
      <c r="A264" s="46"/>
      <c r="B264" s="46"/>
      <c r="C264" s="46"/>
      <c r="D264" s="46"/>
      <c r="E264" s="46"/>
      <c r="F264" s="46"/>
      <c r="G264" s="147"/>
      <c r="H264" s="123"/>
      <c r="I264" s="46"/>
      <c r="J264" s="178" t="s">
        <v>602</v>
      </c>
      <c r="K264" s="46"/>
      <c r="L264" s="46"/>
      <c r="M264" s="46"/>
      <c r="N264" s="46"/>
      <c r="O264" s="46"/>
      <c r="P264" s="46"/>
      <c r="Q264" s="46"/>
    </row>
    <row r="265" spans="1:17" ht="13.2">
      <c r="A265" s="46"/>
      <c r="B265" s="46"/>
      <c r="C265" s="46"/>
      <c r="D265" s="46"/>
      <c r="E265" s="46"/>
      <c r="F265" s="46"/>
      <c r="G265" s="147"/>
      <c r="H265" s="123"/>
      <c r="I265" s="46"/>
      <c r="J265" s="178" t="s">
        <v>603</v>
      </c>
      <c r="K265" s="46"/>
      <c r="L265" s="46"/>
      <c r="M265" s="46"/>
      <c r="N265" s="46"/>
      <c r="O265" s="46"/>
      <c r="P265" s="46"/>
      <c r="Q265" s="46"/>
    </row>
    <row r="266" spans="1:17" ht="13.2">
      <c r="A266" s="46"/>
      <c r="B266" s="46"/>
      <c r="C266" s="46"/>
      <c r="D266" s="46"/>
      <c r="E266" s="46"/>
      <c r="F266" s="46"/>
      <c r="G266" s="147"/>
      <c r="H266" s="123"/>
      <c r="I266" s="46"/>
      <c r="J266" s="178" t="s">
        <v>605</v>
      </c>
      <c r="K266" s="46"/>
      <c r="L266" s="46"/>
      <c r="M266" s="46"/>
      <c r="N266" s="46"/>
      <c r="O266" s="46"/>
      <c r="P266" s="46"/>
      <c r="Q266" s="46"/>
    </row>
    <row r="267" spans="1:17" ht="13.2">
      <c r="A267" s="46"/>
      <c r="B267" s="46"/>
      <c r="C267" s="46"/>
      <c r="D267" s="46"/>
      <c r="E267" s="46"/>
      <c r="F267" s="46"/>
      <c r="G267" s="147"/>
      <c r="H267" s="123"/>
      <c r="I267" s="46"/>
      <c r="J267" s="46"/>
      <c r="K267" s="46"/>
      <c r="L267" s="46"/>
      <c r="M267" s="46"/>
      <c r="N267" s="46"/>
      <c r="O267" s="46"/>
      <c r="P267" s="46"/>
      <c r="Q267" s="46"/>
    </row>
    <row r="268" spans="1:17" ht="13.2">
      <c r="A268" s="46"/>
      <c r="B268" s="46"/>
      <c r="C268" s="46"/>
      <c r="D268" s="178" t="s">
        <v>606</v>
      </c>
      <c r="E268" s="46"/>
      <c r="F268" s="46"/>
      <c r="G268" s="147"/>
      <c r="H268" s="123"/>
      <c r="I268" s="46"/>
      <c r="J268" s="46"/>
      <c r="K268" s="46"/>
      <c r="L268" s="46"/>
      <c r="M268" s="46"/>
      <c r="N268" s="46"/>
      <c r="O268" s="46"/>
      <c r="P268" s="46"/>
      <c r="Q268" s="46"/>
    </row>
    <row r="269" spans="1:17" ht="13.2">
      <c r="A269" s="178" t="s">
        <v>607</v>
      </c>
      <c r="B269" s="46"/>
      <c r="C269" s="178" t="s">
        <v>608</v>
      </c>
      <c r="D269" s="46"/>
      <c r="E269" s="46"/>
      <c r="F269" s="46"/>
      <c r="G269" s="178" t="s">
        <v>609</v>
      </c>
      <c r="H269" s="46"/>
      <c r="I269" s="46"/>
      <c r="J269" s="46"/>
      <c r="K269" s="178" t="s">
        <v>610</v>
      </c>
      <c r="L269" s="46"/>
      <c r="M269" s="178" t="s">
        <v>9</v>
      </c>
      <c r="N269" s="46"/>
      <c r="O269" s="46"/>
      <c r="P269" s="46"/>
      <c r="Q269" s="46"/>
    </row>
    <row r="270" spans="1:17" ht="13.2">
      <c r="A270" s="178" t="s">
        <v>842</v>
      </c>
      <c r="B270" s="46"/>
      <c r="C270" s="133" t="s">
        <v>613</v>
      </c>
      <c r="D270" s="46"/>
      <c r="E270" s="46"/>
      <c r="F270" s="46"/>
      <c r="G270" s="46"/>
      <c r="H270" s="46"/>
      <c r="I270" s="46"/>
      <c r="J270" s="178" t="s">
        <v>615</v>
      </c>
      <c r="K270" s="46"/>
      <c r="L270" s="46"/>
      <c r="M270" s="178" t="s">
        <v>616</v>
      </c>
      <c r="N270" s="46"/>
      <c r="O270" s="46"/>
      <c r="P270" s="46"/>
      <c r="Q270" s="46"/>
    </row>
    <row r="271" spans="1:17" ht="13.2">
      <c r="A271" s="178" t="s">
        <v>617</v>
      </c>
      <c r="B271" s="46"/>
      <c r="C271" s="46"/>
      <c r="D271" s="46"/>
      <c r="E271" s="46"/>
      <c r="F271" s="46"/>
      <c r="G271" s="46"/>
      <c r="H271" s="46"/>
      <c r="I271" s="46"/>
      <c r="J271" s="178" t="s">
        <v>618</v>
      </c>
      <c r="K271" s="46"/>
      <c r="L271" s="46"/>
      <c r="M271" s="178" t="s">
        <v>619</v>
      </c>
      <c r="N271" s="46"/>
      <c r="O271" s="46"/>
      <c r="P271" s="46"/>
      <c r="Q271" s="46"/>
    </row>
    <row r="272" spans="1:17" ht="13.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178" t="s">
        <v>620</v>
      </c>
      <c r="N272" s="46"/>
      <c r="O272" s="46"/>
      <c r="P272" s="46"/>
      <c r="Q272" s="46"/>
    </row>
    <row r="273" spans="1:17" ht="13.2">
      <c r="A273" s="178" t="s">
        <v>621</v>
      </c>
      <c r="B273" s="46"/>
      <c r="C273" s="46"/>
      <c r="D273" s="46"/>
      <c r="E273" s="46"/>
      <c r="F273" s="178" t="s">
        <v>622</v>
      </c>
      <c r="G273" s="46"/>
      <c r="H273" s="46"/>
      <c r="I273" s="46"/>
      <c r="J273" s="46"/>
      <c r="K273" s="46"/>
      <c r="L273" s="46"/>
      <c r="M273" s="46"/>
      <c r="N273" s="46"/>
      <c r="O273" s="46"/>
      <c r="P273" s="178" t="s">
        <v>623</v>
      </c>
      <c r="Q273" s="46"/>
    </row>
    <row r="274" spans="1:17" ht="13.2">
      <c r="A274" s="178" t="s">
        <v>624</v>
      </c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</row>
    <row r="275" spans="1:17" ht="13.2">
      <c r="A275" s="179" t="s">
        <v>625</v>
      </c>
      <c r="B275" s="180"/>
      <c r="C275" s="46"/>
      <c r="D275" s="178" t="s">
        <v>626</v>
      </c>
      <c r="E275" s="46"/>
      <c r="F275" s="46"/>
      <c r="G275" s="46"/>
      <c r="H275" s="46"/>
      <c r="I275" s="46"/>
      <c r="J275" s="178" t="s">
        <v>627</v>
      </c>
      <c r="K275" s="46"/>
      <c r="L275" s="46"/>
      <c r="M275" s="178" t="s">
        <v>628</v>
      </c>
      <c r="N275" s="46"/>
      <c r="O275" s="46"/>
      <c r="P275" s="178" t="s">
        <v>629</v>
      </c>
      <c r="Q275" s="46"/>
    </row>
    <row r="276" spans="1:17" ht="13.2">
      <c r="A276" s="181" t="s">
        <v>630</v>
      </c>
      <c r="B276" s="182">
        <v>2</v>
      </c>
      <c r="C276" s="46"/>
      <c r="D276" s="183" t="s">
        <v>631</v>
      </c>
      <c r="E276" s="184" t="s">
        <v>632</v>
      </c>
      <c r="F276" s="46"/>
      <c r="G276" s="178" t="s">
        <v>633</v>
      </c>
      <c r="H276" s="46"/>
      <c r="I276" s="46"/>
      <c r="J276" s="183" t="s">
        <v>634</v>
      </c>
      <c r="K276" s="184" t="s">
        <v>632</v>
      </c>
      <c r="L276" s="46"/>
      <c r="M276" s="183" t="s">
        <v>635</v>
      </c>
      <c r="N276" s="185"/>
      <c r="O276" s="46"/>
      <c r="P276" s="183" t="s">
        <v>636</v>
      </c>
      <c r="Q276" s="186" t="s">
        <v>632</v>
      </c>
    </row>
    <row r="277" spans="1:17" ht="13.2">
      <c r="A277" s="187" t="s">
        <v>637</v>
      </c>
      <c r="B277" s="188"/>
      <c r="C277" s="46"/>
      <c r="D277" s="183" t="s">
        <v>638</v>
      </c>
      <c r="E277" s="185"/>
      <c r="F277" s="46"/>
      <c r="G277" s="178" t="s">
        <v>639</v>
      </c>
      <c r="H277" s="46"/>
      <c r="I277" s="46"/>
      <c r="J277" s="183" t="s">
        <v>640</v>
      </c>
      <c r="K277" s="185"/>
      <c r="L277" s="46"/>
      <c r="M277" s="183" t="s">
        <v>641</v>
      </c>
      <c r="N277" s="185"/>
      <c r="O277" s="46"/>
      <c r="P277" s="183" t="s">
        <v>642</v>
      </c>
      <c r="Q277" s="186" t="s">
        <v>632</v>
      </c>
    </row>
    <row r="278" spans="1:17" ht="13.2">
      <c r="A278" s="183" t="s">
        <v>643</v>
      </c>
      <c r="B278" s="184">
        <v>3</v>
      </c>
      <c r="C278" s="46"/>
      <c r="D278" s="183" t="s">
        <v>644</v>
      </c>
      <c r="E278" s="185"/>
      <c r="F278" s="46"/>
      <c r="G278" s="183" t="s">
        <v>645</v>
      </c>
      <c r="H278" s="184" t="s">
        <v>1961</v>
      </c>
      <c r="I278" s="46"/>
      <c r="J278" s="183" t="s">
        <v>646</v>
      </c>
      <c r="K278" s="184" t="s">
        <v>632</v>
      </c>
      <c r="L278" s="46"/>
      <c r="M278" s="183" t="s">
        <v>647</v>
      </c>
      <c r="N278" s="185"/>
      <c r="O278" s="46"/>
      <c r="P278" s="183" t="s">
        <v>648</v>
      </c>
      <c r="Q278" s="186" t="s">
        <v>632</v>
      </c>
    </row>
    <row r="279" spans="1:17" ht="13.2">
      <c r="A279" s="189" t="s">
        <v>649</v>
      </c>
      <c r="B279" s="190">
        <v>1</v>
      </c>
      <c r="C279" s="46"/>
      <c r="D279" s="178" t="s">
        <v>650</v>
      </c>
      <c r="E279" s="46"/>
      <c r="F279" s="46"/>
      <c r="G279" s="183" t="s">
        <v>651</v>
      </c>
      <c r="H279" s="184" t="s">
        <v>1961</v>
      </c>
      <c r="I279" s="46"/>
      <c r="J279" s="189" t="s">
        <v>652</v>
      </c>
      <c r="K279" s="191"/>
      <c r="L279" s="46"/>
      <c r="M279" s="183" t="s">
        <v>653</v>
      </c>
      <c r="N279" s="185"/>
      <c r="O279" s="46"/>
      <c r="P279" s="183" t="s">
        <v>654</v>
      </c>
      <c r="Q279" s="46"/>
    </row>
    <row r="280" spans="1:17" ht="13.2">
      <c r="A280" s="187" t="s">
        <v>655</v>
      </c>
      <c r="B280" s="188"/>
      <c r="C280" s="46"/>
      <c r="D280" s="192" t="s">
        <v>656</v>
      </c>
      <c r="E280" s="185"/>
      <c r="F280" s="46"/>
      <c r="G280" s="183" t="s">
        <v>657</v>
      </c>
      <c r="H280" s="184" t="s">
        <v>1961</v>
      </c>
      <c r="I280" s="46"/>
      <c r="J280" s="187" t="s">
        <v>658</v>
      </c>
      <c r="K280" s="188"/>
      <c r="L280" s="46"/>
      <c r="M280" s="183" t="s">
        <v>659</v>
      </c>
      <c r="N280" s="185"/>
      <c r="O280" s="46"/>
      <c r="P280" s="183" t="s">
        <v>660</v>
      </c>
      <c r="Q280" s="186" t="s">
        <v>632</v>
      </c>
    </row>
    <row r="281" spans="1:17" ht="13.2">
      <c r="A281" s="192" t="s">
        <v>661</v>
      </c>
      <c r="B281" s="185"/>
      <c r="C281" s="46"/>
      <c r="D281" s="183" t="s">
        <v>662</v>
      </c>
      <c r="E281" s="184" t="s">
        <v>632</v>
      </c>
      <c r="F281" s="46"/>
      <c r="G281" s="183" t="s">
        <v>663</v>
      </c>
      <c r="H281" s="184" t="s">
        <v>1961</v>
      </c>
      <c r="I281" s="46"/>
      <c r="J281" s="183" t="s">
        <v>664</v>
      </c>
      <c r="K281" s="185"/>
      <c r="L281" s="46"/>
      <c r="M281" s="183" t="s">
        <v>2868</v>
      </c>
      <c r="N281" s="185"/>
      <c r="O281" s="46"/>
      <c r="P281" s="46"/>
      <c r="Q281" s="46"/>
    </row>
    <row r="282" spans="1:17" ht="13.2">
      <c r="A282" s="183" t="s">
        <v>666</v>
      </c>
      <c r="B282" s="184" t="s">
        <v>632</v>
      </c>
      <c r="C282" s="46"/>
      <c r="D282" s="183" t="s">
        <v>667</v>
      </c>
      <c r="E282" s="185"/>
      <c r="F282" s="46"/>
      <c r="G282" s="183" t="s">
        <v>668</v>
      </c>
      <c r="H282" s="193" t="s">
        <v>1961</v>
      </c>
      <c r="I282" s="46"/>
      <c r="J282" s="183" t="s">
        <v>831</v>
      </c>
      <c r="K282" s="185"/>
      <c r="L282" s="46"/>
      <c r="M282" s="178" t="s">
        <v>670</v>
      </c>
      <c r="N282" s="46"/>
      <c r="O282" s="46"/>
      <c r="P282" s="178" t="s">
        <v>1294</v>
      </c>
      <c r="Q282" s="46"/>
    </row>
    <row r="283" spans="1:17" ht="13.2">
      <c r="A283" s="183" t="s">
        <v>672</v>
      </c>
      <c r="B283" s="185"/>
      <c r="C283" s="46"/>
      <c r="D283" s="183" t="s">
        <v>673</v>
      </c>
      <c r="E283" s="185"/>
      <c r="F283" s="46"/>
      <c r="G283" s="183" t="s">
        <v>674</v>
      </c>
      <c r="H283" s="184" t="s">
        <v>1961</v>
      </c>
      <c r="I283" s="46"/>
      <c r="J283" s="46"/>
      <c r="K283" s="46"/>
      <c r="L283" s="46"/>
      <c r="M283" s="178" t="s">
        <v>675</v>
      </c>
      <c r="N283" s="46"/>
      <c r="O283" s="46"/>
      <c r="P283" s="183" t="s">
        <v>710</v>
      </c>
      <c r="Q283" s="186" t="s">
        <v>632</v>
      </c>
    </row>
    <row r="284" spans="1:17" ht="13.2">
      <c r="A284" s="183" t="s">
        <v>677</v>
      </c>
      <c r="B284" s="185"/>
      <c r="C284" s="46"/>
      <c r="D284" s="183" t="s">
        <v>678</v>
      </c>
      <c r="E284" s="185"/>
      <c r="F284" s="46"/>
      <c r="G284" s="183" t="s">
        <v>679</v>
      </c>
      <c r="H284" s="185"/>
      <c r="I284" s="46"/>
      <c r="J284" s="178" t="s">
        <v>680</v>
      </c>
      <c r="K284" s="46"/>
      <c r="L284" s="46"/>
      <c r="M284" s="189" t="s">
        <v>681</v>
      </c>
      <c r="N284" s="191"/>
      <c r="O284" s="46"/>
      <c r="P284" s="183" t="s">
        <v>715</v>
      </c>
      <c r="Q284" s="46"/>
    </row>
    <row r="285" spans="1:17" ht="13.2">
      <c r="A285" s="183" t="s">
        <v>683</v>
      </c>
      <c r="B285" s="185"/>
      <c r="C285" s="46"/>
      <c r="D285" s="194" t="s">
        <v>684</v>
      </c>
      <c r="E285" s="191"/>
      <c r="F285" s="46"/>
      <c r="G285" s="183" t="s">
        <v>685</v>
      </c>
      <c r="H285" s="193" t="s">
        <v>1961</v>
      </c>
      <c r="I285" s="46"/>
      <c r="J285" s="183" t="s">
        <v>686</v>
      </c>
      <c r="K285" s="184" t="s">
        <v>632</v>
      </c>
      <c r="L285" s="46"/>
      <c r="M285" s="187" t="s">
        <v>687</v>
      </c>
      <c r="N285" s="188"/>
      <c r="O285" s="46"/>
      <c r="P285" s="183" t="s">
        <v>720</v>
      </c>
      <c r="Q285" s="46"/>
    </row>
    <row r="286" spans="1:17" ht="13.2">
      <c r="A286" s="194" t="s">
        <v>689</v>
      </c>
      <c r="B286" s="191"/>
      <c r="C286" s="46"/>
      <c r="D286" s="195" t="s">
        <v>690</v>
      </c>
      <c r="E286" s="188"/>
      <c r="F286" s="46"/>
      <c r="G286" s="189" t="s">
        <v>691</v>
      </c>
      <c r="H286" s="191"/>
      <c r="I286" s="46"/>
      <c r="J286" s="183" t="s">
        <v>692</v>
      </c>
      <c r="K286" s="193" t="s">
        <v>1961</v>
      </c>
      <c r="L286" s="46"/>
      <c r="M286" s="189" t="s">
        <v>693</v>
      </c>
      <c r="N286" s="196" t="s">
        <v>632</v>
      </c>
      <c r="O286" s="46"/>
      <c r="P286" s="46"/>
      <c r="Q286" s="46"/>
    </row>
    <row r="287" spans="1:17" ht="13.2">
      <c r="A287" s="195" t="s">
        <v>695</v>
      </c>
      <c r="B287" s="188"/>
      <c r="C287" s="46"/>
      <c r="D287" s="183" t="s">
        <v>696</v>
      </c>
      <c r="E287" s="185"/>
      <c r="F287" s="46"/>
      <c r="G287" s="187" t="s">
        <v>697</v>
      </c>
      <c r="H287" s="188"/>
      <c r="I287" s="46"/>
      <c r="J287" s="183" t="s">
        <v>698</v>
      </c>
      <c r="K287" s="193" t="s">
        <v>632</v>
      </c>
      <c r="L287" s="46"/>
      <c r="M287" s="187" t="s">
        <v>699</v>
      </c>
      <c r="N287" s="188"/>
      <c r="O287" s="46"/>
      <c r="P287" s="178" t="s">
        <v>731</v>
      </c>
      <c r="Q287" s="46"/>
    </row>
    <row r="288" spans="1:17" ht="13.2">
      <c r="A288" s="183" t="s">
        <v>700</v>
      </c>
      <c r="B288" s="185"/>
      <c r="C288" s="46"/>
      <c r="D288" s="183" t="s">
        <v>701</v>
      </c>
      <c r="E288" s="193" t="s">
        <v>1961</v>
      </c>
      <c r="F288" s="46"/>
      <c r="G288" s="189" t="s">
        <v>702</v>
      </c>
      <c r="H288" s="190" t="s">
        <v>632</v>
      </c>
      <c r="I288" s="46"/>
      <c r="J288" s="183" t="s">
        <v>703</v>
      </c>
      <c r="K288" s="197" t="s">
        <v>1961</v>
      </c>
      <c r="L288" s="46"/>
      <c r="M288" s="189" t="s">
        <v>704</v>
      </c>
      <c r="N288" s="191"/>
      <c r="O288" s="46"/>
      <c r="P288" s="183" t="s">
        <v>737</v>
      </c>
      <c r="Q288" s="46"/>
    </row>
    <row r="289" spans="1:17" ht="13.2">
      <c r="A289" s="183" t="s">
        <v>706</v>
      </c>
      <c r="B289" s="185"/>
      <c r="C289" s="46"/>
      <c r="D289" s="183" t="s">
        <v>707</v>
      </c>
      <c r="E289" s="185"/>
      <c r="F289" s="46"/>
      <c r="G289" s="187" t="s">
        <v>708</v>
      </c>
      <c r="H289" s="188"/>
      <c r="I289" s="46"/>
      <c r="J289" s="183" t="s">
        <v>709</v>
      </c>
      <c r="K289" s="197" t="s">
        <v>1961</v>
      </c>
      <c r="L289" s="46"/>
      <c r="M289" s="187" t="s">
        <v>699</v>
      </c>
      <c r="N289" s="188"/>
      <c r="O289" s="46"/>
      <c r="P289" s="183" t="s">
        <v>688</v>
      </c>
      <c r="Q289" s="186" t="s">
        <v>632</v>
      </c>
    </row>
    <row r="290" spans="1:17" ht="13.2">
      <c r="A290" s="183" t="s">
        <v>711</v>
      </c>
      <c r="B290" s="185"/>
      <c r="C290" s="46"/>
      <c r="D290" s="178" t="s">
        <v>712</v>
      </c>
      <c r="E290" s="46"/>
      <c r="F290" s="46"/>
      <c r="G290" s="189" t="s">
        <v>713</v>
      </c>
      <c r="H290" s="191"/>
      <c r="I290" s="46"/>
      <c r="J290" s="183" t="s">
        <v>714</v>
      </c>
      <c r="K290" s="197" t="s">
        <v>1961</v>
      </c>
      <c r="L290" s="46"/>
      <c r="M290" s="46"/>
      <c r="N290" s="46"/>
      <c r="O290" s="46"/>
      <c r="P290" s="183" t="s">
        <v>694</v>
      </c>
      <c r="Q290" s="46"/>
    </row>
    <row r="291" spans="1:17" ht="13.2">
      <c r="A291" s="183" t="s">
        <v>716</v>
      </c>
      <c r="B291" s="185"/>
      <c r="C291" s="46"/>
      <c r="D291" s="183" t="s">
        <v>717</v>
      </c>
      <c r="E291" s="193" t="s">
        <v>1961</v>
      </c>
      <c r="F291" s="46"/>
      <c r="G291" s="187" t="s">
        <v>708</v>
      </c>
      <c r="H291" s="188"/>
      <c r="I291" s="46"/>
      <c r="J291" s="183" t="s">
        <v>718</v>
      </c>
      <c r="K291" s="185" t="s">
        <v>1961</v>
      </c>
      <c r="L291" s="46"/>
      <c r="M291" s="178" t="s">
        <v>719</v>
      </c>
      <c r="N291" s="46"/>
      <c r="O291" s="46"/>
      <c r="P291" s="46"/>
      <c r="Q291" s="46"/>
    </row>
    <row r="292" spans="1:17" ht="13.2">
      <c r="A292" s="183" t="s">
        <v>721</v>
      </c>
      <c r="B292" s="184" t="s">
        <v>632</v>
      </c>
      <c r="C292" s="46"/>
      <c r="D292" s="183" t="s">
        <v>722</v>
      </c>
      <c r="E292" s="185"/>
      <c r="F292" s="46"/>
      <c r="G292" s="178" t="s">
        <v>723</v>
      </c>
      <c r="H292" s="46"/>
      <c r="I292" s="46"/>
      <c r="J292" s="178" t="s">
        <v>724</v>
      </c>
      <c r="K292" s="46"/>
      <c r="L292" s="46"/>
      <c r="M292" s="178" t="s">
        <v>725</v>
      </c>
      <c r="N292" s="46"/>
      <c r="O292" s="46"/>
      <c r="P292" s="178" t="s">
        <v>758</v>
      </c>
      <c r="Q292" s="46"/>
    </row>
    <row r="293" spans="1:17" ht="13.2">
      <c r="A293" s="178" t="s">
        <v>726</v>
      </c>
      <c r="B293" s="46"/>
      <c r="C293" s="46"/>
      <c r="D293" s="183" t="s">
        <v>727</v>
      </c>
      <c r="E293" s="185"/>
      <c r="F293" s="46"/>
      <c r="G293" s="178" t="s">
        <v>728</v>
      </c>
      <c r="H293" s="46"/>
      <c r="I293" s="46"/>
      <c r="J293" s="183" t="s">
        <v>729</v>
      </c>
      <c r="K293" s="185"/>
      <c r="L293" s="46"/>
      <c r="M293" s="183" t="s">
        <v>730</v>
      </c>
      <c r="N293" s="185"/>
      <c r="O293" s="46"/>
      <c r="P293" s="46"/>
      <c r="Q293" s="46"/>
    </row>
    <row r="294" spans="1:17" ht="13.2">
      <c r="A294" s="178" t="s">
        <v>732</v>
      </c>
      <c r="B294" s="46"/>
      <c r="C294" s="46"/>
      <c r="D294" s="183" t="s">
        <v>733</v>
      </c>
      <c r="E294" s="185"/>
      <c r="F294" s="46"/>
      <c r="G294" s="189" t="s">
        <v>2869</v>
      </c>
      <c r="H294" s="191"/>
      <c r="I294" s="46"/>
      <c r="J294" s="183" t="s">
        <v>735</v>
      </c>
      <c r="K294" s="185"/>
      <c r="L294" s="46"/>
      <c r="M294" s="183" t="s">
        <v>736</v>
      </c>
      <c r="N294" s="185"/>
      <c r="O294" s="46"/>
      <c r="P294" s="178" t="s">
        <v>769</v>
      </c>
      <c r="Q294" s="46"/>
    </row>
    <row r="295" spans="1:17" ht="13.2">
      <c r="A295" s="183" t="s">
        <v>738</v>
      </c>
      <c r="B295" s="185"/>
      <c r="C295" s="46"/>
      <c r="D295" s="178" t="s">
        <v>739</v>
      </c>
      <c r="E295" s="46"/>
      <c r="F295" s="46"/>
      <c r="G295" s="187" t="s">
        <v>740</v>
      </c>
      <c r="H295" s="198" t="s">
        <v>632</v>
      </c>
      <c r="I295" s="46"/>
      <c r="J295" s="183" t="s">
        <v>741</v>
      </c>
      <c r="K295" s="197" t="s">
        <v>1961</v>
      </c>
      <c r="L295" s="46"/>
      <c r="M295" s="189" t="s">
        <v>742</v>
      </c>
      <c r="N295" s="191"/>
      <c r="O295" s="46"/>
      <c r="P295" s="183" t="s">
        <v>775</v>
      </c>
      <c r="Q295" s="46"/>
    </row>
    <row r="296" spans="1:17" ht="13.2">
      <c r="A296" s="183" t="s">
        <v>743</v>
      </c>
      <c r="B296" s="185"/>
      <c r="C296" s="46"/>
      <c r="D296" s="178" t="s">
        <v>744</v>
      </c>
      <c r="E296" s="46"/>
      <c r="F296" s="46"/>
      <c r="G296" s="183" t="s">
        <v>745</v>
      </c>
      <c r="H296" s="193" t="s">
        <v>1961</v>
      </c>
      <c r="I296" s="46"/>
      <c r="J296" s="183" t="s">
        <v>746</v>
      </c>
      <c r="K296" s="185"/>
      <c r="L296" s="46"/>
      <c r="M296" s="200" t="s">
        <v>747</v>
      </c>
      <c r="N296" s="191"/>
      <c r="O296" s="46"/>
      <c r="P296" s="185"/>
      <c r="Q296" s="46"/>
    </row>
    <row r="297" spans="1:17" ht="13.2">
      <c r="A297" s="183" t="s">
        <v>748</v>
      </c>
      <c r="B297" s="185"/>
      <c r="C297" s="46"/>
      <c r="D297" s="183" t="s">
        <v>749</v>
      </c>
      <c r="E297" s="184" t="s">
        <v>632</v>
      </c>
      <c r="F297" s="46"/>
      <c r="G297" s="189" t="s">
        <v>750</v>
      </c>
      <c r="H297" s="191"/>
      <c r="I297" s="46"/>
      <c r="J297" s="201" t="s">
        <v>751</v>
      </c>
      <c r="K297" s="46"/>
      <c r="L297" s="46"/>
      <c r="M297" s="202" t="s">
        <v>752</v>
      </c>
      <c r="N297" s="188"/>
      <c r="O297" s="46"/>
      <c r="P297" s="185"/>
      <c r="Q297" s="46"/>
    </row>
    <row r="298" spans="1:17" ht="13.2">
      <c r="A298" s="178" t="s">
        <v>753</v>
      </c>
      <c r="B298" s="46"/>
      <c r="C298" s="46"/>
      <c r="D298" s="183" t="s">
        <v>754</v>
      </c>
      <c r="E298" s="184" t="s">
        <v>632</v>
      </c>
      <c r="F298" s="46"/>
      <c r="G298" s="187" t="s">
        <v>755</v>
      </c>
      <c r="H298" s="188"/>
      <c r="I298" s="46"/>
      <c r="J298" s="178" t="s">
        <v>756</v>
      </c>
      <c r="K298" s="46"/>
      <c r="L298" s="46"/>
      <c r="M298" s="187" t="s">
        <v>757</v>
      </c>
      <c r="N298" s="198" t="s">
        <v>1961</v>
      </c>
      <c r="O298" s="46"/>
      <c r="P298" s="185"/>
      <c r="Q298" s="46"/>
    </row>
    <row r="299" spans="1:17" ht="13.2">
      <c r="A299" s="178" t="s">
        <v>759</v>
      </c>
      <c r="B299" s="46"/>
      <c r="C299" s="46"/>
      <c r="D299" s="183" t="s">
        <v>760</v>
      </c>
      <c r="E299" s="185"/>
      <c r="F299" s="46"/>
      <c r="G299" s="189" t="s">
        <v>761</v>
      </c>
      <c r="H299" s="196" t="s">
        <v>632</v>
      </c>
      <c r="I299" s="46"/>
      <c r="J299" s="183" t="s">
        <v>762</v>
      </c>
      <c r="K299" s="197" t="s">
        <v>1961</v>
      </c>
      <c r="L299" s="46"/>
      <c r="M299" s="183" t="s">
        <v>763</v>
      </c>
      <c r="N299" s="185"/>
      <c r="O299" s="46"/>
      <c r="P299" s="185"/>
      <c r="Q299" s="185"/>
    </row>
    <row r="300" spans="1:17" ht="13.2">
      <c r="A300" s="192" t="s">
        <v>764</v>
      </c>
      <c r="B300" s="185"/>
      <c r="C300" s="46"/>
      <c r="D300" s="183" t="s">
        <v>765</v>
      </c>
      <c r="E300" s="185"/>
      <c r="F300" s="46"/>
      <c r="G300" s="187" t="s">
        <v>766</v>
      </c>
      <c r="H300" s="188"/>
      <c r="I300" s="46"/>
      <c r="J300" s="183" t="s">
        <v>767</v>
      </c>
      <c r="K300" s="185"/>
      <c r="L300" s="46"/>
      <c r="M300" s="183" t="s">
        <v>768</v>
      </c>
      <c r="N300" s="185"/>
      <c r="O300" s="46"/>
      <c r="P300" s="185"/>
      <c r="Q300" s="185"/>
    </row>
    <row r="301" spans="1:17" ht="13.2">
      <c r="A301" s="183" t="s">
        <v>770</v>
      </c>
      <c r="B301" s="184" t="s">
        <v>632</v>
      </c>
      <c r="C301" s="46"/>
      <c r="D301" s="183" t="s">
        <v>771</v>
      </c>
      <c r="E301" s="185"/>
      <c r="F301" s="46"/>
      <c r="G301" s="189" t="s">
        <v>772</v>
      </c>
      <c r="H301" s="191"/>
      <c r="I301" s="46"/>
      <c r="J301" s="183" t="s">
        <v>773</v>
      </c>
      <c r="K301" s="185"/>
      <c r="L301" s="46"/>
      <c r="M301" s="183" t="s">
        <v>774</v>
      </c>
      <c r="N301" s="185"/>
      <c r="O301" s="46"/>
      <c r="P301" s="185"/>
      <c r="Q301" s="185"/>
    </row>
    <row r="302" spans="1:17" ht="13.2">
      <c r="A302" s="183" t="s">
        <v>777</v>
      </c>
      <c r="B302" s="184" t="s">
        <v>632</v>
      </c>
      <c r="C302" s="46"/>
      <c r="D302" s="183" t="s">
        <v>778</v>
      </c>
      <c r="E302" s="185"/>
      <c r="F302" s="46"/>
      <c r="G302" s="187" t="s">
        <v>779</v>
      </c>
      <c r="H302" s="188"/>
      <c r="I302" s="46"/>
      <c r="J302" s="183" t="s">
        <v>683</v>
      </c>
      <c r="K302" s="185"/>
      <c r="L302" s="46"/>
      <c r="M302" s="46"/>
      <c r="N302" s="46"/>
      <c r="O302" s="46"/>
      <c r="P302" s="46"/>
      <c r="Q302" s="46"/>
    </row>
    <row r="303" spans="1:17" ht="13.2">
      <c r="A303" s="183" t="s">
        <v>782</v>
      </c>
      <c r="B303" s="185"/>
      <c r="C303" s="46"/>
      <c r="D303" s="178" t="s">
        <v>783</v>
      </c>
      <c r="E303" s="46"/>
      <c r="F303" s="46"/>
      <c r="G303" s="183" t="s">
        <v>784</v>
      </c>
      <c r="H303" s="193" t="s">
        <v>632</v>
      </c>
      <c r="I303" s="46"/>
      <c r="J303" s="178" t="s">
        <v>785</v>
      </c>
      <c r="K303" s="46"/>
      <c r="L303" s="46"/>
      <c r="M303" s="178" t="s">
        <v>786</v>
      </c>
      <c r="N303" s="46"/>
      <c r="O303" s="46"/>
      <c r="P303" s="203" t="s">
        <v>803</v>
      </c>
      <c r="Q303" s="180"/>
    </row>
    <row r="304" spans="1:17" ht="13.2">
      <c r="A304" s="183" t="s">
        <v>789</v>
      </c>
      <c r="B304" s="185"/>
      <c r="C304" s="46"/>
      <c r="D304" s="183" t="s">
        <v>790</v>
      </c>
      <c r="E304" s="184" t="s">
        <v>632</v>
      </c>
      <c r="F304" s="46"/>
      <c r="G304" s="178" t="s">
        <v>791</v>
      </c>
      <c r="H304" s="46"/>
      <c r="I304" s="46"/>
      <c r="J304" s="183" t="s">
        <v>792</v>
      </c>
      <c r="K304" s="197" t="s">
        <v>1961</v>
      </c>
      <c r="L304" s="46"/>
      <c r="M304" s="178" t="s">
        <v>793</v>
      </c>
      <c r="N304" s="46"/>
      <c r="O304" s="46"/>
      <c r="P304" s="204"/>
      <c r="Q304" s="205"/>
    </row>
    <row r="305" spans="1:17" ht="13.2">
      <c r="A305" s="183" t="s">
        <v>794</v>
      </c>
      <c r="B305" s="185"/>
      <c r="C305" s="46"/>
      <c r="D305" s="183" t="s">
        <v>795</v>
      </c>
      <c r="E305" s="184" t="s">
        <v>632</v>
      </c>
      <c r="F305" s="46"/>
      <c r="G305" s="183" t="s">
        <v>796</v>
      </c>
      <c r="H305" s="193" t="s">
        <v>1961</v>
      </c>
      <c r="I305" s="46"/>
      <c r="J305" s="183" t="s">
        <v>797</v>
      </c>
      <c r="K305" s="185"/>
      <c r="L305" s="46"/>
      <c r="M305" s="183" t="s">
        <v>730</v>
      </c>
      <c r="N305" s="185"/>
      <c r="O305" s="46"/>
      <c r="P305" s="206"/>
      <c r="Q305" s="207"/>
    </row>
    <row r="306" spans="1:17" ht="13.2">
      <c r="A306" s="183" t="s">
        <v>798</v>
      </c>
      <c r="B306" s="185"/>
      <c r="C306" s="46"/>
      <c r="D306" s="183" t="s">
        <v>799</v>
      </c>
      <c r="E306" s="185"/>
      <c r="F306" s="46"/>
      <c r="G306" s="183" t="s">
        <v>800</v>
      </c>
      <c r="H306" s="185"/>
      <c r="I306" s="46"/>
      <c r="J306" s="183" t="s">
        <v>801</v>
      </c>
      <c r="K306" s="185"/>
      <c r="L306" s="46"/>
      <c r="M306" s="183" t="s">
        <v>802</v>
      </c>
      <c r="N306" s="185"/>
      <c r="O306" s="46"/>
      <c r="P306" s="206"/>
      <c r="Q306" s="207"/>
    </row>
    <row r="307" spans="1:17" ht="13.2">
      <c r="A307" s="192" t="s">
        <v>804</v>
      </c>
      <c r="B307" s="185"/>
      <c r="C307" s="46"/>
      <c r="D307" s="183" t="s">
        <v>805</v>
      </c>
      <c r="E307" s="185"/>
      <c r="F307" s="46"/>
      <c r="G307" s="183" t="s">
        <v>806</v>
      </c>
      <c r="H307" s="185"/>
      <c r="I307" s="46"/>
      <c r="J307" s="183" t="s">
        <v>683</v>
      </c>
      <c r="K307" s="185"/>
      <c r="L307" s="46"/>
      <c r="M307" s="183" t="s">
        <v>807</v>
      </c>
      <c r="N307" s="185"/>
      <c r="O307" s="46"/>
      <c r="P307" s="206"/>
      <c r="Q307" s="207"/>
    </row>
    <row r="308" spans="1:17" ht="13.2">
      <c r="A308" s="183" t="s">
        <v>808</v>
      </c>
      <c r="B308" s="185"/>
      <c r="C308" s="46"/>
      <c r="D308" s="183" t="s">
        <v>809</v>
      </c>
      <c r="E308" s="185"/>
      <c r="F308" s="46"/>
      <c r="G308" s="201" t="s">
        <v>810</v>
      </c>
      <c r="H308" s="46"/>
      <c r="I308" s="46"/>
      <c r="J308" s="46"/>
      <c r="K308" s="46"/>
      <c r="L308" s="46"/>
      <c r="M308" s="183" t="s">
        <v>811</v>
      </c>
      <c r="N308" s="185"/>
      <c r="O308" s="46"/>
      <c r="P308" s="206"/>
      <c r="Q308" s="207"/>
    </row>
    <row r="309" spans="1:17" ht="13.2">
      <c r="A309" s="183" t="s">
        <v>812</v>
      </c>
      <c r="B309" s="185"/>
      <c r="C309" s="46"/>
      <c r="D309" s="46"/>
      <c r="E309" s="46"/>
      <c r="F309" s="46"/>
      <c r="G309" s="192" t="s">
        <v>813</v>
      </c>
      <c r="H309" s="192" t="s">
        <v>814</v>
      </c>
      <c r="I309" s="192" t="s">
        <v>815</v>
      </c>
      <c r="J309" s="46"/>
      <c r="K309" s="46"/>
      <c r="L309" s="46"/>
      <c r="M309" s="183" t="s">
        <v>816</v>
      </c>
      <c r="N309" s="185"/>
      <c r="O309" s="46"/>
      <c r="P309" s="206"/>
      <c r="Q309" s="207"/>
    </row>
    <row r="310" spans="1:17" ht="13.2">
      <c r="A310" s="183" t="s">
        <v>817</v>
      </c>
      <c r="B310" s="185"/>
      <c r="C310" s="46"/>
      <c r="D310" s="46"/>
      <c r="E310" s="46"/>
      <c r="F310" s="46"/>
      <c r="G310" s="183" t="s">
        <v>749</v>
      </c>
      <c r="H310" s="185"/>
      <c r="I310" s="185"/>
      <c r="J310" s="46"/>
      <c r="K310" s="46"/>
      <c r="L310" s="46"/>
      <c r="M310" s="183" t="s">
        <v>774</v>
      </c>
      <c r="N310" s="193" t="s">
        <v>632</v>
      </c>
      <c r="O310" s="46"/>
      <c r="P310" s="206"/>
      <c r="Q310" s="207"/>
    </row>
    <row r="311" spans="1:17" ht="13.2">
      <c r="A311" s="183" t="s">
        <v>818</v>
      </c>
      <c r="B311" s="184" t="s">
        <v>632</v>
      </c>
      <c r="C311" s="46"/>
      <c r="D311" s="46"/>
      <c r="E311" s="46"/>
      <c r="F311" s="46"/>
      <c r="G311" s="183" t="s">
        <v>754</v>
      </c>
      <c r="H311" s="185"/>
      <c r="I311" s="185"/>
      <c r="J311" s="46"/>
      <c r="K311" s="46"/>
      <c r="L311" s="46"/>
      <c r="M311" s="46"/>
      <c r="N311" s="46"/>
      <c r="O311" s="46"/>
      <c r="P311" s="206"/>
      <c r="Q311" s="207"/>
    </row>
    <row r="312" spans="1:17" ht="13.2">
      <c r="A312" s="183" t="s">
        <v>819</v>
      </c>
      <c r="B312" s="185"/>
      <c r="C312" s="46"/>
      <c r="D312" s="46"/>
      <c r="E312" s="46"/>
      <c r="F312" s="46"/>
      <c r="G312" s="183" t="s">
        <v>820</v>
      </c>
      <c r="H312" s="185"/>
      <c r="I312" s="185"/>
      <c r="J312" s="46"/>
      <c r="K312" s="46"/>
      <c r="L312" s="46"/>
      <c r="M312" s="46"/>
      <c r="N312" s="46"/>
      <c r="O312" s="46"/>
      <c r="P312" s="208"/>
      <c r="Q312" s="209"/>
    </row>
    <row r="314" spans="1:17" ht="13.2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 spans="1:17" ht="13.2">
      <c r="A315" s="46"/>
      <c r="B315" s="46"/>
      <c r="C315" s="46"/>
      <c r="D315" s="46"/>
      <c r="E315" s="46"/>
      <c r="F315" s="46"/>
      <c r="G315" s="317"/>
      <c r="H315" s="273"/>
      <c r="I315" s="46"/>
      <c r="J315" s="178" t="s">
        <v>601</v>
      </c>
      <c r="K315" s="46"/>
      <c r="L315" s="46"/>
      <c r="M315" s="46"/>
      <c r="N315" s="46"/>
      <c r="O315" s="46"/>
      <c r="P315" s="46"/>
      <c r="Q315" s="46"/>
    </row>
    <row r="316" spans="1:17" ht="13.2">
      <c r="A316" s="46"/>
      <c r="B316" s="46"/>
      <c r="C316" s="46"/>
      <c r="D316" s="46"/>
      <c r="E316" s="46"/>
      <c r="F316" s="46"/>
      <c r="G316" s="147"/>
      <c r="H316" s="123"/>
      <c r="I316" s="46"/>
      <c r="J316" s="178" t="s">
        <v>602</v>
      </c>
      <c r="K316" s="46"/>
      <c r="L316" s="46"/>
      <c r="M316" s="46"/>
      <c r="N316" s="46"/>
      <c r="O316" s="46"/>
      <c r="P316" s="46"/>
      <c r="Q316" s="46"/>
    </row>
    <row r="317" spans="1:17" ht="13.2">
      <c r="A317" s="46"/>
      <c r="B317" s="46"/>
      <c r="C317" s="46"/>
      <c r="D317" s="46"/>
      <c r="E317" s="46"/>
      <c r="F317" s="46"/>
      <c r="G317" s="147"/>
      <c r="H317" s="123"/>
      <c r="I317" s="46"/>
      <c r="J317" s="178" t="s">
        <v>603</v>
      </c>
      <c r="K317" s="46"/>
      <c r="L317" s="46"/>
      <c r="M317" s="46"/>
      <c r="N317" s="46"/>
      <c r="O317" s="46"/>
      <c r="P317" s="46"/>
      <c r="Q317" s="46"/>
    </row>
    <row r="318" spans="1:17" ht="13.2">
      <c r="A318" s="46"/>
      <c r="B318" s="46"/>
      <c r="C318" s="46"/>
      <c r="D318" s="46"/>
      <c r="E318" s="46"/>
      <c r="F318" s="46"/>
      <c r="G318" s="147"/>
      <c r="H318" s="123"/>
      <c r="I318" s="46"/>
      <c r="J318" s="178" t="s">
        <v>605</v>
      </c>
      <c r="K318" s="46"/>
      <c r="L318" s="46"/>
      <c r="M318" s="46"/>
      <c r="N318" s="46"/>
      <c r="O318" s="46"/>
      <c r="P318" s="46"/>
      <c r="Q318" s="46"/>
    </row>
    <row r="319" spans="1:17" ht="13.2">
      <c r="A319" s="46"/>
      <c r="B319" s="46"/>
      <c r="C319" s="46"/>
      <c r="D319" s="46"/>
      <c r="E319" s="46"/>
      <c r="F319" s="46"/>
      <c r="G319" s="147"/>
      <c r="H319" s="123"/>
      <c r="I319" s="46"/>
      <c r="J319" s="46"/>
      <c r="K319" s="46"/>
      <c r="L319" s="46"/>
      <c r="M319" s="46"/>
      <c r="N319" s="46"/>
      <c r="O319" s="46"/>
      <c r="P319" s="46"/>
      <c r="Q319" s="46"/>
    </row>
    <row r="320" spans="1:17" ht="13.2">
      <c r="A320" s="46"/>
      <c r="B320" s="46"/>
      <c r="C320" s="46"/>
      <c r="D320" s="178" t="s">
        <v>606</v>
      </c>
      <c r="E320" s="46"/>
      <c r="F320" s="46"/>
      <c r="G320" s="147"/>
      <c r="H320" s="123"/>
      <c r="I320" s="46"/>
      <c r="J320" s="46"/>
      <c r="K320" s="46"/>
      <c r="L320" s="46"/>
      <c r="M320" s="46"/>
      <c r="N320" s="46"/>
      <c r="O320" s="46"/>
      <c r="P320" s="46"/>
      <c r="Q320" s="46"/>
    </row>
    <row r="321" spans="1:17" ht="13.2">
      <c r="A321" s="178" t="s">
        <v>607</v>
      </c>
      <c r="B321" s="46"/>
      <c r="C321" s="178" t="s">
        <v>608</v>
      </c>
      <c r="D321" s="46"/>
      <c r="E321" s="46"/>
      <c r="F321" s="46"/>
      <c r="G321" s="178" t="s">
        <v>609</v>
      </c>
      <c r="H321" s="46"/>
      <c r="I321" s="46"/>
      <c r="J321" s="46"/>
      <c r="K321" s="178" t="s">
        <v>610</v>
      </c>
      <c r="L321" s="46"/>
      <c r="M321" s="178" t="s">
        <v>9</v>
      </c>
      <c r="N321" s="46"/>
      <c r="O321" s="46"/>
      <c r="P321" s="46"/>
      <c r="Q321" s="46"/>
    </row>
    <row r="322" spans="1:17" ht="13.2">
      <c r="A322" s="178" t="s">
        <v>842</v>
      </c>
      <c r="B322" s="46"/>
      <c r="C322" s="133" t="s">
        <v>613</v>
      </c>
      <c r="D322" s="46"/>
      <c r="E322" s="46"/>
      <c r="F322" s="46"/>
      <c r="G322" s="46"/>
      <c r="H322" s="46"/>
      <c r="I322" s="46"/>
      <c r="J322" s="178" t="s">
        <v>615</v>
      </c>
      <c r="K322" s="46"/>
      <c r="L322" s="46"/>
      <c r="M322" s="178" t="s">
        <v>616</v>
      </c>
      <c r="N322" s="46"/>
      <c r="O322" s="46"/>
      <c r="P322" s="46"/>
      <c r="Q322" s="46"/>
    </row>
    <row r="323" spans="1:17" ht="13.2">
      <c r="A323" s="178" t="s">
        <v>617</v>
      </c>
      <c r="B323" s="46"/>
      <c r="C323" s="46"/>
      <c r="D323" s="46"/>
      <c r="E323" s="46"/>
      <c r="F323" s="46"/>
      <c r="G323" s="46"/>
      <c r="H323" s="46"/>
      <c r="I323" s="46"/>
      <c r="J323" s="178" t="s">
        <v>618</v>
      </c>
      <c r="K323" s="46"/>
      <c r="L323" s="46"/>
      <c r="M323" s="178" t="s">
        <v>619</v>
      </c>
      <c r="N323" s="46"/>
      <c r="O323" s="46"/>
      <c r="P323" s="46"/>
      <c r="Q323" s="46"/>
    </row>
    <row r="324" spans="1:17" ht="13.2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178" t="s">
        <v>620</v>
      </c>
      <c r="N324" s="46"/>
      <c r="O324" s="46"/>
      <c r="P324" s="46"/>
      <c r="Q324" s="46"/>
    </row>
    <row r="325" spans="1:17" ht="13.2">
      <c r="A325" s="178" t="s">
        <v>621</v>
      </c>
      <c r="B325" s="46"/>
      <c r="C325" s="46"/>
      <c r="D325" s="46"/>
      <c r="E325" s="46"/>
      <c r="F325" s="178" t="s">
        <v>622</v>
      </c>
      <c r="G325" s="46"/>
      <c r="H325" s="46"/>
      <c r="I325" s="46"/>
      <c r="J325" s="46"/>
      <c r="K325" s="46"/>
      <c r="L325" s="46"/>
      <c r="M325" s="46"/>
      <c r="N325" s="46"/>
      <c r="O325" s="46"/>
      <c r="P325" s="178" t="s">
        <v>623</v>
      </c>
      <c r="Q325" s="46"/>
    </row>
    <row r="326" spans="1:17" ht="13.2">
      <c r="A326" s="178" t="s">
        <v>624</v>
      </c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 spans="1:17" ht="13.2">
      <c r="A327" s="179" t="s">
        <v>625</v>
      </c>
      <c r="B327" s="180"/>
      <c r="C327" s="46"/>
      <c r="D327" s="178" t="s">
        <v>626</v>
      </c>
      <c r="E327" s="46"/>
      <c r="F327" s="46"/>
      <c r="G327" s="46"/>
      <c r="H327" s="46"/>
      <c r="I327" s="46"/>
      <c r="J327" s="178" t="s">
        <v>627</v>
      </c>
      <c r="K327" s="46"/>
      <c r="L327" s="46"/>
      <c r="M327" s="178" t="s">
        <v>628</v>
      </c>
      <c r="N327" s="46"/>
      <c r="O327" s="46"/>
      <c r="P327" s="178" t="s">
        <v>629</v>
      </c>
      <c r="Q327" s="46"/>
    </row>
    <row r="328" spans="1:17" ht="13.2">
      <c r="A328" s="181" t="s">
        <v>630</v>
      </c>
      <c r="B328" s="182">
        <v>5</v>
      </c>
      <c r="C328" s="46"/>
      <c r="D328" s="183" t="s">
        <v>631</v>
      </c>
      <c r="E328" s="184" t="s">
        <v>632</v>
      </c>
      <c r="F328" s="46"/>
      <c r="G328" s="178" t="s">
        <v>633</v>
      </c>
      <c r="H328" s="46"/>
      <c r="I328" s="46"/>
      <c r="J328" s="183" t="s">
        <v>634</v>
      </c>
      <c r="K328" s="184" t="s">
        <v>632</v>
      </c>
      <c r="L328" s="46"/>
      <c r="M328" s="183" t="s">
        <v>635</v>
      </c>
      <c r="N328" s="185"/>
      <c r="O328" s="46"/>
      <c r="P328" s="183" t="s">
        <v>636</v>
      </c>
      <c r="Q328" s="186" t="s">
        <v>632</v>
      </c>
    </row>
    <row r="329" spans="1:17" ht="13.2">
      <c r="A329" s="187" t="s">
        <v>637</v>
      </c>
      <c r="B329" s="188"/>
      <c r="C329" s="46"/>
      <c r="D329" s="183" t="s">
        <v>638</v>
      </c>
      <c r="E329" s="185"/>
      <c r="F329" s="46"/>
      <c r="G329" s="178" t="s">
        <v>639</v>
      </c>
      <c r="H329" s="46"/>
      <c r="I329" s="46"/>
      <c r="J329" s="183" t="s">
        <v>640</v>
      </c>
      <c r="K329" s="185"/>
      <c r="L329" s="46"/>
      <c r="M329" s="183" t="s">
        <v>641</v>
      </c>
      <c r="N329" s="185"/>
      <c r="O329" s="46"/>
      <c r="P329" s="183" t="s">
        <v>642</v>
      </c>
      <c r="Q329" s="186" t="s">
        <v>632</v>
      </c>
    </row>
    <row r="330" spans="1:17" ht="13.2">
      <c r="A330" s="183" t="s">
        <v>643</v>
      </c>
      <c r="B330" s="184">
        <v>5</v>
      </c>
      <c r="C330" s="46"/>
      <c r="D330" s="183" t="s">
        <v>644</v>
      </c>
      <c r="E330" s="185"/>
      <c r="F330" s="46"/>
      <c r="G330" s="183" t="s">
        <v>645</v>
      </c>
      <c r="H330" s="184" t="s">
        <v>1961</v>
      </c>
      <c r="I330" s="46"/>
      <c r="J330" s="183" t="s">
        <v>646</v>
      </c>
      <c r="K330" s="184" t="s">
        <v>632</v>
      </c>
      <c r="L330" s="46"/>
      <c r="M330" s="183" t="s">
        <v>647</v>
      </c>
      <c r="N330" s="185"/>
      <c r="O330" s="46"/>
      <c r="P330" s="183" t="s">
        <v>648</v>
      </c>
      <c r="Q330" s="186" t="s">
        <v>632</v>
      </c>
    </row>
    <row r="331" spans="1:17" ht="13.2">
      <c r="A331" s="189" t="s">
        <v>649</v>
      </c>
      <c r="B331" s="190">
        <v>2</v>
      </c>
      <c r="C331" s="46"/>
      <c r="D331" s="178" t="s">
        <v>650</v>
      </c>
      <c r="E331" s="46"/>
      <c r="F331" s="46"/>
      <c r="G331" s="183" t="s">
        <v>651</v>
      </c>
      <c r="H331" s="184" t="s">
        <v>1961</v>
      </c>
      <c r="I331" s="46"/>
      <c r="J331" s="189" t="s">
        <v>652</v>
      </c>
      <c r="K331" s="191"/>
      <c r="L331" s="46"/>
      <c r="M331" s="183" t="s">
        <v>653</v>
      </c>
      <c r="N331" s="185"/>
      <c r="O331" s="46"/>
      <c r="P331" s="183" t="s">
        <v>654</v>
      </c>
      <c r="Q331" s="46"/>
    </row>
    <row r="332" spans="1:17" ht="13.2">
      <c r="A332" s="187" t="s">
        <v>655</v>
      </c>
      <c r="B332" s="188"/>
      <c r="C332" s="46"/>
      <c r="D332" s="192" t="s">
        <v>656</v>
      </c>
      <c r="E332" s="185"/>
      <c r="F332" s="46"/>
      <c r="G332" s="183" t="s">
        <v>657</v>
      </c>
      <c r="H332" s="184" t="s">
        <v>1961</v>
      </c>
      <c r="I332" s="46"/>
      <c r="J332" s="187" t="s">
        <v>658</v>
      </c>
      <c r="K332" s="188"/>
      <c r="L332" s="46"/>
      <c r="M332" s="183" t="s">
        <v>659</v>
      </c>
      <c r="N332" s="185"/>
      <c r="O332" s="46"/>
      <c r="P332" s="183" t="s">
        <v>660</v>
      </c>
      <c r="Q332" s="186" t="s">
        <v>632</v>
      </c>
    </row>
    <row r="333" spans="1:17" ht="13.2">
      <c r="A333" s="192" t="s">
        <v>661</v>
      </c>
      <c r="B333" s="185"/>
      <c r="C333" s="46"/>
      <c r="D333" s="183" t="s">
        <v>662</v>
      </c>
      <c r="E333" s="184" t="s">
        <v>632</v>
      </c>
      <c r="F333" s="46"/>
      <c r="G333" s="183" t="s">
        <v>663</v>
      </c>
      <c r="H333" s="184" t="s">
        <v>1961</v>
      </c>
      <c r="I333" s="46"/>
      <c r="J333" s="183" t="s">
        <v>664</v>
      </c>
      <c r="K333" s="185"/>
      <c r="L333" s="46"/>
      <c r="M333" s="183" t="s">
        <v>2868</v>
      </c>
      <c r="N333" s="185"/>
      <c r="O333" s="46"/>
      <c r="P333" s="46"/>
      <c r="Q333" s="46"/>
    </row>
    <row r="334" spans="1:17" ht="13.2">
      <c r="A334" s="183" t="s">
        <v>666</v>
      </c>
      <c r="B334" s="184" t="s">
        <v>632</v>
      </c>
      <c r="C334" s="46"/>
      <c r="D334" s="183" t="s">
        <v>667</v>
      </c>
      <c r="E334" s="185"/>
      <c r="F334" s="46"/>
      <c r="G334" s="183" t="s">
        <v>668</v>
      </c>
      <c r="H334" s="193" t="s">
        <v>1961</v>
      </c>
      <c r="I334" s="46"/>
      <c r="J334" s="183" t="s">
        <v>831</v>
      </c>
      <c r="K334" s="185"/>
      <c r="L334" s="46"/>
      <c r="M334" s="178" t="s">
        <v>670</v>
      </c>
      <c r="N334" s="46"/>
      <c r="O334" s="46"/>
      <c r="P334" s="178" t="s">
        <v>1294</v>
      </c>
      <c r="Q334" s="46"/>
    </row>
    <row r="335" spans="1:17" ht="13.2">
      <c r="A335" s="183" t="s">
        <v>672</v>
      </c>
      <c r="B335" s="185"/>
      <c r="C335" s="46"/>
      <c r="D335" s="183" t="s">
        <v>673</v>
      </c>
      <c r="E335" s="185"/>
      <c r="F335" s="46"/>
      <c r="G335" s="183" t="s">
        <v>674</v>
      </c>
      <c r="H335" s="184" t="s">
        <v>1961</v>
      </c>
      <c r="I335" s="46"/>
      <c r="J335" s="46"/>
      <c r="K335" s="46"/>
      <c r="L335" s="46"/>
      <c r="M335" s="178" t="s">
        <v>675</v>
      </c>
      <c r="N335" s="46"/>
      <c r="O335" s="46"/>
      <c r="P335" s="183" t="s">
        <v>710</v>
      </c>
      <c r="Q335" s="186" t="s">
        <v>632</v>
      </c>
    </row>
    <row r="336" spans="1:17" ht="13.2">
      <c r="A336" s="183" t="s">
        <v>677</v>
      </c>
      <c r="B336" s="185"/>
      <c r="C336" s="46"/>
      <c r="D336" s="183" t="s">
        <v>678</v>
      </c>
      <c r="E336" s="185"/>
      <c r="F336" s="46"/>
      <c r="G336" s="183" t="s">
        <v>679</v>
      </c>
      <c r="H336" s="185"/>
      <c r="I336" s="46"/>
      <c r="J336" s="178" t="s">
        <v>680</v>
      </c>
      <c r="K336" s="46"/>
      <c r="L336" s="46"/>
      <c r="M336" s="189" t="s">
        <v>681</v>
      </c>
      <c r="N336" s="191"/>
      <c r="O336" s="46"/>
      <c r="P336" s="183" t="s">
        <v>715</v>
      </c>
      <c r="Q336" s="46"/>
    </row>
    <row r="337" spans="1:17" ht="13.2">
      <c r="A337" s="183" t="s">
        <v>683</v>
      </c>
      <c r="B337" s="185"/>
      <c r="C337" s="46"/>
      <c r="D337" s="194" t="s">
        <v>684</v>
      </c>
      <c r="E337" s="191"/>
      <c r="F337" s="46"/>
      <c r="G337" s="183" t="s">
        <v>685</v>
      </c>
      <c r="H337" s="193" t="s">
        <v>1961</v>
      </c>
      <c r="I337" s="46"/>
      <c r="J337" s="183" t="s">
        <v>686</v>
      </c>
      <c r="K337" s="184" t="s">
        <v>632</v>
      </c>
      <c r="L337" s="46"/>
      <c r="M337" s="187" t="s">
        <v>687</v>
      </c>
      <c r="N337" s="188"/>
      <c r="O337" s="46"/>
      <c r="P337" s="183" t="s">
        <v>720</v>
      </c>
      <c r="Q337" s="46"/>
    </row>
    <row r="338" spans="1:17" ht="13.2">
      <c r="A338" s="194" t="s">
        <v>689</v>
      </c>
      <c r="B338" s="191"/>
      <c r="C338" s="46"/>
      <c r="D338" s="195" t="s">
        <v>690</v>
      </c>
      <c r="E338" s="188"/>
      <c r="F338" s="46"/>
      <c r="G338" s="189" t="s">
        <v>691</v>
      </c>
      <c r="H338" s="191"/>
      <c r="I338" s="46"/>
      <c r="J338" s="183" t="s">
        <v>692</v>
      </c>
      <c r="K338" s="193" t="s">
        <v>1961</v>
      </c>
      <c r="L338" s="46"/>
      <c r="M338" s="189" t="s">
        <v>693</v>
      </c>
      <c r="N338" s="196" t="s">
        <v>632</v>
      </c>
      <c r="O338" s="46"/>
      <c r="P338" s="46"/>
      <c r="Q338" s="46"/>
    </row>
    <row r="339" spans="1:17" ht="13.2">
      <c r="A339" s="195" t="s">
        <v>695</v>
      </c>
      <c r="B339" s="188"/>
      <c r="C339" s="46"/>
      <c r="D339" s="183" t="s">
        <v>696</v>
      </c>
      <c r="E339" s="185"/>
      <c r="F339" s="46"/>
      <c r="G339" s="187" t="s">
        <v>697</v>
      </c>
      <c r="H339" s="188"/>
      <c r="I339" s="46"/>
      <c r="J339" s="183" t="s">
        <v>698</v>
      </c>
      <c r="K339" s="193" t="s">
        <v>632</v>
      </c>
      <c r="L339" s="46"/>
      <c r="M339" s="187" t="s">
        <v>699</v>
      </c>
      <c r="N339" s="188"/>
      <c r="O339" s="46"/>
      <c r="P339" s="178" t="s">
        <v>731</v>
      </c>
      <c r="Q339" s="46"/>
    </row>
    <row r="340" spans="1:17" ht="13.2">
      <c r="A340" s="183" t="s">
        <v>700</v>
      </c>
      <c r="B340" s="185"/>
      <c r="C340" s="46"/>
      <c r="D340" s="183" t="s">
        <v>701</v>
      </c>
      <c r="E340" s="193" t="s">
        <v>1961</v>
      </c>
      <c r="F340" s="46"/>
      <c r="G340" s="189" t="s">
        <v>702</v>
      </c>
      <c r="H340" s="190" t="s">
        <v>632</v>
      </c>
      <c r="I340" s="46"/>
      <c r="J340" s="183" t="s">
        <v>703</v>
      </c>
      <c r="K340" s="197" t="s">
        <v>1961</v>
      </c>
      <c r="L340" s="46"/>
      <c r="M340" s="189" t="s">
        <v>704</v>
      </c>
      <c r="N340" s="191"/>
      <c r="O340" s="46"/>
      <c r="P340" s="183" t="s">
        <v>737</v>
      </c>
      <c r="Q340" s="46"/>
    </row>
    <row r="341" spans="1:17" ht="13.2">
      <c r="A341" s="183" t="s">
        <v>706</v>
      </c>
      <c r="B341" s="185"/>
      <c r="C341" s="46"/>
      <c r="D341" s="183" t="s">
        <v>707</v>
      </c>
      <c r="E341" s="185"/>
      <c r="F341" s="46"/>
      <c r="G341" s="187" t="s">
        <v>708</v>
      </c>
      <c r="H341" s="188"/>
      <c r="I341" s="46"/>
      <c r="J341" s="183" t="s">
        <v>709</v>
      </c>
      <c r="K341" s="197" t="s">
        <v>1961</v>
      </c>
      <c r="L341" s="46"/>
      <c r="M341" s="187" t="s">
        <v>699</v>
      </c>
      <c r="N341" s="188"/>
      <c r="O341" s="46"/>
      <c r="P341" s="183" t="s">
        <v>688</v>
      </c>
      <c r="Q341" s="186" t="s">
        <v>632</v>
      </c>
    </row>
    <row r="342" spans="1:17" ht="13.2">
      <c r="A342" s="183" t="s">
        <v>711</v>
      </c>
      <c r="B342" s="185"/>
      <c r="C342" s="46"/>
      <c r="D342" s="178" t="s">
        <v>712</v>
      </c>
      <c r="E342" s="46"/>
      <c r="F342" s="46"/>
      <c r="G342" s="189" t="s">
        <v>713</v>
      </c>
      <c r="H342" s="191"/>
      <c r="I342" s="46"/>
      <c r="J342" s="183" t="s">
        <v>714</v>
      </c>
      <c r="K342" s="197" t="s">
        <v>1961</v>
      </c>
      <c r="L342" s="46"/>
      <c r="M342" s="46"/>
      <c r="N342" s="46"/>
      <c r="O342" s="46"/>
      <c r="P342" s="183" t="s">
        <v>694</v>
      </c>
      <c r="Q342" s="46"/>
    </row>
    <row r="343" spans="1:17" ht="13.2">
      <c r="A343" s="183" t="s">
        <v>716</v>
      </c>
      <c r="B343" s="185"/>
      <c r="C343" s="46"/>
      <c r="D343" s="183" t="s">
        <v>717</v>
      </c>
      <c r="E343" s="193" t="s">
        <v>1961</v>
      </c>
      <c r="F343" s="46"/>
      <c r="G343" s="187" t="s">
        <v>708</v>
      </c>
      <c r="H343" s="188"/>
      <c r="I343" s="46"/>
      <c r="J343" s="183" t="s">
        <v>718</v>
      </c>
      <c r="K343" s="185" t="s">
        <v>1961</v>
      </c>
      <c r="L343" s="46"/>
      <c r="M343" s="178" t="s">
        <v>719</v>
      </c>
      <c r="N343" s="46"/>
      <c r="O343" s="46"/>
      <c r="P343" s="46"/>
      <c r="Q343" s="46"/>
    </row>
    <row r="344" spans="1:17" ht="13.2">
      <c r="A344" s="183" t="s">
        <v>721</v>
      </c>
      <c r="B344" s="184" t="s">
        <v>632</v>
      </c>
      <c r="C344" s="46"/>
      <c r="D344" s="183" t="s">
        <v>722</v>
      </c>
      <c r="E344" s="185"/>
      <c r="F344" s="46"/>
      <c r="G344" s="178" t="s">
        <v>723</v>
      </c>
      <c r="H344" s="46"/>
      <c r="I344" s="46"/>
      <c r="J344" s="178" t="s">
        <v>724</v>
      </c>
      <c r="K344" s="46"/>
      <c r="L344" s="46"/>
      <c r="M344" s="178" t="s">
        <v>725</v>
      </c>
      <c r="N344" s="46"/>
      <c r="O344" s="46"/>
      <c r="P344" s="178" t="s">
        <v>758</v>
      </c>
      <c r="Q344" s="46"/>
    </row>
    <row r="345" spans="1:17" ht="13.2">
      <c r="A345" s="178" t="s">
        <v>726</v>
      </c>
      <c r="B345" s="46"/>
      <c r="C345" s="46"/>
      <c r="D345" s="183" t="s">
        <v>727</v>
      </c>
      <c r="E345" s="185"/>
      <c r="F345" s="46"/>
      <c r="G345" s="178" t="s">
        <v>728</v>
      </c>
      <c r="H345" s="46"/>
      <c r="I345" s="46"/>
      <c r="J345" s="183" t="s">
        <v>729</v>
      </c>
      <c r="K345" s="185"/>
      <c r="L345" s="46"/>
      <c r="M345" s="183" t="s">
        <v>730</v>
      </c>
      <c r="N345" s="185"/>
      <c r="O345" s="46"/>
      <c r="P345" s="46"/>
      <c r="Q345" s="46"/>
    </row>
    <row r="346" spans="1:17" ht="13.2">
      <c r="A346" s="178" t="s">
        <v>732</v>
      </c>
      <c r="B346" s="46"/>
      <c r="C346" s="46"/>
      <c r="D346" s="183" t="s">
        <v>733</v>
      </c>
      <c r="E346" s="185"/>
      <c r="F346" s="46"/>
      <c r="G346" s="189" t="s">
        <v>2869</v>
      </c>
      <c r="H346" s="191"/>
      <c r="I346" s="46"/>
      <c r="J346" s="183" t="s">
        <v>735</v>
      </c>
      <c r="K346" s="185"/>
      <c r="L346" s="46"/>
      <c r="M346" s="183" t="s">
        <v>736</v>
      </c>
      <c r="N346" s="185"/>
      <c r="O346" s="46"/>
      <c r="P346" s="178" t="s">
        <v>769</v>
      </c>
      <c r="Q346" s="46"/>
    </row>
    <row r="347" spans="1:17" ht="13.2">
      <c r="A347" s="183" t="s">
        <v>738</v>
      </c>
      <c r="B347" s="185"/>
      <c r="C347" s="46"/>
      <c r="D347" s="178" t="s">
        <v>739</v>
      </c>
      <c r="E347" s="46"/>
      <c r="F347" s="46"/>
      <c r="G347" s="187" t="s">
        <v>740</v>
      </c>
      <c r="H347" s="198" t="s">
        <v>632</v>
      </c>
      <c r="I347" s="46"/>
      <c r="J347" s="183" t="s">
        <v>741</v>
      </c>
      <c r="K347" s="197" t="s">
        <v>1961</v>
      </c>
      <c r="L347" s="46"/>
      <c r="M347" s="189" t="s">
        <v>742</v>
      </c>
      <c r="N347" s="191"/>
      <c r="O347" s="46"/>
      <c r="P347" s="183" t="s">
        <v>775</v>
      </c>
      <c r="Q347" s="46"/>
    </row>
    <row r="348" spans="1:17" ht="13.2">
      <c r="A348" s="183" t="s">
        <v>743</v>
      </c>
      <c r="B348" s="185"/>
      <c r="C348" s="46"/>
      <c r="D348" s="178" t="s">
        <v>744</v>
      </c>
      <c r="E348" s="46"/>
      <c r="F348" s="46"/>
      <c r="G348" s="183" t="s">
        <v>745</v>
      </c>
      <c r="H348" s="193" t="s">
        <v>1961</v>
      </c>
      <c r="I348" s="46"/>
      <c r="J348" s="183" t="s">
        <v>746</v>
      </c>
      <c r="K348" s="185"/>
      <c r="L348" s="46"/>
      <c r="M348" s="200" t="s">
        <v>747</v>
      </c>
      <c r="N348" s="191"/>
      <c r="O348" s="46"/>
      <c r="P348" s="185"/>
      <c r="Q348" s="46"/>
    </row>
    <row r="349" spans="1:17" ht="13.2">
      <c r="A349" s="183" t="s">
        <v>748</v>
      </c>
      <c r="B349" s="185"/>
      <c r="C349" s="46"/>
      <c r="D349" s="183" t="s">
        <v>749</v>
      </c>
      <c r="E349" s="184" t="s">
        <v>632</v>
      </c>
      <c r="F349" s="46"/>
      <c r="G349" s="189" t="s">
        <v>750</v>
      </c>
      <c r="H349" s="191"/>
      <c r="I349" s="46"/>
      <c r="J349" s="201" t="s">
        <v>751</v>
      </c>
      <c r="K349" s="46"/>
      <c r="L349" s="46"/>
      <c r="M349" s="202" t="s">
        <v>752</v>
      </c>
      <c r="N349" s="188"/>
      <c r="O349" s="46"/>
      <c r="P349" s="185"/>
      <c r="Q349" s="46"/>
    </row>
    <row r="350" spans="1:17" ht="13.2">
      <c r="A350" s="178" t="s">
        <v>753</v>
      </c>
      <c r="B350" s="46"/>
      <c r="C350" s="46"/>
      <c r="D350" s="183" t="s">
        <v>754</v>
      </c>
      <c r="E350" s="184" t="s">
        <v>632</v>
      </c>
      <c r="F350" s="46"/>
      <c r="G350" s="187" t="s">
        <v>755</v>
      </c>
      <c r="H350" s="188"/>
      <c r="I350" s="46"/>
      <c r="J350" s="178" t="s">
        <v>756</v>
      </c>
      <c r="K350" s="46"/>
      <c r="L350" s="46"/>
      <c r="M350" s="187" t="s">
        <v>757</v>
      </c>
      <c r="N350" s="198" t="s">
        <v>1961</v>
      </c>
      <c r="O350" s="46"/>
      <c r="P350" s="185"/>
      <c r="Q350" s="46"/>
    </row>
    <row r="351" spans="1:17" ht="13.2">
      <c r="A351" s="178" t="s">
        <v>759</v>
      </c>
      <c r="B351" s="46"/>
      <c r="C351" s="46"/>
      <c r="D351" s="183" t="s">
        <v>760</v>
      </c>
      <c r="E351" s="185"/>
      <c r="F351" s="46"/>
      <c r="G351" s="189" t="s">
        <v>761</v>
      </c>
      <c r="H351" s="196" t="s">
        <v>632</v>
      </c>
      <c r="I351" s="46"/>
      <c r="J351" s="183" t="s">
        <v>762</v>
      </c>
      <c r="K351" s="197" t="s">
        <v>1961</v>
      </c>
      <c r="L351" s="46"/>
      <c r="M351" s="183" t="s">
        <v>763</v>
      </c>
      <c r="N351" s="185"/>
      <c r="O351" s="46"/>
      <c r="P351" s="185"/>
      <c r="Q351" s="185"/>
    </row>
    <row r="352" spans="1:17" ht="13.2">
      <c r="A352" s="192" t="s">
        <v>764</v>
      </c>
      <c r="B352" s="185"/>
      <c r="C352" s="46"/>
      <c r="D352" s="183" t="s">
        <v>765</v>
      </c>
      <c r="E352" s="185"/>
      <c r="F352" s="46"/>
      <c r="G352" s="187" t="s">
        <v>766</v>
      </c>
      <c r="H352" s="188"/>
      <c r="I352" s="46"/>
      <c r="J352" s="183" t="s">
        <v>767</v>
      </c>
      <c r="K352" s="185"/>
      <c r="L352" s="46"/>
      <c r="M352" s="183" t="s">
        <v>768</v>
      </c>
      <c r="N352" s="185"/>
      <c r="O352" s="46"/>
      <c r="P352" s="185"/>
      <c r="Q352" s="185"/>
    </row>
    <row r="353" spans="1:17" ht="13.2">
      <c r="A353" s="183" t="s">
        <v>770</v>
      </c>
      <c r="B353" s="184" t="s">
        <v>632</v>
      </c>
      <c r="C353" s="46"/>
      <c r="D353" s="183" t="s">
        <v>771</v>
      </c>
      <c r="E353" s="185"/>
      <c r="F353" s="46"/>
      <c r="G353" s="189" t="s">
        <v>772</v>
      </c>
      <c r="H353" s="191"/>
      <c r="I353" s="46"/>
      <c r="J353" s="183" t="s">
        <v>773</v>
      </c>
      <c r="K353" s="185"/>
      <c r="L353" s="46"/>
      <c r="M353" s="183" t="s">
        <v>774</v>
      </c>
      <c r="N353" s="185"/>
      <c r="O353" s="46"/>
      <c r="P353" s="185"/>
      <c r="Q353" s="185"/>
    </row>
    <row r="354" spans="1:17" ht="13.2">
      <c r="A354" s="183" t="s">
        <v>777</v>
      </c>
      <c r="B354" s="184" t="s">
        <v>632</v>
      </c>
      <c r="C354" s="46"/>
      <c r="D354" s="183" t="s">
        <v>778</v>
      </c>
      <c r="E354" s="185"/>
      <c r="F354" s="46"/>
      <c r="G354" s="187" t="s">
        <v>779</v>
      </c>
      <c r="H354" s="188"/>
      <c r="I354" s="46"/>
      <c r="J354" s="183" t="s">
        <v>683</v>
      </c>
      <c r="K354" s="185"/>
      <c r="L354" s="46"/>
      <c r="M354" s="46"/>
      <c r="N354" s="46"/>
      <c r="O354" s="46"/>
      <c r="P354" s="46"/>
      <c r="Q354" s="46"/>
    </row>
    <row r="355" spans="1:17" ht="13.2">
      <c r="A355" s="183" t="s">
        <v>782</v>
      </c>
      <c r="B355" s="185"/>
      <c r="C355" s="46"/>
      <c r="D355" s="178" t="s">
        <v>783</v>
      </c>
      <c r="E355" s="46"/>
      <c r="F355" s="46"/>
      <c r="G355" s="183" t="s">
        <v>784</v>
      </c>
      <c r="H355" s="193" t="s">
        <v>632</v>
      </c>
      <c r="I355" s="46"/>
      <c r="J355" s="178" t="s">
        <v>785</v>
      </c>
      <c r="K355" s="46"/>
      <c r="L355" s="46"/>
      <c r="M355" s="178" t="s">
        <v>786</v>
      </c>
      <c r="N355" s="46"/>
      <c r="O355" s="46"/>
      <c r="P355" s="203" t="s">
        <v>803</v>
      </c>
      <c r="Q355" s="180"/>
    </row>
    <row r="356" spans="1:17" ht="13.2">
      <c r="A356" s="183" t="s">
        <v>789</v>
      </c>
      <c r="B356" s="185"/>
      <c r="C356" s="46"/>
      <c r="D356" s="183" t="s">
        <v>790</v>
      </c>
      <c r="E356" s="184" t="s">
        <v>632</v>
      </c>
      <c r="F356" s="46"/>
      <c r="G356" s="178" t="s">
        <v>791</v>
      </c>
      <c r="H356" s="46"/>
      <c r="I356" s="46"/>
      <c r="J356" s="183" t="s">
        <v>792</v>
      </c>
      <c r="K356" s="197" t="s">
        <v>1961</v>
      </c>
      <c r="L356" s="46"/>
      <c r="M356" s="178" t="s">
        <v>793</v>
      </c>
      <c r="N356" s="46"/>
      <c r="O356" s="46"/>
      <c r="P356" s="204"/>
      <c r="Q356" s="205"/>
    </row>
    <row r="357" spans="1:17" ht="13.2">
      <c r="A357" s="183" t="s">
        <v>794</v>
      </c>
      <c r="B357" s="185"/>
      <c r="C357" s="46"/>
      <c r="D357" s="183" t="s">
        <v>795</v>
      </c>
      <c r="E357" s="184" t="s">
        <v>632</v>
      </c>
      <c r="F357" s="46"/>
      <c r="G357" s="183" t="s">
        <v>796</v>
      </c>
      <c r="H357" s="193" t="s">
        <v>1961</v>
      </c>
      <c r="I357" s="46"/>
      <c r="J357" s="183" t="s">
        <v>797</v>
      </c>
      <c r="K357" s="185"/>
      <c r="L357" s="46"/>
      <c r="M357" s="183" t="s">
        <v>730</v>
      </c>
      <c r="N357" s="185"/>
      <c r="O357" s="46"/>
      <c r="P357" s="206"/>
      <c r="Q357" s="207"/>
    </row>
    <row r="358" spans="1:17" ht="13.2">
      <c r="A358" s="183" t="s">
        <v>798</v>
      </c>
      <c r="B358" s="185"/>
      <c r="C358" s="46"/>
      <c r="D358" s="183" t="s">
        <v>799</v>
      </c>
      <c r="E358" s="185"/>
      <c r="F358" s="46"/>
      <c r="G358" s="183" t="s">
        <v>800</v>
      </c>
      <c r="H358" s="185"/>
      <c r="I358" s="46"/>
      <c r="J358" s="183" t="s">
        <v>801</v>
      </c>
      <c r="K358" s="185"/>
      <c r="L358" s="46"/>
      <c r="M358" s="183" t="s">
        <v>802</v>
      </c>
      <c r="N358" s="185"/>
      <c r="O358" s="46"/>
      <c r="P358" s="206"/>
      <c r="Q358" s="207"/>
    </row>
    <row r="359" spans="1:17" ht="13.2">
      <c r="A359" s="192" t="s">
        <v>804</v>
      </c>
      <c r="B359" s="185"/>
      <c r="C359" s="46"/>
      <c r="D359" s="183" t="s">
        <v>805</v>
      </c>
      <c r="E359" s="185"/>
      <c r="F359" s="46"/>
      <c r="G359" s="183" t="s">
        <v>806</v>
      </c>
      <c r="H359" s="185"/>
      <c r="I359" s="46"/>
      <c r="J359" s="183" t="s">
        <v>683</v>
      </c>
      <c r="K359" s="185"/>
      <c r="L359" s="46"/>
      <c r="M359" s="183" t="s">
        <v>807</v>
      </c>
      <c r="N359" s="185"/>
      <c r="O359" s="46"/>
      <c r="P359" s="206"/>
      <c r="Q359" s="207"/>
    </row>
    <row r="360" spans="1:17" ht="13.2">
      <c r="A360" s="183" t="s">
        <v>808</v>
      </c>
      <c r="B360" s="185"/>
      <c r="C360" s="46"/>
      <c r="D360" s="183" t="s">
        <v>809</v>
      </c>
      <c r="E360" s="185"/>
      <c r="F360" s="46"/>
      <c r="G360" s="201" t="s">
        <v>810</v>
      </c>
      <c r="H360" s="46"/>
      <c r="I360" s="46"/>
      <c r="J360" s="46"/>
      <c r="K360" s="46"/>
      <c r="L360" s="46"/>
      <c r="M360" s="183" t="s">
        <v>811</v>
      </c>
      <c r="N360" s="185"/>
      <c r="O360" s="46"/>
      <c r="P360" s="206"/>
      <c r="Q360" s="207"/>
    </row>
    <row r="361" spans="1:17" ht="13.2">
      <c r="A361" s="183" t="s">
        <v>812</v>
      </c>
      <c r="B361" s="185"/>
      <c r="C361" s="46"/>
      <c r="D361" s="46"/>
      <c r="E361" s="46"/>
      <c r="F361" s="46"/>
      <c r="G361" s="192" t="s">
        <v>813</v>
      </c>
      <c r="H361" s="192" t="s">
        <v>814</v>
      </c>
      <c r="I361" s="192" t="s">
        <v>815</v>
      </c>
      <c r="J361" s="46"/>
      <c r="K361" s="46"/>
      <c r="L361" s="46"/>
      <c r="M361" s="183" t="s">
        <v>816</v>
      </c>
      <c r="N361" s="185"/>
      <c r="O361" s="46"/>
      <c r="P361" s="206"/>
      <c r="Q361" s="207"/>
    </row>
    <row r="362" spans="1:17" ht="13.2">
      <c r="A362" s="183" t="s">
        <v>817</v>
      </c>
      <c r="B362" s="185"/>
      <c r="C362" s="46"/>
      <c r="D362" s="46"/>
      <c r="E362" s="46"/>
      <c r="F362" s="46"/>
      <c r="G362" s="183" t="s">
        <v>749</v>
      </c>
      <c r="H362" s="185"/>
      <c r="I362" s="185"/>
      <c r="J362" s="46"/>
      <c r="K362" s="46"/>
      <c r="L362" s="46"/>
      <c r="M362" s="183" t="s">
        <v>774</v>
      </c>
      <c r="N362" s="193" t="s">
        <v>632</v>
      </c>
      <c r="O362" s="46"/>
      <c r="P362" s="206"/>
      <c r="Q362" s="207"/>
    </row>
    <row r="363" spans="1:17" ht="13.2">
      <c r="A363" s="183" t="s">
        <v>818</v>
      </c>
      <c r="B363" s="184" t="s">
        <v>632</v>
      </c>
      <c r="C363" s="46"/>
      <c r="D363" s="46"/>
      <c r="E363" s="46"/>
      <c r="F363" s="46"/>
      <c r="G363" s="183" t="s">
        <v>754</v>
      </c>
      <c r="H363" s="185"/>
      <c r="I363" s="185"/>
      <c r="J363" s="46"/>
      <c r="K363" s="46"/>
      <c r="L363" s="46"/>
      <c r="M363" s="46"/>
      <c r="N363" s="46"/>
      <c r="O363" s="46"/>
      <c r="P363" s="206"/>
      <c r="Q363" s="207"/>
    </row>
    <row r="364" spans="1:17" ht="13.2">
      <c r="A364" s="183" t="s">
        <v>819</v>
      </c>
      <c r="B364" s="185"/>
      <c r="C364" s="46"/>
      <c r="D364" s="46"/>
      <c r="E364" s="46"/>
      <c r="F364" s="46"/>
      <c r="G364" s="183" t="s">
        <v>820</v>
      </c>
      <c r="H364" s="185"/>
      <c r="I364" s="185"/>
      <c r="J364" s="46"/>
      <c r="K364" s="46"/>
      <c r="L364" s="46"/>
      <c r="M364" s="46"/>
      <c r="N364" s="46"/>
      <c r="O364" s="46"/>
      <c r="P364" s="208"/>
      <c r="Q364" s="209"/>
    </row>
    <row r="366" spans="1:17" ht="13.2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 spans="1:17" ht="13.2">
      <c r="A367" s="46"/>
      <c r="B367" s="46"/>
      <c r="C367" s="46"/>
      <c r="D367" s="46"/>
      <c r="E367" s="46"/>
      <c r="F367" s="46"/>
      <c r="G367" s="317"/>
      <c r="H367" s="273"/>
      <c r="I367" s="46"/>
      <c r="J367" s="178" t="s">
        <v>601</v>
      </c>
      <c r="K367" s="46"/>
      <c r="L367" s="46"/>
      <c r="M367" s="46"/>
      <c r="N367" s="46"/>
      <c r="O367" s="46"/>
      <c r="P367" s="46"/>
      <c r="Q367" s="46"/>
    </row>
    <row r="368" spans="1:17" ht="13.2">
      <c r="A368" s="46"/>
      <c r="B368" s="46"/>
      <c r="C368" s="46"/>
      <c r="D368" s="46"/>
      <c r="E368" s="46"/>
      <c r="F368" s="46"/>
      <c r="G368" s="147"/>
      <c r="H368" s="123"/>
      <c r="I368" s="46"/>
      <c r="J368" s="178" t="s">
        <v>602</v>
      </c>
      <c r="K368" s="46"/>
      <c r="L368" s="46"/>
      <c r="M368" s="46"/>
      <c r="N368" s="46"/>
      <c r="O368" s="46"/>
      <c r="P368" s="46"/>
      <c r="Q368" s="46"/>
    </row>
    <row r="369" spans="1:17" ht="13.2">
      <c r="A369" s="46"/>
      <c r="B369" s="46"/>
      <c r="C369" s="46"/>
      <c r="D369" s="46"/>
      <c r="E369" s="46"/>
      <c r="F369" s="46"/>
      <c r="G369" s="147"/>
      <c r="H369" s="123"/>
      <c r="I369" s="46"/>
      <c r="J369" s="178" t="s">
        <v>603</v>
      </c>
      <c r="K369" s="46"/>
      <c r="L369" s="46"/>
      <c r="M369" s="46"/>
      <c r="N369" s="46"/>
      <c r="O369" s="46"/>
      <c r="P369" s="46"/>
      <c r="Q369" s="46"/>
    </row>
    <row r="370" spans="1:17" ht="13.2">
      <c r="A370" s="46"/>
      <c r="B370" s="46"/>
      <c r="C370" s="46"/>
      <c r="D370" s="46"/>
      <c r="E370" s="46"/>
      <c r="F370" s="46"/>
      <c r="G370" s="147"/>
      <c r="H370" s="123"/>
      <c r="I370" s="46"/>
      <c r="J370" s="178" t="s">
        <v>605</v>
      </c>
      <c r="K370" s="46"/>
      <c r="L370" s="46"/>
      <c r="M370" s="46"/>
      <c r="N370" s="46"/>
      <c r="O370" s="46"/>
      <c r="P370" s="46"/>
      <c r="Q370" s="46"/>
    </row>
    <row r="371" spans="1:17" ht="13.2">
      <c r="A371" s="46"/>
      <c r="B371" s="46"/>
      <c r="C371" s="46"/>
      <c r="D371" s="46"/>
      <c r="E371" s="46"/>
      <c r="F371" s="46"/>
      <c r="G371" s="147"/>
      <c r="H371" s="123"/>
      <c r="I371" s="46"/>
      <c r="J371" s="46"/>
      <c r="K371" s="46"/>
      <c r="L371" s="46"/>
      <c r="M371" s="46"/>
      <c r="N371" s="46"/>
      <c r="O371" s="46"/>
      <c r="P371" s="46"/>
      <c r="Q371" s="46"/>
    </row>
    <row r="372" spans="1:17" ht="13.2">
      <c r="A372" s="46"/>
      <c r="B372" s="46"/>
      <c r="C372" s="46"/>
      <c r="D372" s="178" t="s">
        <v>606</v>
      </c>
      <c r="E372" s="46"/>
      <c r="F372" s="46"/>
      <c r="G372" s="147"/>
      <c r="H372" s="123"/>
      <c r="I372" s="46"/>
      <c r="J372" s="46"/>
      <c r="K372" s="46"/>
      <c r="L372" s="46"/>
      <c r="M372" s="46"/>
      <c r="N372" s="46"/>
      <c r="O372" s="46"/>
      <c r="P372" s="46"/>
      <c r="Q372" s="46"/>
    </row>
    <row r="373" spans="1:17" ht="13.2">
      <c r="A373" s="178" t="s">
        <v>607</v>
      </c>
      <c r="B373" s="46"/>
      <c r="C373" s="178" t="s">
        <v>608</v>
      </c>
      <c r="D373" s="46"/>
      <c r="E373" s="46"/>
      <c r="F373" s="46"/>
      <c r="G373" s="178" t="s">
        <v>609</v>
      </c>
      <c r="H373" s="46"/>
      <c r="I373" s="46"/>
      <c r="J373" s="46"/>
      <c r="K373" s="178" t="s">
        <v>610</v>
      </c>
      <c r="L373" s="46"/>
      <c r="M373" s="178" t="s">
        <v>9</v>
      </c>
      <c r="N373" s="46"/>
      <c r="O373" s="46"/>
      <c r="P373" s="46"/>
      <c r="Q373" s="46"/>
    </row>
    <row r="374" spans="1:17" ht="13.2">
      <c r="A374" s="178" t="s">
        <v>842</v>
      </c>
      <c r="B374" s="46"/>
      <c r="C374" s="133" t="s">
        <v>613</v>
      </c>
      <c r="D374" s="46"/>
      <c r="E374" s="46"/>
      <c r="F374" s="46"/>
      <c r="G374" s="46"/>
      <c r="H374" s="46"/>
      <c r="I374" s="46"/>
      <c r="J374" s="178" t="s">
        <v>615</v>
      </c>
      <c r="K374" s="46"/>
      <c r="L374" s="46"/>
      <c r="M374" s="178" t="s">
        <v>616</v>
      </c>
      <c r="N374" s="46"/>
      <c r="O374" s="46"/>
      <c r="P374" s="46"/>
      <c r="Q374" s="46"/>
    </row>
    <row r="375" spans="1:17" ht="13.2">
      <c r="A375" s="178" t="s">
        <v>617</v>
      </c>
      <c r="B375" s="46"/>
      <c r="C375" s="46"/>
      <c r="D375" s="46"/>
      <c r="E375" s="46"/>
      <c r="F375" s="46"/>
      <c r="G375" s="46"/>
      <c r="H375" s="46"/>
      <c r="I375" s="46"/>
      <c r="J375" s="178" t="s">
        <v>618</v>
      </c>
      <c r="K375" s="46"/>
      <c r="L375" s="46"/>
      <c r="M375" s="178" t="s">
        <v>619</v>
      </c>
      <c r="N375" s="46"/>
      <c r="O375" s="46"/>
      <c r="P375" s="46"/>
      <c r="Q375" s="46"/>
    </row>
    <row r="376" spans="1:17" ht="13.2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178" t="s">
        <v>620</v>
      </c>
      <c r="N376" s="46"/>
      <c r="O376" s="46"/>
      <c r="P376" s="46"/>
      <c r="Q376" s="46"/>
    </row>
    <row r="377" spans="1:17" ht="13.2">
      <c r="A377" s="178" t="s">
        <v>621</v>
      </c>
      <c r="B377" s="46"/>
      <c r="C377" s="46"/>
      <c r="D377" s="46"/>
      <c r="E377" s="46"/>
      <c r="F377" s="178" t="s">
        <v>622</v>
      </c>
      <c r="G377" s="46"/>
      <c r="H377" s="46"/>
      <c r="I377" s="46"/>
      <c r="J377" s="46"/>
      <c r="K377" s="46"/>
      <c r="L377" s="46"/>
      <c r="M377" s="46"/>
      <c r="N377" s="46"/>
      <c r="O377" s="46"/>
      <c r="P377" s="178" t="s">
        <v>623</v>
      </c>
      <c r="Q377" s="46"/>
    </row>
    <row r="378" spans="1:17" ht="13.2">
      <c r="A378" s="178" t="s">
        <v>624</v>
      </c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 spans="1:17" ht="13.2">
      <c r="A379" s="179" t="s">
        <v>625</v>
      </c>
      <c r="B379" s="180"/>
      <c r="C379" s="46"/>
      <c r="D379" s="178" t="s">
        <v>626</v>
      </c>
      <c r="E379" s="46"/>
      <c r="F379" s="46"/>
      <c r="G379" s="46"/>
      <c r="H379" s="46"/>
      <c r="I379" s="46"/>
      <c r="J379" s="178" t="s">
        <v>627</v>
      </c>
      <c r="K379" s="46"/>
      <c r="L379" s="46"/>
      <c r="M379" s="178" t="s">
        <v>628</v>
      </c>
      <c r="N379" s="46"/>
      <c r="O379" s="46"/>
      <c r="P379" s="178" t="s">
        <v>629</v>
      </c>
      <c r="Q379" s="46"/>
    </row>
    <row r="380" spans="1:17" ht="13.2">
      <c r="A380" s="181" t="s">
        <v>630</v>
      </c>
      <c r="B380" s="182">
        <v>5</v>
      </c>
      <c r="C380" s="46"/>
      <c r="D380" s="183" t="s">
        <v>631</v>
      </c>
      <c r="E380" s="184" t="s">
        <v>632</v>
      </c>
      <c r="F380" s="46"/>
      <c r="G380" s="178" t="s">
        <v>633</v>
      </c>
      <c r="H380" s="46"/>
      <c r="I380" s="46"/>
      <c r="J380" s="183" t="s">
        <v>634</v>
      </c>
      <c r="K380" s="184" t="s">
        <v>632</v>
      </c>
      <c r="L380" s="46"/>
      <c r="M380" s="183" t="s">
        <v>635</v>
      </c>
      <c r="N380" s="185"/>
      <c r="O380" s="46"/>
      <c r="P380" s="183" t="s">
        <v>636</v>
      </c>
      <c r="Q380" s="186" t="s">
        <v>632</v>
      </c>
    </row>
    <row r="381" spans="1:17" ht="13.2">
      <c r="A381" s="187" t="s">
        <v>637</v>
      </c>
      <c r="B381" s="188"/>
      <c r="C381" s="46"/>
      <c r="D381" s="183" t="s">
        <v>638</v>
      </c>
      <c r="E381" s="185"/>
      <c r="F381" s="46"/>
      <c r="G381" s="178" t="s">
        <v>639</v>
      </c>
      <c r="H381" s="46"/>
      <c r="I381" s="46"/>
      <c r="J381" s="183" t="s">
        <v>640</v>
      </c>
      <c r="K381" s="185"/>
      <c r="L381" s="46"/>
      <c r="M381" s="183" t="s">
        <v>641</v>
      </c>
      <c r="N381" s="185"/>
      <c r="O381" s="46"/>
      <c r="P381" s="183" t="s">
        <v>642</v>
      </c>
      <c r="Q381" s="186" t="s">
        <v>632</v>
      </c>
    </row>
    <row r="382" spans="1:17" ht="13.2">
      <c r="A382" s="183" t="s">
        <v>643</v>
      </c>
      <c r="B382" s="184">
        <v>5</v>
      </c>
      <c r="C382" s="46"/>
      <c r="D382" s="183" t="s">
        <v>644</v>
      </c>
      <c r="E382" s="185"/>
      <c r="F382" s="46"/>
      <c r="G382" s="183" t="s">
        <v>645</v>
      </c>
      <c r="H382" s="184" t="s">
        <v>1961</v>
      </c>
      <c r="I382" s="46"/>
      <c r="J382" s="183" t="s">
        <v>646</v>
      </c>
      <c r="K382" s="184" t="s">
        <v>632</v>
      </c>
      <c r="L382" s="46"/>
      <c r="M382" s="183" t="s">
        <v>647</v>
      </c>
      <c r="N382" s="185"/>
      <c r="O382" s="46"/>
      <c r="P382" s="183" t="s">
        <v>648</v>
      </c>
      <c r="Q382" s="186" t="s">
        <v>632</v>
      </c>
    </row>
    <row r="383" spans="1:17" ht="13.2">
      <c r="A383" s="189" t="s">
        <v>649</v>
      </c>
      <c r="B383" s="190">
        <v>1</v>
      </c>
      <c r="C383" s="46"/>
      <c r="D383" s="178" t="s">
        <v>650</v>
      </c>
      <c r="E383" s="46"/>
      <c r="F383" s="46"/>
      <c r="G383" s="183" t="s">
        <v>651</v>
      </c>
      <c r="H383" s="184" t="s">
        <v>1961</v>
      </c>
      <c r="I383" s="46"/>
      <c r="J383" s="189" t="s">
        <v>652</v>
      </c>
      <c r="K383" s="191"/>
      <c r="L383" s="46"/>
      <c r="M383" s="183" t="s">
        <v>653</v>
      </c>
      <c r="N383" s="185"/>
      <c r="O383" s="46"/>
      <c r="P383" s="183" t="s">
        <v>654</v>
      </c>
      <c r="Q383" s="46"/>
    </row>
    <row r="384" spans="1:17" ht="13.2">
      <c r="A384" s="187" t="s">
        <v>655</v>
      </c>
      <c r="B384" s="188"/>
      <c r="C384" s="46"/>
      <c r="D384" s="192" t="s">
        <v>656</v>
      </c>
      <c r="E384" s="185"/>
      <c r="F384" s="46"/>
      <c r="G384" s="183" t="s">
        <v>657</v>
      </c>
      <c r="H384" s="184" t="s">
        <v>1961</v>
      </c>
      <c r="I384" s="46"/>
      <c r="J384" s="187" t="s">
        <v>658</v>
      </c>
      <c r="K384" s="188"/>
      <c r="L384" s="46"/>
      <c r="M384" s="183" t="s">
        <v>659</v>
      </c>
      <c r="N384" s="185"/>
      <c r="O384" s="46"/>
      <c r="P384" s="183" t="s">
        <v>660</v>
      </c>
      <c r="Q384" s="186" t="s">
        <v>632</v>
      </c>
    </row>
    <row r="385" spans="1:17" ht="13.2">
      <c r="A385" s="192" t="s">
        <v>661</v>
      </c>
      <c r="B385" s="185"/>
      <c r="C385" s="46"/>
      <c r="D385" s="183" t="s">
        <v>662</v>
      </c>
      <c r="E385" s="184" t="s">
        <v>632</v>
      </c>
      <c r="F385" s="46"/>
      <c r="G385" s="183" t="s">
        <v>663</v>
      </c>
      <c r="H385" s="184" t="s">
        <v>1961</v>
      </c>
      <c r="I385" s="46"/>
      <c r="J385" s="183" t="s">
        <v>664</v>
      </c>
      <c r="K385" s="185"/>
      <c r="L385" s="46"/>
      <c r="M385" s="183" t="s">
        <v>2868</v>
      </c>
      <c r="N385" s="185"/>
      <c r="O385" s="46"/>
      <c r="P385" s="46"/>
      <c r="Q385" s="46"/>
    </row>
    <row r="386" spans="1:17" ht="13.2">
      <c r="A386" s="183" t="s">
        <v>666</v>
      </c>
      <c r="B386" s="184" t="s">
        <v>632</v>
      </c>
      <c r="C386" s="46"/>
      <c r="D386" s="183" t="s">
        <v>667</v>
      </c>
      <c r="E386" s="185"/>
      <c r="F386" s="46"/>
      <c r="G386" s="183" t="s">
        <v>668</v>
      </c>
      <c r="H386" s="193" t="s">
        <v>1961</v>
      </c>
      <c r="I386" s="46"/>
      <c r="J386" s="183" t="s">
        <v>831</v>
      </c>
      <c r="K386" s="185"/>
      <c r="L386" s="46"/>
      <c r="M386" s="178" t="s">
        <v>670</v>
      </c>
      <c r="N386" s="46"/>
      <c r="O386" s="46"/>
      <c r="P386" s="178" t="s">
        <v>1294</v>
      </c>
      <c r="Q386" s="46"/>
    </row>
    <row r="387" spans="1:17" ht="13.2">
      <c r="A387" s="183" t="s">
        <v>672</v>
      </c>
      <c r="B387" s="185"/>
      <c r="C387" s="46"/>
      <c r="D387" s="183" t="s">
        <v>673</v>
      </c>
      <c r="E387" s="185"/>
      <c r="F387" s="46"/>
      <c r="G387" s="183" t="s">
        <v>674</v>
      </c>
      <c r="H387" s="184" t="s">
        <v>1961</v>
      </c>
      <c r="I387" s="46"/>
      <c r="J387" s="46"/>
      <c r="K387" s="46"/>
      <c r="L387" s="46"/>
      <c r="M387" s="178" t="s">
        <v>675</v>
      </c>
      <c r="N387" s="46"/>
      <c r="O387" s="46"/>
      <c r="P387" s="183" t="s">
        <v>710</v>
      </c>
      <c r="Q387" s="186" t="s">
        <v>632</v>
      </c>
    </row>
    <row r="388" spans="1:17" ht="13.2">
      <c r="A388" s="183" t="s">
        <v>677</v>
      </c>
      <c r="B388" s="185"/>
      <c r="C388" s="46"/>
      <c r="D388" s="183" t="s">
        <v>678</v>
      </c>
      <c r="E388" s="185"/>
      <c r="F388" s="46"/>
      <c r="G388" s="183" t="s">
        <v>679</v>
      </c>
      <c r="H388" s="185"/>
      <c r="I388" s="46"/>
      <c r="J388" s="178" t="s">
        <v>680</v>
      </c>
      <c r="K388" s="46"/>
      <c r="L388" s="46"/>
      <c r="M388" s="189" t="s">
        <v>681</v>
      </c>
      <c r="N388" s="191"/>
      <c r="O388" s="46"/>
      <c r="P388" s="183" t="s">
        <v>715</v>
      </c>
      <c r="Q388" s="46"/>
    </row>
    <row r="389" spans="1:17" ht="13.2">
      <c r="A389" s="183" t="s">
        <v>683</v>
      </c>
      <c r="B389" s="185"/>
      <c r="C389" s="46"/>
      <c r="D389" s="194" t="s">
        <v>684</v>
      </c>
      <c r="E389" s="191"/>
      <c r="F389" s="46"/>
      <c r="G389" s="183" t="s">
        <v>685</v>
      </c>
      <c r="H389" s="193" t="s">
        <v>1961</v>
      </c>
      <c r="I389" s="46"/>
      <c r="J389" s="183" t="s">
        <v>686</v>
      </c>
      <c r="K389" s="184" t="s">
        <v>632</v>
      </c>
      <c r="L389" s="46"/>
      <c r="M389" s="187" t="s">
        <v>687</v>
      </c>
      <c r="N389" s="188"/>
      <c r="O389" s="46"/>
      <c r="P389" s="183" t="s">
        <v>720</v>
      </c>
      <c r="Q389" s="46"/>
    </row>
    <row r="390" spans="1:17" ht="13.2">
      <c r="A390" s="194" t="s">
        <v>689</v>
      </c>
      <c r="B390" s="191"/>
      <c r="C390" s="46"/>
      <c r="D390" s="195" t="s">
        <v>690</v>
      </c>
      <c r="E390" s="188"/>
      <c r="F390" s="46"/>
      <c r="G390" s="189" t="s">
        <v>691</v>
      </c>
      <c r="H390" s="191"/>
      <c r="I390" s="46"/>
      <c r="J390" s="183" t="s">
        <v>692</v>
      </c>
      <c r="K390" s="193" t="s">
        <v>1961</v>
      </c>
      <c r="L390" s="46"/>
      <c r="M390" s="189" t="s">
        <v>693</v>
      </c>
      <c r="N390" s="196" t="s">
        <v>632</v>
      </c>
      <c r="O390" s="46"/>
      <c r="P390" s="46"/>
      <c r="Q390" s="46"/>
    </row>
    <row r="391" spans="1:17" ht="13.2">
      <c r="A391" s="195" t="s">
        <v>695</v>
      </c>
      <c r="B391" s="188"/>
      <c r="C391" s="46"/>
      <c r="D391" s="183" t="s">
        <v>696</v>
      </c>
      <c r="E391" s="185"/>
      <c r="F391" s="46"/>
      <c r="G391" s="187" t="s">
        <v>697</v>
      </c>
      <c r="H391" s="188"/>
      <c r="I391" s="46"/>
      <c r="J391" s="183" t="s">
        <v>698</v>
      </c>
      <c r="K391" s="193" t="s">
        <v>632</v>
      </c>
      <c r="L391" s="46"/>
      <c r="M391" s="187" t="s">
        <v>699</v>
      </c>
      <c r="N391" s="188"/>
      <c r="O391" s="46"/>
      <c r="P391" s="178" t="s">
        <v>731</v>
      </c>
      <c r="Q391" s="46"/>
    </row>
    <row r="392" spans="1:17" ht="13.2">
      <c r="A392" s="183" t="s">
        <v>700</v>
      </c>
      <c r="B392" s="185"/>
      <c r="C392" s="46"/>
      <c r="D392" s="183" t="s">
        <v>701</v>
      </c>
      <c r="E392" s="193" t="s">
        <v>1961</v>
      </c>
      <c r="F392" s="46"/>
      <c r="G392" s="189" t="s">
        <v>702</v>
      </c>
      <c r="H392" s="190" t="s">
        <v>632</v>
      </c>
      <c r="I392" s="46"/>
      <c r="J392" s="183" t="s">
        <v>703</v>
      </c>
      <c r="K392" s="197" t="s">
        <v>1961</v>
      </c>
      <c r="L392" s="46"/>
      <c r="M392" s="189" t="s">
        <v>704</v>
      </c>
      <c r="N392" s="191"/>
      <c r="O392" s="46"/>
      <c r="P392" s="183" t="s">
        <v>737</v>
      </c>
      <c r="Q392" s="46"/>
    </row>
    <row r="393" spans="1:17" ht="13.2">
      <c r="A393" s="183" t="s">
        <v>706</v>
      </c>
      <c r="B393" s="185"/>
      <c r="C393" s="46"/>
      <c r="D393" s="183" t="s">
        <v>707</v>
      </c>
      <c r="E393" s="185"/>
      <c r="F393" s="46"/>
      <c r="G393" s="187" t="s">
        <v>708</v>
      </c>
      <c r="H393" s="188"/>
      <c r="I393" s="46"/>
      <c r="J393" s="183" t="s">
        <v>709</v>
      </c>
      <c r="K393" s="197" t="s">
        <v>1961</v>
      </c>
      <c r="L393" s="46"/>
      <c r="M393" s="187" t="s">
        <v>699</v>
      </c>
      <c r="N393" s="188"/>
      <c r="O393" s="46"/>
      <c r="P393" s="183" t="s">
        <v>688</v>
      </c>
      <c r="Q393" s="186" t="s">
        <v>632</v>
      </c>
    </row>
    <row r="394" spans="1:17" ht="13.2">
      <c r="A394" s="183" t="s">
        <v>711</v>
      </c>
      <c r="B394" s="185"/>
      <c r="C394" s="46"/>
      <c r="D394" s="178" t="s">
        <v>712</v>
      </c>
      <c r="E394" s="46"/>
      <c r="F394" s="46"/>
      <c r="G394" s="189" t="s">
        <v>713</v>
      </c>
      <c r="H394" s="191"/>
      <c r="I394" s="46"/>
      <c r="J394" s="183" t="s">
        <v>714</v>
      </c>
      <c r="K394" s="197" t="s">
        <v>1961</v>
      </c>
      <c r="L394" s="46"/>
      <c r="M394" s="46"/>
      <c r="N394" s="46"/>
      <c r="O394" s="46"/>
      <c r="P394" s="183" t="s">
        <v>694</v>
      </c>
      <c r="Q394" s="46"/>
    </row>
    <row r="395" spans="1:17" ht="13.2">
      <c r="A395" s="183" t="s">
        <v>716</v>
      </c>
      <c r="B395" s="185"/>
      <c r="C395" s="46"/>
      <c r="D395" s="183" t="s">
        <v>717</v>
      </c>
      <c r="E395" s="193" t="s">
        <v>1961</v>
      </c>
      <c r="F395" s="46"/>
      <c r="G395" s="187" t="s">
        <v>708</v>
      </c>
      <c r="H395" s="188"/>
      <c r="I395" s="46"/>
      <c r="J395" s="183" t="s">
        <v>718</v>
      </c>
      <c r="K395" s="185" t="s">
        <v>1961</v>
      </c>
      <c r="L395" s="46"/>
      <c r="M395" s="178" t="s">
        <v>719</v>
      </c>
      <c r="N395" s="46"/>
      <c r="O395" s="46"/>
      <c r="P395" s="46"/>
      <c r="Q395" s="46"/>
    </row>
    <row r="396" spans="1:17" ht="13.2">
      <c r="A396" s="183" t="s">
        <v>721</v>
      </c>
      <c r="B396" s="184" t="s">
        <v>632</v>
      </c>
      <c r="C396" s="46"/>
      <c r="D396" s="183" t="s">
        <v>722</v>
      </c>
      <c r="E396" s="185"/>
      <c r="F396" s="46"/>
      <c r="G396" s="178" t="s">
        <v>723</v>
      </c>
      <c r="H396" s="46"/>
      <c r="I396" s="46"/>
      <c r="J396" s="178" t="s">
        <v>724</v>
      </c>
      <c r="K396" s="46"/>
      <c r="L396" s="46"/>
      <c r="M396" s="178" t="s">
        <v>725</v>
      </c>
      <c r="N396" s="46"/>
      <c r="O396" s="46"/>
      <c r="P396" s="178" t="s">
        <v>758</v>
      </c>
      <c r="Q396" s="46"/>
    </row>
    <row r="397" spans="1:17" ht="13.2">
      <c r="A397" s="178" t="s">
        <v>726</v>
      </c>
      <c r="B397" s="46"/>
      <c r="C397" s="46"/>
      <c r="D397" s="183" t="s">
        <v>727</v>
      </c>
      <c r="E397" s="185"/>
      <c r="F397" s="46"/>
      <c r="G397" s="178" t="s">
        <v>728</v>
      </c>
      <c r="H397" s="46"/>
      <c r="I397" s="46"/>
      <c r="J397" s="183" t="s">
        <v>729</v>
      </c>
      <c r="K397" s="185"/>
      <c r="L397" s="46"/>
      <c r="M397" s="183" t="s">
        <v>730</v>
      </c>
      <c r="N397" s="185"/>
      <c r="O397" s="46"/>
      <c r="P397" s="46"/>
      <c r="Q397" s="46"/>
    </row>
    <row r="398" spans="1:17" ht="13.2">
      <c r="A398" s="178" t="s">
        <v>732</v>
      </c>
      <c r="B398" s="46"/>
      <c r="C398" s="46"/>
      <c r="D398" s="183" t="s">
        <v>733</v>
      </c>
      <c r="E398" s="185"/>
      <c r="F398" s="46"/>
      <c r="G398" s="189" t="s">
        <v>2869</v>
      </c>
      <c r="H398" s="191"/>
      <c r="I398" s="46"/>
      <c r="J398" s="183" t="s">
        <v>735</v>
      </c>
      <c r="K398" s="185"/>
      <c r="L398" s="46"/>
      <c r="M398" s="183" t="s">
        <v>736</v>
      </c>
      <c r="N398" s="185"/>
      <c r="O398" s="46"/>
      <c r="P398" s="178" t="s">
        <v>769</v>
      </c>
      <c r="Q398" s="46"/>
    </row>
    <row r="399" spans="1:17" ht="13.2">
      <c r="A399" s="183" t="s">
        <v>738</v>
      </c>
      <c r="B399" s="185"/>
      <c r="C399" s="46"/>
      <c r="D399" s="178" t="s">
        <v>739</v>
      </c>
      <c r="E399" s="46"/>
      <c r="F399" s="46"/>
      <c r="G399" s="187" t="s">
        <v>740</v>
      </c>
      <c r="H399" s="198" t="s">
        <v>632</v>
      </c>
      <c r="I399" s="46"/>
      <c r="J399" s="183" t="s">
        <v>741</v>
      </c>
      <c r="K399" s="197" t="s">
        <v>1961</v>
      </c>
      <c r="L399" s="46"/>
      <c r="M399" s="189" t="s">
        <v>742</v>
      </c>
      <c r="N399" s="191"/>
      <c r="O399" s="46"/>
      <c r="P399" s="183" t="s">
        <v>775</v>
      </c>
      <c r="Q399" s="46"/>
    </row>
    <row r="400" spans="1:17" ht="13.2">
      <c r="A400" s="183" t="s">
        <v>743</v>
      </c>
      <c r="B400" s="185"/>
      <c r="C400" s="46"/>
      <c r="D400" s="178" t="s">
        <v>744</v>
      </c>
      <c r="E400" s="46"/>
      <c r="F400" s="46"/>
      <c r="G400" s="183" t="s">
        <v>745</v>
      </c>
      <c r="H400" s="193" t="s">
        <v>1961</v>
      </c>
      <c r="I400" s="46"/>
      <c r="J400" s="183" t="s">
        <v>746</v>
      </c>
      <c r="K400" s="185"/>
      <c r="L400" s="46"/>
      <c r="M400" s="200" t="s">
        <v>747</v>
      </c>
      <c r="N400" s="191"/>
      <c r="O400" s="46"/>
      <c r="P400" s="185"/>
      <c r="Q400" s="46"/>
    </row>
    <row r="401" spans="1:17" ht="13.2">
      <c r="A401" s="183" t="s">
        <v>748</v>
      </c>
      <c r="B401" s="185"/>
      <c r="C401" s="46"/>
      <c r="D401" s="183" t="s">
        <v>749</v>
      </c>
      <c r="E401" s="184" t="s">
        <v>632</v>
      </c>
      <c r="F401" s="46"/>
      <c r="G401" s="189" t="s">
        <v>750</v>
      </c>
      <c r="H401" s="191"/>
      <c r="I401" s="46"/>
      <c r="J401" s="201" t="s">
        <v>751</v>
      </c>
      <c r="K401" s="46"/>
      <c r="L401" s="46"/>
      <c r="M401" s="202" t="s">
        <v>752</v>
      </c>
      <c r="N401" s="188"/>
      <c r="O401" s="46"/>
      <c r="P401" s="185"/>
      <c r="Q401" s="46"/>
    </row>
    <row r="402" spans="1:17" ht="13.2">
      <c r="A402" s="178" t="s">
        <v>753</v>
      </c>
      <c r="B402" s="46"/>
      <c r="C402" s="46"/>
      <c r="D402" s="183" t="s">
        <v>754</v>
      </c>
      <c r="E402" s="184" t="s">
        <v>632</v>
      </c>
      <c r="F402" s="46"/>
      <c r="G402" s="187" t="s">
        <v>755</v>
      </c>
      <c r="H402" s="188"/>
      <c r="I402" s="46"/>
      <c r="J402" s="178" t="s">
        <v>756</v>
      </c>
      <c r="K402" s="46"/>
      <c r="L402" s="46"/>
      <c r="M402" s="187" t="s">
        <v>757</v>
      </c>
      <c r="N402" s="198" t="s">
        <v>1961</v>
      </c>
      <c r="O402" s="46"/>
      <c r="P402" s="185"/>
      <c r="Q402" s="46"/>
    </row>
    <row r="403" spans="1:17" ht="13.2">
      <c r="A403" s="178" t="s">
        <v>759</v>
      </c>
      <c r="B403" s="46"/>
      <c r="C403" s="46"/>
      <c r="D403" s="183" t="s">
        <v>760</v>
      </c>
      <c r="E403" s="185"/>
      <c r="F403" s="46"/>
      <c r="G403" s="189" t="s">
        <v>761</v>
      </c>
      <c r="H403" s="196" t="s">
        <v>632</v>
      </c>
      <c r="I403" s="46"/>
      <c r="J403" s="183" t="s">
        <v>762</v>
      </c>
      <c r="K403" s="197" t="s">
        <v>1961</v>
      </c>
      <c r="L403" s="46"/>
      <c r="M403" s="183" t="s">
        <v>763</v>
      </c>
      <c r="N403" s="185"/>
      <c r="O403" s="46"/>
      <c r="P403" s="185"/>
      <c r="Q403" s="185"/>
    </row>
    <row r="404" spans="1:17" ht="13.2">
      <c r="A404" s="192" t="s">
        <v>764</v>
      </c>
      <c r="B404" s="185"/>
      <c r="C404" s="46"/>
      <c r="D404" s="183" t="s">
        <v>765</v>
      </c>
      <c r="E404" s="185"/>
      <c r="F404" s="46"/>
      <c r="G404" s="187" t="s">
        <v>766</v>
      </c>
      <c r="H404" s="188"/>
      <c r="I404" s="46"/>
      <c r="J404" s="183" t="s">
        <v>767</v>
      </c>
      <c r="K404" s="185"/>
      <c r="L404" s="46"/>
      <c r="M404" s="183" t="s">
        <v>768</v>
      </c>
      <c r="N404" s="185"/>
      <c r="O404" s="46"/>
      <c r="P404" s="185"/>
      <c r="Q404" s="185"/>
    </row>
    <row r="405" spans="1:17" ht="13.2">
      <c r="A405" s="183" t="s">
        <v>770</v>
      </c>
      <c r="B405" s="184" t="s">
        <v>632</v>
      </c>
      <c r="C405" s="46"/>
      <c r="D405" s="183" t="s">
        <v>771</v>
      </c>
      <c r="E405" s="185"/>
      <c r="F405" s="46"/>
      <c r="G405" s="189" t="s">
        <v>772</v>
      </c>
      <c r="H405" s="191"/>
      <c r="I405" s="46"/>
      <c r="J405" s="183" t="s">
        <v>773</v>
      </c>
      <c r="K405" s="185"/>
      <c r="L405" s="46"/>
      <c r="M405" s="183" t="s">
        <v>774</v>
      </c>
      <c r="N405" s="185"/>
      <c r="O405" s="46"/>
      <c r="P405" s="185"/>
      <c r="Q405" s="185"/>
    </row>
    <row r="406" spans="1:17" ht="13.2">
      <c r="A406" s="183" t="s">
        <v>777</v>
      </c>
      <c r="B406" s="184" t="s">
        <v>632</v>
      </c>
      <c r="C406" s="46"/>
      <c r="D406" s="183" t="s">
        <v>778</v>
      </c>
      <c r="E406" s="185"/>
      <c r="F406" s="46"/>
      <c r="G406" s="187" t="s">
        <v>779</v>
      </c>
      <c r="H406" s="188"/>
      <c r="I406" s="46"/>
      <c r="J406" s="183" t="s">
        <v>683</v>
      </c>
      <c r="K406" s="185"/>
      <c r="L406" s="46"/>
      <c r="M406" s="46"/>
      <c r="N406" s="46"/>
      <c r="O406" s="46"/>
      <c r="P406" s="46"/>
      <c r="Q406" s="46"/>
    </row>
    <row r="407" spans="1:17" ht="13.2">
      <c r="A407" s="183" t="s">
        <v>782</v>
      </c>
      <c r="B407" s="185"/>
      <c r="C407" s="46"/>
      <c r="D407" s="178" t="s">
        <v>783</v>
      </c>
      <c r="E407" s="46"/>
      <c r="F407" s="46"/>
      <c r="G407" s="183" t="s">
        <v>784</v>
      </c>
      <c r="H407" s="193" t="s">
        <v>632</v>
      </c>
      <c r="I407" s="46"/>
      <c r="J407" s="178" t="s">
        <v>785</v>
      </c>
      <c r="K407" s="46"/>
      <c r="L407" s="46"/>
      <c r="M407" s="178" t="s">
        <v>786</v>
      </c>
      <c r="N407" s="46"/>
      <c r="O407" s="46"/>
      <c r="P407" s="203" t="s">
        <v>803</v>
      </c>
      <c r="Q407" s="180"/>
    </row>
    <row r="408" spans="1:17" ht="13.2">
      <c r="A408" s="183" t="s">
        <v>789</v>
      </c>
      <c r="B408" s="185"/>
      <c r="C408" s="46"/>
      <c r="D408" s="183" t="s">
        <v>790</v>
      </c>
      <c r="E408" s="184" t="s">
        <v>632</v>
      </c>
      <c r="F408" s="46"/>
      <c r="G408" s="178" t="s">
        <v>791</v>
      </c>
      <c r="H408" s="46"/>
      <c r="I408" s="46"/>
      <c r="J408" s="183" t="s">
        <v>792</v>
      </c>
      <c r="K408" s="197" t="s">
        <v>1961</v>
      </c>
      <c r="L408" s="46"/>
      <c r="M408" s="178" t="s">
        <v>793</v>
      </c>
      <c r="N408" s="46"/>
      <c r="O408" s="46"/>
      <c r="P408" s="204"/>
      <c r="Q408" s="205"/>
    </row>
    <row r="409" spans="1:17" ht="13.2">
      <c r="A409" s="183" t="s">
        <v>794</v>
      </c>
      <c r="B409" s="185"/>
      <c r="C409" s="46"/>
      <c r="D409" s="183" t="s">
        <v>795</v>
      </c>
      <c r="E409" s="184" t="s">
        <v>632</v>
      </c>
      <c r="F409" s="46"/>
      <c r="G409" s="183" t="s">
        <v>796</v>
      </c>
      <c r="H409" s="193" t="s">
        <v>1961</v>
      </c>
      <c r="I409" s="46"/>
      <c r="J409" s="183" t="s">
        <v>797</v>
      </c>
      <c r="K409" s="185"/>
      <c r="L409" s="46"/>
      <c r="M409" s="183" t="s">
        <v>730</v>
      </c>
      <c r="N409" s="185"/>
      <c r="O409" s="46"/>
      <c r="P409" s="206"/>
      <c r="Q409" s="207"/>
    </row>
    <row r="410" spans="1:17" ht="13.2">
      <c r="A410" s="183" t="s">
        <v>798</v>
      </c>
      <c r="B410" s="185"/>
      <c r="C410" s="46"/>
      <c r="D410" s="183" t="s">
        <v>799</v>
      </c>
      <c r="E410" s="185"/>
      <c r="F410" s="46"/>
      <c r="G410" s="183" t="s">
        <v>800</v>
      </c>
      <c r="H410" s="185"/>
      <c r="I410" s="46"/>
      <c r="J410" s="183" t="s">
        <v>801</v>
      </c>
      <c r="K410" s="185"/>
      <c r="L410" s="46"/>
      <c r="M410" s="183" t="s">
        <v>802</v>
      </c>
      <c r="N410" s="185"/>
      <c r="O410" s="46"/>
      <c r="P410" s="206"/>
      <c r="Q410" s="207"/>
    </row>
    <row r="411" spans="1:17" ht="13.2">
      <c r="A411" s="192" t="s">
        <v>804</v>
      </c>
      <c r="B411" s="185"/>
      <c r="C411" s="46"/>
      <c r="D411" s="183" t="s">
        <v>805</v>
      </c>
      <c r="E411" s="185"/>
      <c r="F411" s="46"/>
      <c r="G411" s="183" t="s">
        <v>806</v>
      </c>
      <c r="H411" s="185"/>
      <c r="I411" s="46"/>
      <c r="J411" s="183" t="s">
        <v>683</v>
      </c>
      <c r="K411" s="185"/>
      <c r="L411" s="46"/>
      <c r="M411" s="183" t="s">
        <v>807</v>
      </c>
      <c r="N411" s="185"/>
      <c r="O411" s="46"/>
      <c r="P411" s="206"/>
      <c r="Q411" s="207"/>
    </row>
    <row r="412" spans="1:17" ht="13.2">
      <c r="A412" s="183" t="s">
        <v>808</v>
      </c>
      <c r="B412" s="185"/>
      <c r="C412" s="46"/>
      <c r="D412" s="183" t="s">
        <v>809</v>
      </c>
      <c r="E412" s="185"/>
      <c r="F412" s="46"/>
      <c r="G412" s="201" t="s">
        <v>810</v>
      </c>
      <c r="H412" s="46"/>
      <c r="I412" s="46"/>
      <c r="J412" s="46"/>
      <c r="K412" s="46"/>
      <c r="L412" s="46"/>
      <c r="M412" s="183" t="s">
        <v>811</v>
      </c>
      <c r="N412" s="185"/>
      <c r="O412" s="46"/>
      <c r="P412" s="206"/>
      <c r="Q412" s="207"/>
    </row>
    <row r="413" spans="1:17" ht="13.2">
      <c r="A413" s="183" t="s">
        <v>812</v>
      </c>
      <c r="B413" s="185"/>
      <c r="C413" s="46"/>
      <c r="D413" s="46"/>
      <c r="E413" s="46"/>
      <c r="F413" s="46"/>
      <c r="G413" s="192" t="s">
        <v>813</v>
      </c>
      <c r="H413" s="192" t="s">
        <v>814</v>
      </c>
      <c r="I413" s="192" t="s">
        <v>815</v>
      </c>
      <c r="J413" s="46"/>
      <c r="K413" s="46"/>
      <c r="L413" s="46"/>
      <c r="M413" s="183" t="s">
        <v>816</v>
      </c>
      <c r="N413" s="185"/>
      <c r="O413" s="46"/>
      <c r="P413" s="206"/>
      <c r="Q413" s="207"/>
    </row>
    <row r="414" spans="1:17" ht="13.2">
      <c r="A414" s="183" t="s">
        <v>817</v>
      </c>
      <c r="B414" s="185"/>
      <c r="C414" s="46"/>
      <c r="D414" s="46"/>
      <c r="E414" s="46"/>
      <c r="F414" s="46"/>
      <c r="G414" s="183" t="s">
        <v>749</v>
      </c>
      <c r="H414" s="185"/>
      <c r="I414" s="185"/>
      <c r="J414" s="46"/>
      <c r="K414" s="46"/>
      <c r="L414" s="46"/>
      <c r="M414" s="183" t="s">
        <v>774</v>
      </c>
      <c r="N414" s="193" t="s">
        <v>632</v>
      </c>
      <c r="O414" s="46"/>
      <c r="P414" s="206"/>
      <c r="Q414" s="207"/>
    </row>
    <row r="415" spans="1:17" ht="13.2">
      <c r="A415" s="183" t="s">
        <v>818</v>
      </c>
      <c r="B415" s="184" t="s">
        <v>632</v>
      </c>
      <c r="C415" s="46"/>
      <c r="D415" s="46"/>
      <c r="E415" s="46"/>
      <c r="F415" s="46"/>
      <c r="G415" s="183" t="s">
        <v>754</v>
      </c>
      <c r="H415" s="185"/>
      <c r="I415" s="185"/>
      <c r="J415" s="46"/>
      <c r="K415" s="46"/>
      <c r="L415" s="46"/>
      <c r="M415" s="46"/>
      <c r="N415" s="46"/>
      <c r="O415" s="46"/>
      <c r="P415" s="206"/>
      <c r="Q415" s="207"/>
    </row>
    <row r="416" spans="1:17" ht="13.2">
      <c r="A416" s="183" t="s">
        <v>819</v>
      </c>
      <c r="B416" s="185"/>
      <c r="C416" s="46"/>
      <c r="D416" s="46"/>
      <c r="E416" s="46"/>
      <c r="F416" s="46"/>
      <c r="G416" s="183" t="s">
        <v>820</v>
      </c>
      <c r="H416" s="185"/>
      <c r="I416" s="185"/>
      <c r="J416" s="46"/>
      <c r="K416" s="46"/>
      <c r="L416" s="46"/>
      <c r="M416" s="46"/>
      <c r="N416" s="46"/>
      <c r="O416" s="46"/>
      <c r="P416" s="208"/>
      <c r="Q416" s="209"/>
    </row>
    <row r="418" spans="1:17" ht="13.2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 spans="1:17" ht="13.2">
      <c r="A419" s="46"/>
      <c r="B419" s="46"/>
      <c r="C419" s="46"/>
      <c r="D419" s="46"/>
      <c r="E419" s="46"/>
      <c r="F419" s="46"/>
      <c r="G419" s="317"/>
      <c r="H419" s="273"/>
      <c r="I419" s="46"/>
      <c r="J419" s="178" t="s">
        <v>601</v>
      </c>
      <c r="K419" s="46"/>
      <c r="L419" s="46"/>
      <c r="M419" s="46"/>
      <c r="N419" s="46"/>
      <c r="O419" s="46"/>
      <c r="P419" s="46"/>
      <c r="Q419" s="46"/>
    </row>
    <row r="420" spans="1:17" ht="13.2">
      <c r="A420" s="46"/>
      <c r="B420" s="46"/>
      <c r="C420" s="46"/>
      <c r="D420" s="46"/>
      <c r="E420" s="46"/>
      <c r="F420" s="46"/>
      <c r="G420" s="147"/>
      <c r="H420" s="123"/>
      <c r="I420" s="46"/>
      <c r="J420" s="178" t="s">
        <v>602</v>
      </c>
      <c r="K420" s="46"/>
      <c r="L420" s="46"/>
      <c r="M420" s="46"/>
      <c r="N420" s="46"/>
      <c r="O420" s="46"/>
      <c r="P420" s="46"/>
      <c r="Q420" s="46"/>
    </row>
    <row r="421" spans="1:17" ht="13.2">
      <c r="A421" s="46"/>
      <c r="B421" s="46"/>
      <c r="C421" s="46"/>
      <c r="D421" s="46"/>
      <c r="E421" s="46"/>
      <c r="F421" s="46"/>
      <c r="G421" s="147"/>
      <c r="H421" s="123"/>
      <c r="I421" s="46"/>
      <c r="J421" s="178" t="s">
        <v>603</v>
      </c>
      <c r="K421" s="46"/>
      <c r="L421" s="46"/>
      <c r="M421" s="46"/>
      <c r="N421" s="46"/>
      <c r="O421" s="46"/>
      <c r="P421" s="46"/>
      <c r="Q421" s="46"/>
    </row>
    <row r="422" spans="1:17" ht="13.2">
      <c r="A422" s="46"/>
      <c r="B422" s="46"/>
      <c r="C422" s="46"/>
      <c r="D422" s="46"/>
      <c r="E422" s="46"/>
      <c r="F422" s="46"/>
      <c r="G422" s="147"/>
      <c r="H422" s="123"/>
      <c r="I422" s="46"/>
      <c r="J422" s="178" t="s">
        <v>605</v>
      </c>
      <c r="K422" s="46"/>
      <c r="L422" s="46"/>
      <c r="M422" s="46"/>
      <c r="N422" s="46"/>
      <c r="O422" s="46"/>
      <c r="P422" s="46"/>
      <c r="Q422" s="46"/>
    </row>
    <row r="423" spans="1:17" ht="13.2">
      <c r="A423" s="46"/>
      <c r="B423" s="46"/>
      <c r="C423" s="46"/>
      <c r="D423" s="46"/>
      <c r="E423" s="46"/>
      <c r="F423" s="46"/>
      <c r="G423" s="147"/>
      <c r="H423" s="123"/>
      <c r="I423" s="46"/>
      <c r="J423" s="46"/>
      <c r="K423" s="46"/>
      <c r="L423" s="46"/>
      <c r="M423" s="46"/>
      <c r="N423" s="46"/>
      <c r="O423" s="46"/>
      <c r="P423" s="46"/>
      <c r="Q423" s="46"/>
    </row>
    <row r="424" spans="1:17" ht="13.2">
      <c r="A424" s="46"/>
      <c r="B424" s="46"/>
      <c r="C424" s="46"/>
      <c r="D424" s="178" t="s">
        <v>606</v>
      </c>
      <c r="E424" s="46"/>
      <c r="F424" s="46"/>
      <c r="G424" s="147"/>
      <c r="H424" s="123"/>
      <c r="I424" s="46"/>
      <c r="J424" s="46"/>
      <c r="K424" s="46"/>
      <c r="L424" s="46"/>
      <c r="M424" s="46"/>
      <c r="N424" s="46"/>
      <c r="O424" s="46"/>
      <c r="P424" s="46"/>
      <c r="Q424" s="46"/>
    </row>
    <row r="425" spans="1:17" ht="13.2">
      <c r="A425" s="178" t="s">
        <v>607</v>
      </c>
      <c r="B425" s="46"/>
      <c r="C425" s="178" t="s">
        <v>608</v>
      </c>
      <c r="D425" s="46"/>
      <c r="E425" s="46"/>
      <c r="F425" s="46"/>
      <c r="G425" s="178" t="s">
        <v>609</v>
      </c>
      <c r="H425" s="46"/>
      <c r="I425" s="46"/>
      <c r="J425" s="46"/>
      <c r="K425" s="178" t="s">
        <v>610</v>
      </c>
      <c r="L425" s="46"/>
      <c r="M425" s="178" t="s">
        <v>9</v>
      </c>
      <c r="N425" s="46"/>
      <c r="O425" s="46"/>
      <c r="P425" s="46"/>
      <c r="Q425" s="46"/>
    </row>
    <row r="426" spans="1:17" ht="13.2">
      <c r="A426" s="178" t="s">
        <v>842</v>
      </c>
      <c r="B426" s="46"/>
      <c r="C426" s="133" t="s">
        <v>613</v>
      </c>
      <c r="D426" s="46"/>
      <c r="E426" s="46"/>
      <c r="F426" s="46"/>
      <c r="G426" s="46"/>
      <c r="H426" s="46"/>
      <c r="I426" s="46"/>
      <c r="J426" s="178" t="s">
        <v>615</v>
      </c>
      <c r="K426" s="46"/>
      <c r="L426" s="46"/>
      <c r="M426" s="178" t="s">
        <v>616</v>
      </c>
      <c r="N426" s="46"/>
      <c r="O426" s="46"/>
      <c r="P426" s="46"/>
      <c r="Q426" s="46"/>
    </row>
    <row r="427" spans="1:17" ht="13.2">
      <c r="A427" s="178" t="s">
        <v>617</v>
      </c>
      <c r="B427" s="46"/>
      <c r="C427" s="46"/>
      <c r="D427" s="46"/>
      <c r="E427" s="46"/>
      <c r="F427" s="46"/>
      <c r="G427" s="46"/>
      <c r="H427" s="46"/>
      <c r="I427" s="46"/>
      <c r="J427" s="178" t="s">
        <v>618</v>
      </c>
      <c r="K427" s="46"/>
      <c r="L427" s="46"/>
      <c r="M427" s="178" t="s">
        <v>619</v>
      </c>
      <c r="N427" s="46"/>
      <c r="O427" s="46"/>
      <c r="P427" s="46"/>
      <c r="Q427" s="46"/>
    </row>
    <row r="428" spans="1:17" ht="13.2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178" t="s">
        <v>620</v>
      </c>
      <c r="N428" s="46"/>
      <c r="O428" s="46"/>
      <c r="P428" s="46"/>
      <c r="Q428" s="46"/>
    </row>
    <row r="429" spans="1:17" ht="13.2">
      <c r="A429" s="178" t="s">
        <v>621</v>
      </c>
      <c r="B429" s="46"/>
      <c r="C429" s="46"/>
      <c r="D429" s="46"/>
      <c r="E429" s="46"/>
      <c r="F429" s="178" t="s">
        <v>622</v>
      </c>
      <c r="G429" s="46"/>
      <c r="H429" s="46"/>
      <c r="I429" s="46"/>
      <c r="J429" s="46"/>
      <c r="K429" s="46"/>
      <c r="L429" s="46"/>
      <c r="M429" s="46"/>
      <c r="N429" s="46"/>
      <c r="O429" s="46"/>
      <c r="P429" s="178" t="s">
        <v>623</v>
      </c>
      <c r="Q429" s="46"/>
    </row>
    <row r="430" spans="1:17" ht="13.2">
      <c r="A430" s="178" t="s">
        <v>624</v>
      </c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 spans="1:17" ht="13.2">
      <c r="A431" s="179" t="s">
        <v>625</v>
      </c>
      <c r="B431" s="180"/>
      <c r="C431" s="46"/>
      <c r="D431" s="178" t="s">
        <v>626</v>
      </c>
      <c r="E431" s="46"/>
      <c r="F431" s="46"/>
      <c r="G431" s="46"/>
      <c r="H431" s="46"/>
      <c r="I431" s="46"/>
      <c r="J431" s="178" t="s">
        <v>627</v>
      </c>
      <c r="K431" s="46"/>
      <c r="L431" s="46"/>
      <c r="M431" s="178" t="s">
        <v>628</v>
      </c>
      <c r="N431" s="46"/>
      <c r="O431" s="46"/>
      <c r="P431" s="178" t="s">
        <v>629</v>
      </c>
      <c r="Q431" s="46"/>
    </row>
    <row r="432" spans="1:17" ht="13.2">
      <c r="A432" s="181" t="s">
        <v>630</v>
      </c>
      <c r="B432" s="182"/>
      <c r="C432" s="46"/>
      <c r="D432" s="183" t="s">
        <v>631</v>
      </c>
      <c r="E432" s="184" t="s">
        <v>632</v>
      </c>
      <c r="F432" s="46"/>
      <c r="G432" s="178" t="s">
        <v>633</v>
      </c>
      <c r="H432" s="46"/>
      <c r="I432" s="46"/>
      <c r="J432" s="183" t="s">
        <v>634</v>
      </c>
      <c r="K432" s="184" t="s">
        <v>632</v>
      </c>
      <c r="L432" s="46"/>
      <c r="M432" s="183" t="s">
        <v>635</v>
      </c>
      <c r="N432" s="185"/>
      <c r="O432" s="46"/>
      <c r="P432" s="183" t="s">
        <v>636</v>
      </c>
      <c r="Q432" s="186" t="s">
        <v>632</v>
      </c>
    </row>
    <row r="433" spans="1:17" ht="13.2">
      <c r="A433" s="187" t="s">
        <v>637</v>
      </c>
      <c r="B433" s="188"/>
      <c r="C433" s="46"/>
      <c r="D433" s="183" t="s">
        <v>638</v>
      </c>
      <c r="E433" s="185"/>
      <c r="F433" s="46"/>
      <c r="G433" s="178" t="s">
        <v>639</v>
      </c>
      <c r="H433" s="46"/>
      <c r="I433" s="46"/>
      <c r="J433" s="183" t="s">
        <v>640</v>
      </c>
      <c r="K433" s="185"/>
      <c r="L433" s="46"/>
      <c r="M433" s="183" t="s">
        <v>641</v>
      </c>
      <c r="N433" s="185"/>
      <c r="O433" s="46"/>
      <c r="P433" s="183" t="s">
        <v>642</v>
      </c>
      <c r="Q433" s="186" t="s">
        <v>632</v>
      </c>
    </row>
    <row r="434" spans="1:17" ht="13.2">
      <c r="A434" s="183" t="s">
        <v>643</v>
      </c>
      <c r="B434" s="184">
        <v>4</v>
      </c>
      <c r="C434" s="46"/>
      <c r="D434" s="183" t="s">
        <v>644</v>
      </c>
      <c r="E434" s="185"/>
      <c r="F434" s="46"/>
      <c r="G434" s="183" t="s">
        <v>645</v>
      </c>
      <c r="H434" s="184" t="s">
        <v>1961</v>
      </c>
      <c r="I434" s="46"/>
      <c r="J434" s="183" t="s">
        <v>646</v>
      </c>
      <c r="K434" s="184" t="s">
        <v>632</v>
      </c>
      <c r="L434" s="46"/>
      <c r="M434" s="183" t="s">
        <v>647</v>
      </c>
      <c r="N434" s="185"/>
      <c r="O434" s="46"/>
      <c r="P434" s="183" t="s">
        <v>648</v>
      </c>
      <c r="Q434" s="186" t="s">
        <v>632</v>
      </c>
    </row>
    <row r="435" spans="1:17" ht="13.2">
      <c r="A435" s="189" t="s">
        <v>649</v>
      </c>
      <c r="B435" s="190">
        <v>2</v>
      </c>
      <c r="C435" s="46"/>
      <c r="D435" s="178" t="s">
        <v>650</v>
      </c>
      <c r="E435" s="46"/>
      <c r="F435" s="46"/>
      <c r="G435" s="183" t="s">
        <v>651</v>
      </c>
      <c r="H435" s="184" t="s">
        <v>1961</v>
      </c>
      <c r="I435" s="46"/>
      <c r="J435" s="189" t="s">
        <v>652</v>
      </c>
      <c r="K435" s="191"/>
      <c r="L435" s="46"/>
      <c r="M435" s="183" t="s">
        <v>653</v>
      </c>
      <c r="N435" s="185"/>
      <c r="O435" s="46"/>
      <c r="P435" s="183" t="s">
        <v>654</v>
      </c>
      <c r="Q435" s="46"/>
    </row>
    <row r="436" spans="1:17" ht="13.2">
      <c r="A436" s="187" t="s">
        <v>655</v>
      </c>
      <c r="B436" s="188"/>
      <c r="C436" s="46"/>
      <c r="D436" s="192" t="s">
        <v>656</v>
      </c>
      <c r="E436" s="185"/>
      <c r="F436" s="46"/>
      <c r="G436" s="183" t="s">
        <v>657</v>
      </c>
      <c r="H436" s="184" t="s">
        <v>1961</v>
      </c>
      <c r="I436" s="46"/>
      <c r="J436" s="187" t="s">
        <v>658</v>
      </c>
      <c r="K436" s="188"/>
      <c r="L436" s="46"/>
      <c r="M436" s="183" t="s">
        <v>659</v>
      </c>
      <c r="N436" s="185"/>
      <c r="O436" s="46"/>
      <c r="P436" s="183" t="s">
        <v>660</v>
      </c>
      <c r="Q436" s="186" t="s">
        <v>632</v>
      </c>
    </row>
    <row r="437" spans="1:17" ht="13.2">
      <c r="A437" s="192" t="s">
        <v>661</v>
      </c>
      <c r="B437" s="185"/>
      <c r="C437" s="46"/>
      <c r="D437" s="183" t="s">
        <v>662</v>
      </c>
      <c r="E437" s="184" t="s">
        <v>632</v>
      </c>
      <c r="F437" s="46"/>
      <c r="G437" s="183" t="s">
        <v>663</v>
      </c>
      <c r="H437" s="184" t="s">
        <v>1961</v>
      </c>
      <c r="I437" s="46"/>
      <c r="J437" s="183" t="s">
        <v>664</v>
      </c>
      <c r="K437" s="185"/>
      <c r="L437" s="46"/>
      <c r="M437" s="183" t="s">
        <v>2868</v>
      </c>
      <c r="N437" s="185"/>
      <c r="O437" s="46"/>
      <c r="P437" s="46"/>
      <c r="Q437" s="46"/>
    </row>
    <row r="438" spans="1:17" ht="13.2">
      <c r="A438" s="183" t="s">
        <v>666</v>
      </c>
      <c r="B438" s="184" t="s">
        <v>632</v>
      </c>
      <c r="C438" s="46"/>
      <c r="D438" s="183" t="s">
        <v>667</v>
      </c>
      <c r="E438" s="185"/>
      <c r="F438" s="46"/>
      <c r="G438" s="183" t="s">
        <v>668</v>
      </c>
      <c r="H438" s="193" t="s">
        <v>1961</v>
      </c>
      <c r="I438" s="46"/>
      <c r="J438" s="183" t="s">
        <v>831</v>
      </c>
      <c r="K438" s="185"/>
      <c r="L438" s="46"/>
      <c r="M438" s="178" t="s">
        <v>670</v>
      </c>
      <c r="N438" s="46"/>
      <c r="O438" s="46"/>
      <c r="P438" s="178" t="s">
        <v>1294</v>
      </c>
      <c r="Q438" s="46"/>
    </row>
    <row r="439" spans="1:17" ht="13.2">
      <c r="A439" s="183" t="s">
        <v>672</v>
      </c>
      <c r="B439" s="185"/>
      <c r="C439" s="46"/>
      <c r="D439" s="183" t="s">
        <v>673</v>
      </c>
      <c r="E439" s="185"/>
      <c r="F439" s="46"/>
      <c r="G439" s="183" t="s">
        <v>674</v>
      </c>
      <c r="H439" s="184" t="s">
        <v>1961</v>
      </c>
      <c r="I439" s="46"/>
      <c r="J439" s="46"/>
      <c r="K439" s="46"/>
      <c r="L439" s="46"/>
      <c r="M439" s="178" t="s">
        <v>675</v>
      </c>
      <c r="N439" s="46"/>
      <c r="O439" s="46"/>
      <c r="P439" s="183" t="s">
        <v>710</v>
      </c>
      <c r="Q439" s="186" t="s">
        <v>632</v>
      </c>
    </row>
    <row r="440" spans="1:17" ht="13.2">
      <c r="A440" s="183" t="s">
        <v>677</v>
      </c>
      <c r="B440" s="185"/>
      <c r="C440" s="46"/>
      <c r="D440" s="183" t="s">
        <v>678</v>
      </c>
      <c r="E440" s="185"/>
      <c r="F440" s="46"/>
      <c r="G440" s="183" t="s">
        <v>679</v>
      </c>
      <c r="H440" s="185"/>
      <c r="I440" s="46"/>
      <c r="J440" s="178" t="s">
        <v>680</v>
      </c>
      <c r="K440" s="46"/>
      <c r="L440" s="46"/>
      <c r="M440" s="189" t="s">
        <v>681</v>
      </c>
      <c r="N440" s="191"/>
      <c r="O440" s="46"/>
      <c r="P440" s="183" t="s">
        <v>715</v>
      </c>
      <c r="Q440" s="46"/>
    </row>
    <row r="441" spans="1:17" ht="13.2">
      <c r="A441" s="183" t="s">
        <v>683</v>
      </c>
      <c r="B441" s="185"/>
      <c r="C441" s="46"/>
      <c r="D441" s="194" t="s">
        <v>684</v>
      </c>
      <c r="E441" s="191"/>
      <c r="F441" s="46"/>
      <c r="G441" s="183" t="s">
        <v>685</v>
      </c>
      <c r="H441" s="193" t="s">
        <v>1961</v>
      </c>
      <c r="I441" s="46"/>
      <c r="J441" s="183" t="s">
        <v>686</v>
      </c>
      <c r="K441" s="184" t="s">
        <v>632</v>
      </c>
      <c r="L441" s="46"/>
      <c r="M441" s="187" t="s">
        <v>687</v>
      </c>
      <c r="N441" s="188"/>
      <c r="O441" s="46"/>
      <c r="P441" s="183" t="s">
        <v>720</v>
      </c>
      <c r="Q441" s="46"/>
    </row>
    <row r="442" spans="1:17" ht="13.2">
      <c r="A442" s="194" t="s">
        <v>689</v>
      </c>
      <c r="B442" s="191"/>
      <c r="C442" s="46"/>
      <c r="D442" s="195" t="s">
        <v>690</v>
      </c>
      <c r="E442" s="188"/>
      <c r="F442" s="46"/>
      <c r="G442" s="189" t="s">
        <v>691</v>
      </c>
      <c r="H442" s="191"/>
      <c r="I442" s="46"/>
      <c r="J442" s="183" t="s">
        <v>692</v>
      </c>
      <c r="K442" s="193" t="s">
        <v>1961</v>
      </c>
      <c r="L442" s="46"/>
      <c r="M442" s="189" t="s">
        <v>693</v>
      </c>
      <c r="N442" s="196" t="s">
        <v>632</v>
      </c>
      <c r="O442" s="46"/>
      <c r="P442" s="46"/>
      <c r="Q442" s="46"/>
    </row>
    <row r="443" spans="1:17" ht="13.2">
      <c r="A443" s="195" t="s">
        <v>695</v>
      </c>
      <c r="B443" s="188"/>
      <c r="C443" s="46"/>
      <c r="D443" s="183" t="s">
        <v>696</v>
      </c>
      <c r="E443" s="185"/>
      <c r="F443" s="46"/>
      <c r="G443" s="187" t="s">
        <v>697</v>
      </c>
      <c r="H443" s="188"/>
      <c r="I443" s="46"/>
      <c r="J443" s="183" t="s">
        <v>698</v>
      </c>
      <c r="K443" s="193" t="s">
        <v>632</v>
      </c>
      <c r="L443" s="46"/>
      <c r="M443" s="187" t="s">
        <v>699</v>
      </c>
      <c r="N443" s="188"/>
      <c r="O443" s="46"/>
      <c r="P443" s="178" t="s">
        <v>731</v>
      </c>
      <c r="Q443" s="46"/>
    </row>
    <row r="444" spans="1:17" ht="13.2">
      <c r="A444" s="183" t="s">
        <v>700</v>
      </c>
      <c r="B444" s="185"/>
      <c r="C444" s="46"/>
      <c r="D444" s="183" t="s">
        <v>701</v>
      </c>
      <c r="E444" s="193" t="s">
        <v>1961</v>
      </c>
      <c r="F444" s="46"/>
      <c r="G444" s="189" t="s">
        <v>702</v>
      </c>
      <c r="H444" s="190" t="s">
        <v>632</v>
      </c>
      <c r="I444" s="46"/>
      <c r="J444" s="183" t="s">
        <v>703</v>
      </c>
      <c r="K444" s="197" t="s">
        <v>1961</v>
      </c>
      <c r="L444" s="46"/>
      <c r="M444" s="189" t="s">
        <v>704</v>
      </c>
      <c r="N444" s="191"/>
      <c r="O444" s="46"/>
      <c r="P444" s="183" t="s">
        <v>737</v>
      </c>
      <c r="Q444" s="46"/>
    </row>
    <row r="445" spans="1:17" ht="13.2">
      <c r="A445" s="183" t="s">
        <v>706</v>
      </c>
      <c r="B445" s="185"/>
      <c r="C445" s="46"/>
      <c r="D445" s="183" t="s">
        <v>707</v>
      </c>
      <c r="E445" s="185"/>
      <c r="F445" s="46"/>
      <c r="G445" s="187" t="s">
        <v>708</v>
      </c>
      <c r="H445" s="188"/>
      <c r="I445" s="46"/>
      <c r="J445" s="183" t="s">
        <v>709</v>
      </c>
      <c r="K445" s="197" t="s">
        <v>1961</v>
      </c>
      <c r="L445" s="46"/>
      <c r="M445" s="187" t="s">
        <v>699</v>
      </c>
      <c r="N445" s="188"/>
      <c r="O445" s="46"/>
      <c r="P445" s="183" t="s">
        <v>688</v>
      </c>
      <c r="Q445" s="186" t="s">
        <v>632</v>
      </c>
    </row>
    <row r="446" spans="1:17" ht="13.2">
      <c r="A446" s="183" t="s">
        <v>711</v>
      </c>
      <c r="B446" s="185"/>
      <c r="C446" s="46"/>
      <c r="D446" s="178" t="s">
        <v>712</v>
      </c>
      <c r="E446" s="46"/>
      <c r="F446" s="46"/>
      <c r="G446" s="189" t="s">
        <v>713</v>
      </c>
      <c r="H446" s="191"/>
      <c r="I446" s="46"/>
      <c r="J446" s="183" t="s">
        <v>714</v>
      </c>
      <c r="K446" s="197" t="s">
        <v>1961</v>
      </c>
      <c r="L446" s="46"/>
      <c r="M446" s="46"/>
      <c r="N446" s="46"/>
      <c r="O446" s="46"/>
      <c r="P446" s="183" t="s">
        <v>694</v>
      </c>
      <c r="Q446" s="46"/>
    </row>
    <row r="447" spans="1:17" ht="13.2">
      <c r="A447" s="183" t="s">
        <v>716</v>
      </c>
      <c r="B447" s="185"/>
      <c r="C447" s="46"/>
      <c r="D447" s="183" t="s">
        <v>717</v>
      </c>
      <c r="E447" s="193" t="s">
        <v>1961</v>
      </c>
      <c r="F447" s="46"/>
      <c r="G447" s="187" t="s">
        <v>708</v>
      </c>
      <c r="H447" s="188"/>
      <c r="I447" s="46"/>
      <c r="J447" s="183" t="s">
        <v>718</v>
      </c>
      <c r="K447" s="185" t="s">
        <v>1961</v>
      </c>
      <c r="L447" s="46"/>
      <c r="M447" s="178" t="s">
        <v>719</v>
      </c>
      <c r="N447" s="46"/>
      <c r="O447" s="46"/>
      <c r="P447" s="46"/>
      <c r="Q447" s="46"/>
    </row>
    <row r="448" spans="1:17" ht="13.2">
      <c r="A448" s="183" t="s">
        <v>721</v>
      </c>
      <c r="B448" s="184" t="s">
        <v>632</v>
      </c>
      <c r="C448" s="46"/>
      <c r="D448" s="183" t="s">
        <v>722</v>
      </c>
      <c r="E448" s="185"/>
      <c r="F448" s="46"/>
      <c r="G448" s="178" t="s">
        <v>723</v>
      </c>
      <c r="H448" s="46"/>
      <c r="I448" s="46"/>
      <c r="J448" s="178" t="s">
        <v>724</v>
      </c>
      <c r="K448" s="46"/>
      <c r="L448" s="46"/>
      <c r="M448" s="178" t="s">
        <v>725</v>
      </c>
      <c r="N448" s="46"/>
      <c r="O448" s="46"/>
      <c r="P448" s="178" t="s">
        <v>758</v>
      </c>
      <c r="Q448" s="46"/>
    </row>
    <row r="449" spans="1:17" ht="13.2">
      <c r="A449" s="178" t="s">
        <v>726</v>
      </c>
      <c r="B449" s="46"/>
      <c r="C449" s="46"/>
      <c r="D449" s="183" t="s">
        <v>727</v>
      </c>
      <c r="E449" s="185"/>
      <c r="F449" s="46"/>
      <c r="G449" s="178" t="s">
        <v>728</v>
      </c>
      <c r="H449" s="46"/>
      <c r="I449" s="46"/>
      <c r="J449" s="183" t="s">
        <v>729</v>
      </c>
      <c r="K449" s="185"/>
      <c r="L449" s="46"/>
      <c r="M449" s="183" t="s">
        <v>730</v>
      </c>
      <c r="N449" s="185"/>
      <c r="O449" s="46"/>
      <c r="P449" s="46"/>
      <c r="Q449" s="46"/>
    </row>
    <row r="450" spans="1:17" ht="13.2">
      <c r="A450" s="178" t="s">
        <v>732</v>
      </c>
      <c r="B450" s="46"/>
      <c r="C450" s="46"/>
      <c r="D450" s="183" t="s">
        <v>733</v>
      </c>
      <c r="E450" s="185"/>
      <c r="F450" s="46"/>
      <c r="G450" s="189" t="s">
        <v>2869</v>
      </c>
      <c r="H450" s="191"/>
      <c r="I450" s="46"/>
      <c r="J450" s="183" t="s">
        <v>735</v>
      </c>
      <c r="K450" s="185"/>
      <c r="L450" s="46"/>
      <c r="M450" s="183" t="s">
        <v>736</v>
      </c>
      <c r="N450" s="185"/>
      <c r="O450" s="46"/>
      <c r="P450" s="178" t="s">
        <v>769</v>
      </c>
      <c r="Q450" s="46"/>
    </row>
    <row r="451" spans="1:17" ht="13.2">
      <c r="A451" s="183" t="s">
        <v>738</v>
      </c>
      <c r="B451" s="185"/>
      <c r="C451" s="46"/>
      <c r="D451" s="178" t="s">
        <v>739</v>
      </c>
      <c r="E451" s="46"/>
      <c r="F451" s="46"/>
      <c r="G451" s="187" t="s">
        <v>740</v>
      </c>
      <c r="H451" s="198" t="s">
        <v>632</v>
      </c>
      <c r="I451" s="46"/>
      <c r="J451" s="183" t="s">
        <v>741</v>
      </c>
      <c r="K451" s="197" t="s">
        <v>1961</v>
      </c>
      <c r="L451" s="46"/>
      <c r="M451" s="189" t="s">
        <v>742</v>
      </c>
      <c r="N451" s="191"/>
      <c r="O451" s="46"/>
      <c r="P451" s="183" t="s">
        <v>775</v>
      </c>
      <c r="Q451" s="46"/>
    </row>
    <row r="452" spans="1:17" ht="13.2">
      <c r="A452" s="183" t="s">
        <v>743</v>
      </c>
      <c r="B452" s="185"/>
      <c r="C452" s="46"/>
      <c r="D452" s="178" t="s">
        <v>744</v>
      </c>
      <c r="E452" s="46"/>
      <c r="F452" s="46"/>
      <c r="G452" s="183" t="s">
        <v>745</v>
      </c>
      <c r="H452" s="193" t="s">
        <v>1961</v>
      </c>
      <c r="I452" s="46"/>
      <c r="J452" s="183" t="s">
        <v>746</v>
      </c>
      <c r="K452" s="185"/>
      <c r="L452" s="46"/>
      <c r="M452" s="200" t="s">
        <v>747</v>
      </c>
      <c r="N452" s="191"/>
      <c r="O452" s="46"/>
      <c r="P452" s="185"/>
      <c r="Q452" s="46"/>
    </row>
    <row r="453" spans="1:17" ht="13.2">
      <c r="A453" s="183" t="s">
        <v>748</v>
      </c>
      <c r="B453" s="185"/>
      <c r="C453" s="46"/>
      <c r="D453" s="183" t="s">
        <v>749</v>
      </c>
      <c r="E453" s="184" t="s">
        <v>632</v>
      </c>
      <c r="F453" s="46"/>
      <c r="G453" s="189" t="s">
        <v>750</v>
      </c>
      <c r="H453" s="191"/>
      <c r="I453" s="46"/>
      <c r="J453" s="201" t="s">
        <v>751</v>
      </c>
      <c r="K453" s="46"/>
      <c r="L453" s="46"/>
      <c r="M453" s="202" t="s">
        <v>752</v>
      </c>
      <c r="N453" s="188"/>
      <c r="O453" s="46"/>
      <c r="P453" s="185"/>
      <c r="Q453" s="46"/>
    </row>
    <row r="454" spans="1:17" ht="13.2">
      <c r="A454" s="178" t="s">
        <v>753</v>
      </c>
      <c r="B454" s="46"/>
      <c r="C454" s="46"/>
      <c r="D454" s="183" t="s">
        <v>754</v>
      </c>
      <c r="E454" s="184" t="s">
        <v>632</v>
      </c>
      <c r="F454" s="46"/>
      <c r="G454" s="187" t="s">
        <v>755</v>
      </c>
      <c r="H454" s="188"/>
      <c r="I454" s="46"/>
      <c r="J454" s="178" t="s">
        <v>756</v>
      </c>
      <c r="K454" s="46"/>
      <c r="L454" s="46"/>
      <c r="M454" s="187" t="s">
        <v>757</v>
      </c>
      <c r="N454" s="198" t="s">
        <v>1961</v>
      </c>
      <c r="O454" s="46"/>
      <c r="P454" s="185"/>
      <c r="Q454" s="46"/>
    </row>
    <row r="455" spans="1:17" ht="13.2">
      <c r="A455" s="178" t="s">
        <v>759</v>
      </c>
      <c r="B455" s="46"/>
      <c r="C455" s="46"/>
      <c r="D455" s="183" t="s">
        <v>760</v>
      </c>
      <c r="E455" s="185"/>
      <c r="F455" s="46"/>
      <c r="G455" s="189" t="s">
        <v>761</v>
      </c>
      <c r="H455" s="196" t="s">
        <v>632</v>
      </c>
      <c r="I455" s="46"/>
      <c r="J455" s="183" t="s">
        <v>762</v>
      </c>
      <c r="K455" s="197" t="s">
        <v>1961</v>
      </c>
      <c r="L455" s="46"/>
      <c r="M455" s="183" t="s">
        <v>763</v>
      </c>
      <c r="N455" s="185"/>
      <c r="O455" s="46"/>
      <c r="P455" s="185"/>
      <c r="Q455" s="185"/>
    </row>
    <row r="456" spans="1:17" ht="13.2">
      <c r="A456" s="192" t="s">
        <v>764</v>
      </c>
      <c r="B456" s="185"/>
      <c r="C456" s="46"/>
      <c r="D456" s="183" t="s">
        <v>765</v>
      </c>
      <c r="E456" s="185"/>
      <c r="F456" s="46"/>
      <c r="G456" s="187" t="s">
        <v>766</v>
      </c>
      <c r="H456" s="188"/>
      <c r="I456" s="46"/>
      <c r="J456" s="183" t="s">
        <v>767</v>
      </c>
      <c r="K456" s="185"/>
      <c r="L456" s="46"/>
      <c r="M456" s="183" t="s">
        <v>768</v>
      </c>
      <c r="N456" s="185"/>
      <c r="O456" s="46"/>
      <c r="P456" s="185"/>
      <c r="Q456" s="185"/>
    </row>
    <row r="457" spans="1:17" ht="13.2">
      <c r="A457" s="183" t="s">
        <v>770</v>
      </c>
      <c r="B457" s="184" t="s">
        <v>632</v>
      </c>
      <c r="C457" s="46"/>
      <c r="D457" s="183" t="s">
        <v>771</v>
      </c>
      <c r="E457" s="185"/>
      <c r="F457" s="46"/>
      <c r="G457" s="189" t="s">
        <v>772</v>
      </c>
      <c r="H457" s="191"/>
      <c r="I457" s="46"/>
      <c r="J457" s="183" t="s">
        <v>773</v>
      </c>
      <c r="K457" s="185"/>
      <c r="L457" s="46"/>
      <c r="M457" s="183" t="s">
        <v>774</v>
      </c>
      <c r="N457" s="185"/>
      <c r="O457" s="46"/>
      <c r="P457" s="185"/>
      <c r="Q457" s="185"/>
    </row>
    <row r="458" spans="1:17" ht="13.2">
      <c r="A458" s="183" t="s">
        <v>777</v>
      </c>
      <c r="B458" s="184" t="s">
        <v>632</v>
      </c>
      <c r="C458" s="46"/>
      <c r="D458" s="183" t="s">
        <v>778</v>
      </c>
      <c r="E458" s="185"/>
      <c r="F458" s="46"/>
      <c r="G458" s="187" t="s">
        <v>779</v>
      </c>
      <c r="H458" s="188"/>
      <c r="I458" s="46"/>
      <c r="J458" s="183" t="s">
        <v>683</v>
      </c>
      <c r="K458" s="185"/>
      <c r="L458" s="46"/>
      <c r="M458" s="46"/>
      <c r="N458" s="46"/>
      <c r="O458" s="46"/>
      <c r="P458" s="46"/>
      <c r="Q458" s="46"/>
    </row>
    <row r="459" spans="1:17" ht="13.2">
      <c r="A459" s="183" t="s">
        <v>782</v>
      </c>
      <c r="B459" s="185"/>
      <c r="C459" s="46"/>
      <c r="D459" s="178" t="s">
        <v>783</v>
      </c>
      <c r="E459" s="46"/>
      <c r="F459" s="46"/>
      <c r="G459" s="183" t="s">
        <v>784</v>
      </c>
      <c r="H459" s="193" t="s">
        <v>632</v>
      </c>
      <c r="I459" s="46"/>
      <c r="J459" s="178" t="s">
        <v>785</v>
      </c>
      <c r="K459" s="46"/>
      <c r="L459" s="46"/>
      <c r="M459" s="178" t="s">
        <v>786</v>
      </c>
      <c r="N459" s="46"/>
      <c r="O459" s="46"/>
      <c r="P459" s="203" t="s">
        <v>803</v>
      </c>
      <c r="Q459" s="180"/>
    </row>
    <row r="460" spans="1:17" ht="13.2">
      <c r="A460" s="183" t="s">
        <v>789</v>
      </c>
      <c r="B460" s="185"/>
      <c r="C460" s="46"/>
      <c r="D460" s="183" t="s">
        <v>790</v>
      </c>
      <c r="E460" s="184" t="s">
        <v>632</v>
      </c>
      <c r="F460" s="46"/>
      <c r="G460" s="178" t="s">
        <v>791</v>
      </c>
      <c r="H460" s="46"/>
      <c r="I460" s="46"/>
      <c r="J460" s="183" t="s">
        <v>792</v>
      </c>
      <c r="K460" s="197" t="s">
        <v>1961</v>
      </c>
      <c r="L460" s="46"/>
      <c r="M460" s="178" t="s">
        <v>793</v>
      </c>
      <c r="N460" s="46"/>
      <c r="O460" s="46"/>
      <c r="P460" s="204"/>
      <c r="Q460" s="205"/>
    </row>
    <row r="461" spans="1:17" ht="13.2">
      <c r="A461" s="183" t="s">
        <v>794</v>
      </c>
      <c r="B461" s="185"/>
      <c r="C461" s="46"/>
      <c r="D461" s="183" t="s">
        <v>795</v>
      </c>
      <c r="E461" s="184" t="s">
        <v>632</v>
      </c>
      <c r="F461" s="46"/>
      <c r="G461" s="183" t="s">
        <v>796</v>
      </c>
      <c r="H461" s="193" t="s">
        <v>1961</v>
      </c>
      <c r="I461" s="46"/>
      <c r="J461" s="183" t="s">
        <v>797</v>
      </c>
      <c r="K461" s="185"/>
      <c r="L461" s="46"/>
      <c r="M461" s="183" t="s">
        <v>730</v>
      </c>
      <c r="N461" s="185"/>
      <c r="O461" s="46"/>
      <c r="P461" s="206"/>
      <c r="Q461" s="207"/>
    </row>
    <row r="462" spans="1:17" ht="13.2">
      <c r="A462" s="183" t="s">
        <v>798</v>
      </c>
      <c r="B462" s="185"/>
      <c r="C462" s="46"/>
      <c r="D462" s="183" t="s">
        <v>799</v>
      </c>
      <c r="E462" s="185"/>
      <c r="F462" s="46"/>
      <c r="G462" s="183" t="s">
        <v>800</v>
      </c>
      <c r="H462" s="185"/>
      <c r="I462" s="46"/>
      <c r="J462" s="183" t="s">
        <v>801</v>
      </c>
      <c r="K462" s="185"/>
      <c r="L462" s="46"/>
      <c r="M462" s="183" t="s">
        <v>802</v>
      </c>
      <c r="N462" s="185"/>
      <c r="O462" s="46"/>
      <c r="P462" s="206"/>
      <c r="Q462" s="207"/>
    </row>
    <row r="463" spans="1:17" ht="13.2">
      <c r="A463" s="192" t="s">
        <v>804</v>
      </c>
      <c r="B463" s="185"/>
      <c r="C463" s="46"/>
      <c r="D463" s="183" t="s">
        <v>805</v>
      </c>
      <c r="E463" s="185"/>
      <c r="F463" s="46"/>
      <c r="G463" s="183" t="s">
        <v>806</v>
      </c>
      <c r="H463" s="185"/>
      <c r="I463" s="46"/>
      <c r="J463" s="183" t="s">
        <v>683</v>
      </c>
      <c r="K463" s="185"/>
      <c r="L463" s="46"/>
      <c r="M463" s="183" t="s">
        <v>807</v>
      </c>
      <c r="N463" s="185"/>
      <c r="O463" s="46"/>
      <c r="P463" s="206"/>
      <c r="Q463" s="207"/>
    </row>
    <row r="464" spans="1:17" ht="13.2">
      <c r="A464" s="183" t="s">
        <v>808</v>
      </c>
      <c r="B464" s="185"/>
      <c r="C464" s="46"/>
      <c r="D464" s="183" t="s">
        <v>809</v>
      </c>
      <c r="E464" s="185"/>
      <c r="F464" s="46"/>
      <c r="G464" s="201" t="s">
        <v>810</v>
      </c>
      <c r="H464" s="46"/>
      <c r="I464" s="46"/>
      <c r="J464" s="46"/>
      <c r="K464" s="46"/>
      <c r="L464" s="46"/>
      <c r="M464" s="183" t="s">
        <v>811</v>
      </c>
      <c r="N464" s="185"/>
      <c r="O464" s="46"/>
      <c r="P464" s="206"/>
      <c r="Q464" s="207"/>
    </row>
    <row r="465" spans="1:17" ht="13.2">
      <c r="A465" s="183" t="s">
        <v>812</v>
      </c>
      <c r="B465" s="185"/>
      <c r="C465" s="46"/>
      <c r="D465" s="46"/>
      <c r="E465" s="46"/>
      <c r="F465" s="46"/>
      <c r="G465" s="192" t="s">
        <v>813</v>
      </c>
      <c r="H465" s="192" t="s">
        <v>814</v>
      </c>
      <c r="I465" s="192" t="s">
        <v>815</v>
      </c>
      <c r="J465" s="46"/>
      <c r="K465" s="46"/>
      <c r="L465" s="46"/>
      <c r="M465" s="183" t="s">
        <v>816</v>
      </c>
      <c r="N465" s="185"/>
      <c r="O465" s="46"/>
      <c r="P465" s="206"/>
      <c r="Q465" s="207"/>
    </row>
    <row r="466" spans="1:17" ht="13.2">
      <c r="A466" s="183" t="s">
        <v>817</v>
      </c>
      <c r="B466" s="185"/>
      <c r="C466" s="46"/>
      <c r="D466" s="46"/>
      <c r="E466" s="46"/>
      <c r="F466" s="46"/>
      <c r="G466" s="183" t="s">
        <v>749</v>
      </c>
      <c r="H466" s="185"/>
      <c r="I466" s="185"/>
      <c r="J466" s="46"/>
      <c r="K466" s="46"/>
      <c r="L466" s="46"/>
      <c r="M466" s="183" t="s">
        <v>774</v>
      </c>
      <c r="N466" s="193" t="s">
        <v>632</v>
      </c>
      <c r="O466" s="46"/>
      <c r="P466" s="206"/>
      <c r="Q466" s="207"/>
    </row>
    <row r="467" spans="1:17" ht="13.2">
      <c r="A467" s="183" t="s">
        <v>818</v>
      </c>
      <c r="B467" s="184" t="s">
        <v>632</v>
      </c>
      <c r="C467" s="46"/>
      <c r="D467" s="46"/>
      <c r="E467" s="46"/>
      <c r="F467" s="46"/>
      <c r="G467" s="183" t="s">
        <v>754</v>
      </c>
      <c r="H467" s="185"/>
      <c r="I467" s="185"/>
      <c r="J467" s="46"/>
      <c r="K467" s="46"/>
      <c r="L467" s="46"/>
      <c r="M467" s="46"/>
      <c r="N467" s="46"/>
      <c r="O467" s="46"/>
      <c r="P467" s="206"/>
      <c r="Q467" s="207"/>
    </row>
    <row r="468" spans="1:17" ht="13.2">
      <c r="A468" s="183" t="s">
        <v>819</v>
      </c>
      <c r="B468" s="185"/>
      <c r="C468" s="46"/>
      <c r="D468" s="46"/>
      <c r="E468" s="46"/>
      <c r="F468" s="46"/>
      <c r="G468" s="183" t="s">
        <v>820</v>
      </c>
      <c r="H468" s="185"/>
      <c r="I468" s="185"/>
      <c r="J468" s="46"/>
      <c r="K468" s="46"/>
      <c r="L468" s="46"/>
      <c r="M468" s="46"/>
      <c r="N468" s="46"/>
      <c r="O468" s="46"/>
      <c r="P468" s="208"/>
      <c r="Q468" s="209"/>
    </row>
    <row r="470" spans="1:17" ht="13.2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 spans="1:17" ht="13.2">
      <c r="A471" s="46"/>
      <c r="B471" s="46"/>
      <c r="C471" s="46"/>
      <c r="D471" s="46"/>
      <c r="E471" s="46"/>
      <c r="F471" s="46"/>
      <c r="G471" s="317"/>
      <c r="H471" s="273"/>
      <c r="I471" s="46"/>
      <c r="J471" s="178" t="s">
        <v>601</v>
      </c>
      <c r="K471" s="46"/>
      <c r="L471" s="46"/>
      <c r="M471" s="46"/>
      <c r="N471" s="46"/>
      <c r="O471" s="46"/>
      <c r="P471" s="46"/>
      <c r="Q471" s="46"/>
    </row>
    <row r="472" spans="1:17" ht="13.2">
      <c r="A472" s="46"/>
      <c r="B472" s="46"/>
      <c r="C472" s="46"/>
      <c r="D472" s="46"/>
      <c r="E472" s="46"/>
      <c r="F472" s="46"/>
      <c r="G472" s="147"/>
      <c r="H472" s="123"/>
      <c r="I472" s="46"/>
      <c r="J472" s="178" t="s">
        <v>602</v>
      </c>
      <c r="K472" s="46"/>
      <c r="L472" s="46"/>
      <c r="M472" s="46"/>
      <c r="N472" s="46"/>
      <c r="O472" s="46"/>
      <c r="P472" s="46"/>
      <c r="Q472" s="46"/>
    </row>
    <row r="473" spans="1:17" ht="13.2">
      <c r="A473" s="46"/>
      <c r="B473" s="46"/>
      <c r="C473" s="46"/>
      <c r="D473" s="46"/>
      <c r="E473" s="46"/>
      <c r="F473" s="46"/>
      <c r="G473" s="147"/>
      <c r="H473" s="123"/>
      <c r="I473" s="46"/>
      <c r="J473" s="178" t="s">
        <v>603</v>
      </c>
      <c r="K473" s="46"/>
      <c r="L473" s="46"/>
      <c r="M473" s="46"/>
      <c r="N473" s="46"/>
      <c r="O473" s="46"/>
      <c r="P473" s="46"/>
      <c r="Q473" s="46"/>
    </row>
    <row r="474" spans="1:17" ht="13.2">
      <c r="A474" s="46"/>
      <c r="B474" s="46"/>
      <c r="C474" s="46"/>
      <c r="D474" s="46"/>
      <c r="E474" s="46"/>
      <c r="F474" s="46"/>
      <c r="G474" s="147"/>
      <c r="H474" s="123"/>
      <c r="I474" s="46"/>
      <c r="J474" s="178" t="s">
        <v>605</v>
      </c>
      <c r="K474" s="46"/>
      <c r="L474" s="46"/>
      <c r="M474" s="46"/>
      <c r="N474" s="46"/>
      <c r="O474" s="46"/>
      <c r="P474" s="46"/>
      <c r="Q474" s="46"/>
    </row>
    <row r="475" spans="1:17" ht="13.2">
      <c r="A475" s="46"/>
      <c r="B475" s="46"/>
      <c r="C475" s="46"/>
      <c r="D475" s="46"/>
      <c r="E475" s="46"/>
      <c r="F475" s="46"/>
      <c r="G475" s="147"/>
      <c r="H475" s="123"/>
      <c r="I475" s="46"/>
      <c r="J475" s="46"/>
      <c r="K475" s="46"/>
      <c r="L475" s="46"/>
      <c r="M475" s="46"/>
      <c r="N475" s="46"/>
      <c r="O475" s="46"/>
      <c r="P475" s="46"/>
      <c r="Q475" s="46"/>
    </row>
    <row r="476" spans="1:17" ht="13.2">
      <c r="A476" s="46"/>
      <c r="B476" s="46"/>
      <c r="C476" s="46"/>
      <c r="D476" s="178" t="s">
        <v>606</v>
      </c>
      <c r="E476" s="46"/>
      <c r="F476" s="46"/>
      <c r="G476" s="147"/>
      <c r="H476" s="123"/>
      <c r="I476" s="46"/>
      <c r="J476" s="46"/>
      <c r="K476" s="46"/>
      <c r="L476" s="46"/>
      <c r="M476" s="46"/>
      <c r="N476" s="46"/>
      <c r="O476" s="46"/>
      <c r="P476" s="46"/>
      <c r="Q476" s="46"/>
    </row>
    <row r="477" spans="1:17" ht="13.2">
      <c r="A477" s="178" t="s">
        <v>607</v>
      </c>
      <c r="B477" s="46"/>
      <c r="C477" s="178" t="s">
        <v>608</v>
      </c>
      <c r="D477" s="46"/>
      <c r="E477" s="46"/>
      <c r="F477" s="46"/>
      <c r="G477" s="178" t="s">
        <v>609</v>
      </c>
      <c r="H477" s="46"/>
      <c r="I477" s="46"/>
      <c r="J477" s="46"/>
      <c r="K477" s="178" t="s">
        <v>610</v>
      </c>
      <c r="L477" s="46"/>
      <c r="M477" s="178" t="s">
        <v>9</v>
      </c>
      <c r="N477" s="46"/>
      <c r="O477" s="46"/>
      <c r="P477" s="46"/>
      <c r="Q477" s="46"/>
    </row>
    <row r="478" spans="1:17" ht="13.2">
      <c r="A478" s="178" t="s">
        <v>842</v>
      </c>
      <c r="B478" s="46"/>
      <c r="C478" s="133" t="s">
        <v>613</v>
      </c>
      <c r="D478" s="46"/>
      <c r="E478" s="46"/>
      <c r="F478" s="46"/>
      <c r="G478" s="46"/>
      <c r="H478" s="46"/>
      <c r="I478" s="46"/>
      <c r="J478" s="178" t="s">
        <v>615</v>
      </c>
      <c r="K478" s="46"/>
      <c r="L478" s="46"/>
      <c r="M478" s="178" t="s">
        <v>616</v>
      </c>
      <c r="N478" s="46"/>
      <c r="O478" s="46"/>
      <c r="P478" s="46"/>
      <c r="Q478" s="46"/>
    </row>
    <row r="479" spans="1:17" ht="13.2">
      <c r="A479" s="178" t="s">
        <v>617</v>
      </c>
      <c r="B479" s="46"/>
      <c r="C479" s="46"/>
      <c r="D479" s="46"/>
      <c r="E479" s="46"/>
      <c r="F479" s="46"/>
      <c r="G479" s="46"/>
      <c r="H479" s="46"/>
      <c r="I479" s="46"/>
      <c r="J479" s="178" t="s">
        <v>618</v>
      </c>
      <c r="K479" s="46"/>
      <c r="L479" s="46"/>
      <c r="M479" s="178" t="s">
        <v>619</v>
      </c>
      <c r="N479" s="46"/>
      <c r="O479" s="46"/>
      <c r="P479" s="46"/>
      <c r="Q479" s="46"/>
    </row>
    <row r="480" spans="1:17" ht="13.2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178" t="s">
        <v>620</v>
      </c>
      <c r="N480" s="46"/>
      <c r="O480" s="46"/>
      <c r="P480" s="46"/>
      <c r="Q480" s="46"/>
    </row>
    <row r="481" spans="1:17" ht="13.2">
      <c r="A481" s="178" t="s">
        <v>621</v>
      </c>
      <c r="B481" s="46"/>
      <c r="C481" s="46"/>
      <c r="D481" s="46"/>
      <c r="E481" s="46"/>
      <c r="F481" s="178" t="s">
        <v>622</v>
      </c>
      <c r="G481" s="46"/>
      <c r="H481" s="46"/>
      <c r="I481" s="46"/>
      <c r="J481" s="46"/>
      <c r="K481" s="46"/>
      <c r="L481" s="46"/>
      <c r="M481" s="46"/>
      <c r="N481" s="46"/>
      <c r="O481" s="46"/>
      <c r="P481" s="178" t="s">
        <v>623</v>
      </c>
      <c r="Q481" s="46"/>
    </row>
    <row r="482" spans="1:17" ht="13.2">
      <c r="A482" s="178" t="s">
        <v>624</v>
      </c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 spans="1:17" ht="13.2">
      <c r="A483" s="179" t="s">
        <v>625</v>
      </c>
      <c r="B483" s="180"/>
      <c r="C483" s="46"/>
      <c r="D483" s="178" t="s">
        <v>626</v>
      </c>
      <c r="E483" s="46"/>
      <c r="F483" s="46"/>
      <c r="G483" s="46"/>
      <c r="H483" s="46"/>
      <c r="I483" s="46"/>
      <c r="J483" s="178" t="s">
        <v>627</v>
      </c>
      <c r="K483" s="46"/>
      <c r="L483" s="46"/>
      <c r="M483" s="178" t="s">
        <v>628</v>
      </c>
      <c r="N483" s="46"/>
      <c r="O483" s="46"/>
      <c r="P483" s="178" t="s">
        <v>629</v>
      </c>
      <c r="Q483" s="46"/>
    </row>
    <row r="484" spans="1:17" ht="13.2">
      <c r="A484" s="181" t="s">
        <v>630</v>
      </c>
      <c r="B484" s="182">
        <v>4</v>
      </c>
      <c r="C484" s="46"/>
      <c r="D484" s="183" t="s">
        <v>631</v>
      </c>
      <c r="E484" s="184" t="s">
        <v>632</v>
      </c>
      <c r="F484" s="46"/>
      <c r="G484" s="178" t="s">
        <v>633</v>
      </c>
      <c r="H484" s="46"/>
      <c r="I484" s="46"/>
      <c r="J484" s="183" t="s">
        <v>634</v>
      </c>
      <c r="K484" s="184" t="s">
        <v>632</v>
      </c>
      <c r="L484" s="46"/>
      <c r="M484" s="183" t="s">
        <v>635</v>
      </c>
      <c r="N484" s="185"/>
      <c r="O484" s="46"/>
      <c r="P484" s="183" t="s">
        <v>636</v>
      </c>
      <c r="Q484" s="186" t="s">
        <v>632</v>
      </c>
    </row>
    <row r="485" spans="1:17" ht="13.2">
      <c r="A485" s="187" t="s">
        <v>637</v>
      </c>
      <c r="B485" s="188"/>
      <c r="C485" s="46"/>
      <c r="D485" s="183" t="s">
        <v>638</v>
      </c>
      <c r="E485" s="185"/>
      <c r="F485" s="46"/>
      <c r="G485" s="178" t="s">
        <v>639</v>
      </c>
      <c r="H485" s="46"/>
      <c r="I485" s="46"/>
      <c r="J485" s="183" t="s">
        <v>640</v>
      </c>
      <c r="K485" s="185"/>
      <c r="L485" s="46"/>
      <c r="M485" s="183" t="s">
        <v>641</v>
      </c>
      <c r="N485" s="185"/>
      <c r="O485" s="46"/>
      <c r="P485" s="183" t="s">
        <v>642</v>
      </c>
      <c r="Q485" s="186" t="s">
        <v>632</v>
      </c>
    </row>
    <row r="486" spans="1:17" ht="13.2">
      <c r="A486" s="183" t="s">
        <v>643</v>
      </c>
      <c r="B486" s="184">
        <v>4</v>
      </c>
      <c r="C486" s="46"/>
      <c r="D486" s="183" t="s">
        <v>644</v>
      </c>
      <c r="E486" s="185"/>
      <c r="F486" s="46"/>
      <c r="G486" s="183" t="s">
        <v>645</v>
      </c>
      <c r="H486" s="184" t="s">
        <v>1961</v>
      </c>
      <c r="I486" s="46"/>
      <c r="J486" s="183" t="s">
        <v>646</v>
      </c>
      <c r="K486" s="184" t="s">
        <v>632</v>
      </c>
      <c r="L486" s="46"/>
      <c r="M486" s="183" t="s">
        <v>647</v>
      </c>
      <c r="N486" s="185"/>
      <c r="O486" s="46"/>
      <c r="P486" s="183" t="s">
        <v>648</v>
      </c>
      <c r="Q486" s="186" t="s">
        <v>632</v>
      </c>
    </row>
    <row r="487" spans="1:17" ht="13.2">
      <c r="A487" s="189" t="s">
        <v>649</v>
      </c>
      <c r="B487" s="190">
        <v>1</v>
      </c>
      <c r="C487" s="46"/>
      <c r="D487" s="178" t="s">
        <v>650</v>
      </c>
      <c r="E487" s="46"/>
      <c r="F487" s="46"/>
      <c r="G487" s="183" t="s">
        <v>651</v>
      </c>
      <c r="H487" s="184" t="s">
        <v>1961</v>
      </c>
      <c r="I487" s="46"/>
      <c r="J487" s="189" t="s">
        <v>652</v>
      </c>
      <c r="K487" s="191"/>
      <c r="L487" s="46"/>
      <c r="M487" s="183" t="s">
        <v>653</v>
      </c>
      <c r="N487" s="185"/>
      <c r="O487" s="46"/>
      <c r="P487" s="183" t="s">
        <v>654</v>
      </c>
      <c r="Q487" s="46"/>
    </row>
    <row r="488" spans="1:17" ht="13.2">
      <c r="A488" s="187" t="s">
        <v>655</v>
      </c>
      <c r="B488" s="188"/>
      <c r="C488" s="46"/>
      <c r="D488" s="192" t="s">
        <v>656</v>
      </c>
      <c r="E488" s="185"/>
      <c r="F488" s="46"/>
      <c r="G488" s="183" t="s">
        <v>657</v>
      </c>
      <c r="H488" s="184" t="s">
        <v>1961</v>
      </c>
      <c r="I488" s="46"/>
      <c r="J488" s="187" t="s">
        <v>658</v>
      </c>
      <c r="K488" s="188"/>
      <c r="L488" s="46"/>
      <c r="M488" s="183" t="s">
        <v>659</v>
      </c>
      <c r="N488" s="185"/>
      <c r="O488" s="46"/>
      <c r="P488" s="183" t="s">
        <v>660</v>
      </c>
      <c r="Q488" s="186" t="s">
        <v>632</v>
      </c>
    </row>
    <row r="489" spans="1:17" ht="13.2">
      <c r="A489" s="192" t="s">
        <v>661</v>
      </c>
      <c r="B489" s="185"/>
      <c r="C489" s="46"/>
      <c r="D489" s="183" t="s">
        <v>662</v>
      </c>
      <c r="E489" s="184" t="s">
        <v>632</v>
      </c>
      <c r="F489" s="46"/>
      <c r="G489" s="183" t="s">
        <v>663</v>
      </c>
      <c r="H489" s="184" t="s">
        <v>1961</v>
      </c>
      <c r="I489" s="46"/>
      <c r="J489" s="183" t="s">
        <v>664</v>
      </c>
      <c r="K489" s="185"/>
      <c r="L489" s="46"/>
      <c r="M489" s="183" t="s">
        <v>2868</v>
      </c>
      <c r="N489" s="185"/>
      <c r="O489" s="46"/>
      <c r="P489" s="46"/>
      <c r="Q489" s="46"/>
    </row>
    <row r="490" spans="1:17" ht="13.2">
      <c r="A490" s="183" t="s">
        <v>666</v>
      </c>
      <c r="B490" s="184" t="s">
        <v>632</v>
      </c>
      <c r="C490" s="46"/>
      <c r="D490" s="183" t="s">
        <v>667</v>
      </c>
      <c r="E490" s="185"/>
      <c r="F490" s="46"/>
      <c r="G490" s="183" t="s">
        <v>668</v>
      </c>
      <c r="H490" s="193" t="s">
        <v>1961</v>
      </c>
      <c r="I490" s="46"/>
      <c r="J490" s="183" t="s">
        <v>831</v>
      </c>
      <c r="K490" s="185"/>
      <c r="L490" s="46"/>
      <c r="M490" s="178" t="s">
        <v>670</v>
      </c>
      <c r="N490" s="46"/>
      <c r="O490" s="46"/>
      <c r="P490" s="178" t="s">
        <v>1294</v>
      </c>
      <c r="Q490" s="46"/>
    </row>
    <row r="491" spans="1:17" ht="13.2">
      <c r="A491" s="183" t="s">
        <v>672</v>
      </c>
      <c r="B491" s="185"/>
      <c r="C491" s="46"/>
      <c r="D491" s="183" t="s">
        <v>673</v>
      </c>
      <c r="E491" s="185"/>
      <c r="F491" s="46"/>
      <c r="G491" s="183" t="s">
        <v>674</v>
      </c>
      <c r="H491" s="184" t="s">
        <v>1961</v>
      </c>
      <c r="I491" s="46"/>
      <c r="J491" s="46"/>
      <c r="K491" s="46"/>
      <c r="L491" s="46"/>
      <c r="M491" s="178" t="s">
        <v>675</v>
      </c>
      <c r="N491" s="46"/>
      <c r="O491" s="46"/>
      <c r="P491" s="183" t="s">
        <v>710</v>
      </c>
      <c r="Q491" s="186" t="s">
        <v>632</v>
      </c>
    </row>
    <row r="492" spans="1:17" ht="13.2">
      <c r="A492" s="183" t="s">
        <v>677</v>
      </c>
      <c r="B492" s="185"/>
      <c r="C492" s="46"/>
      <c r="D492" s="183" t="s">
        <v>678</v>
      </c>
      <c r="E492" s="185"/>
      <c r="F492" s="46"/>
      <c r="G492" s="183" t="s">
        <v>679</v>
      </c>
      <c r="H492" s="185"/>
      <c r="I492" s="46"/>
      <c r="J492" s="178" t="s">
        <v>680</v>
      </c>
      <c r="K492" s="46"/>
      <c r="L492" s="46"/>
      <c r="M492" s="189" t="s">
        <v>681</v>
      </c>
      <c r="N492" s="191"/>
      <c r="O492" s="46"/>
      <c r="P492" s="183" t="s">
        <v>715</v>
      </c>
      <c r="Q492" s="46"/>
    </row>
    <row r="493" spans="1:17" ht="13.2">
      <c r="A493" s="183" t="s">
        <v>683</v>
      </c>
      <c r="B493" s="185"/>
      <c r="C493" s="46"/>
      <c r="D493" s="194" t="s">
        <v>684</v>
      </c>
      <c r="E493" s="191"/>
      <c r="F493" s="46"/>
      <c r="G493" s="183" t="s">
        <v>685</v>
      </c>
      <c r="H493" s="193" t="s">
        <v>1961</v>
      </c>
      <c r="I493" s="46"/>
      <c r="J493" s="183" t="s">
        <v>686</v>
      </c>
      <c r="K493" s="184" t="s">
        <v>632</v>
      </c>
      <c r="L493" s="46"/>
      <c r="M493" s="187" t="s">
        <v>687</v>
      </c>
      <c r="N493" s="188"/>
      <c r="O493" s="46"/>
      <c r="P493" s="183" t="s">
        <v>720</v>
      </c>
      <c r="Q493" s="46"/>
    </row>
    <row r="494" spans="1:17" ht="13.2">
      <c r="A494" s="194" t="s">
        <v>689</v>
      </c>
      <c r="B494" s="191"/>
      <c r="C494" s="46"/>
      <c r="D494" s="195" t="s">
        <v>690</v>
      </c>
      <c r="E494" s="188"/>
      <c r="F494" s="46"/>
      <c r="G494" s="189" t="s">
        <v>691</v>
      </c>
      <c r="H494" s="191"/>
      <c r="I494" s="46"/>
      <c r="J494" s="183" t="s">
        <v>692</v>
      </c>
      <c r="K494" s="193" t="s">
        <v>1961</v>
      </c>
      <c r="L494" s="46"/>
      <c r="M494" s="189" t="s">
        <v>693</v>
      </c>
      <c r="N494" s="196" t="s">
        <v>632</v>
      </c>
      <c r="O494" s="46"/>
      <c r="P494" s="46"/>
      <c r="Q494" s="46"/>
    </row>
    <row r="495" spans="1:17" ht="13.2">
      <c r="A495" s="195" t="s">
        <v>695</v>
      </c>
      <c r="B495" s="188"/>
      <c r="C495" s="46"/>
      <c r="D495" s="183" t="s">
        <v>696</v>
      </c>
      <c r="E495" s="185"/>
      <c r="F495" s="46"/>
      <c r="G495" s="187" t="s">
        <v>697</v>
      </c>
      <c r="H495" s="188"/>
      <c r="I495" s="46"/>
      <c r="J495" s="183" t="s">
        <v>698</v>
      </c>
      <c r="K495" s="193" t="s">
        <v>632</v>
      </c>
      <c r="L495" s="46"/>
      <c r="M495" s="187" t="s">
        <v>699</v>
      </c>
      <c r="N495" s="188"/>
      <c r="O495" s="46"/>
      <c r="P495" s="178" t="s">
        <v>731</v>
      </c>
      <c r="Q495" s="46"/>
    </row>
    <row r="496" spans="1:17" ht="13.2">
      <c r="A496" s="183" t="s">
        <v>700</v>
      </c>
      <c r="B496" s="185"/>
      <c r="C496" s="46"/>
      <c r="D496" s="183" t="s">
        <v>701</v>
      </c>
      <c r="E496" s="193" t="s">
        <v>1961</v>
      </c>
      <c r="F496" s="46"/>
      <c r="G496" s="189" t="s">
        <v>702</v>
      </c>
      <c r="H496" s="190" t="s">
        <v>632</v>
      </c>
      <c r="I496" s="46"/>
      <c r="J496" s="183" t="s">
        <v>703</v>
      </c>
      <c r="K496" s="197" t="s">
        <v>1961</v>
      </c>
      <c r="L496" s="46"/>
      <c r="M496" s="189" t="s">
        <v>704</v>
      </c>
      <c r="N496" s="191"/>
      <c r="O496" s="46"/>
      <c r="P496" s="183" t="s">
        <v>737</v>
      </c>
      <c r="Q496" s="46"/>
    </row>
    <row r="497" spans="1:17" ht="13.2">
      <c r="A497" s="183" t="s">
        <v>706</v>
      </c>
      <c r="B497" s="185"/>
      <c r="C497" s="46"/>
      <c r="D497" s="183" t="s">
        <v>707</v>
      </c>
      <c r="E497" s="185"/>
      <c r="F497" s="46"/>
      <c r="G497" s="187" t="s">
        <v>708</v>
      </c>
      <c r="H497" s="188"/>
      <c r="I497" s="46"/>
      <c r="J497" s="183" t="s">
        <v>709</v>
      </c>
      <c r="K497" s="197" t="s">
        <v>1961</v>
      </c>
      <c r="L497" s="46"/>
      <c r="M497" s="187" t="s">
        <v>699</v>
      </c>
      <c r="N497" s="188"/>
      <c r="O497" s="46"/>
      <c r="P497" s="183" t="s">
        <v>688</v>
      </c>
      <c r="Q497" s="186" t="s">
        <v>632</v>
      </c>
    </row>
    <row r="498" spans="1:17" ht="13.2">
      <c r="A498" s="183" t="s">
        <v>711</v>
      </c>
      <c r="B498" s="185"/>
      <c r="C498" s="46"/>
      <c r="D498" s="178" t="s">
        <v>712</v>
      </c>
      <c r="E498" s="46"/>
      <c r="F498" s="46"/>
      <c r="G498" s="189" t="s">
        <v>713</v>
      </c>
      <c r="H498" s="191"/>
      <c r="I498" s="46"/>
      <c r="J498" s="183" t="s">
        <v>714</v>
      </c>
      <c r="K498" s="197" t="s">
        <v>1961</v>
      </c>
      <c r="L498" s="46"/>
      <c r="M498" s="46"/>
      <c r="N498" s="46"/>
      <c r="O498" s="46"/>
      <c r="P498" s="183" t="s">
        <v>694</v>
      </c>
      <c r="Q498" s="46"/>
    </row>
    <row r="499" spans="1:17" ht="13.2">
      <c r="A499" s="183" t="s">
        <v>716</v>
      </c>
      <c r="B499" s="185"/>
      <c r="C499" s="46"/>
      <c r="D499" s="183" t="s">
        <v>717</v>
      </c>
      <c r="E499" s="193" t="s">
        <v>1961</v>
      </c>
      <c r="F499" s="46"/>
      <c r="G499" s="187" t="s">
        <v>708</v>
      </c>
      <c r="H499" s="188"/>
      <c r="I499" s="46"/>
      <c r="J499" s="183" t="s">
        <v>718</v>
      </c>
      <c r="K499" s="185" t="s">
        <v>1961</v>
      </c>
      <c r="L499" s="46"/>
      <c r="M499" s="178" t="s">
        <v>719</v>
      </c>
      <c r="N499" s="46"/>
      <c r="O499" s="46"/>
      <c r="P499" s="46"/>
      <c r="Q499" s="46"/>
    </row>
    <row r="500" spans="1:17" ht="13.2">
      <c r="A500" s="183" t="s">
        <v>721</v>
      </c>
      <c r="B500" s="184" t="s">
        <v>632</v>
      </c>
      <c r="C500" s="46"/>
      <c r="D500" s="183" t="s">
        <v>722</v>
      </c>
      <c r="E500" s="185"/>
      <c r="F500" s="46"/>
      <c r="G500" s="178" t="s">
        <v>723</v>
      </c>
      <c r="H500" s="46"/>
      <c r="I500" s="46"/>
      <c r="J500" s="178" t="s">
        <v>724</v>
      </c>
      <c r="K500" s="46"/>
      <c r="L500" s="46"/>
      <c r="M500" s="178" t="s">
        <v>725</v>
      </c>
      <c r="N500" s="46"/>
      <c r="O500" s="46"/>
      <c r="P500" s="178" t="s">
        <v>758</v>
      </c>
      <c r="Q500" s="46"/>
    </row>
    <row r="501" spans="1:17" ht="13.2">
      <c r="A501" s="178" t="s">
        <v>726</v>
      </c>
      <c r="B501" s="46"/>
      <c r="C501" s="46"/>
      <c r="D501" s="183" t="s">
        <v>727</v>
      </c>
      <c r="E501" s="185"/>
      <c r="F501" s="46"/>
      <c r="G501" s="178" t="s">
        <v>728</v>
      </c>
      <c r="H501" s="46"/>
      <c r="I501" s="46"/>
      <c r="J501" s="183" t="s">
        <v>729</v>
      </c>
      <c r="K501" s="185"/>
      <c r="L501" s="46"/>
      <c r="M501" s="183" t="s">
        <v>730</v>
      </c>
      <c r="N501" s="185"/>
      <c r="O501" s="46"/>
      <c r="P501" s="46"/>
      <c r="Q501" s="46"/>
    </row>
    <row r="502" spans="1:17" ht="13.2">
      <c r="A502" s="178" t="s">
        <v>732</v>
      </c>
      <c r="B502" s="46"/>
      <c r="C502" s="46"/>
      <c r="D502" s="183" t="s">
        <v>733</v>
      </c>
      <c r="E502" s="185"/>
      <c r="F502" s="46"/>
      <c r="G502" s="189" t="s">
        <v>2869</v>
      </c>
      <c r="H502" s="191"/>
      <c r="I502" s="46"/>
      <c r="J502" s="183" t="s">
        <v>735</v>
      </c>
      <c r="K502" s="185"/>
      <c r="L502" s="46"/>
      <c r="M502" s="183" t="s">
        <v>736</v>
      </c>
      <c r="N502" s="185"/>
      <c r="O502" s="46"/>
      <c r="P502" s="178" t="s">
        <v>769</v>
      </c>
      <c r="Q502" s="46"/>
    </row>
    <row r="503" spans="1:17" ht="13.2">
      <c r="A503" s="183" t="s">
        <v>738</v>
      </c>
      <c r="B503" s="185"/>
      <c r="C503" s="46"/>
      <c r="D503" s="178" t="s">
        <v>739</v>
      </c>
      <c r="E503" s="46"/>
      <c r="F503" s="46"/>
      <c r="G503" s="187" t="s">
        <v>740</v>
      </c>
      <c r="H503" s="198" t="s">
        <v>632</v>
      </c>
      <c r="I503" s="46"/>
      <c r="J503" s="183" t="s">
        <v>741</v>
      </c>
      <c r="K503" s="197" t="s">
        <v>1961</v>
      </c>
      <c r="L503" s="46"/>
      <c r="M503" s="189" t="s">
        <v>742</v>
      </c>
      <c r="N503" s="191"/>
      <c r="O503" s="46"/>
      <c r="P503" s="183" t="s">
        <v>775</v>
      </c>
      <c r="Q503" s="46"/>
    </row>
    <row r="504" spans="1:17" ht="13.2">
      <c r="A504" s="183" t="s">
        <v>743</v>
      </c>
      <c r="B504" s="185"/>
      <c r="C504" s="46"/>
      <c r="D504" s="178" t="s">
        <v>744</v>
      </c>
      <c r="E504" s="46"/>
      <c r="F504" s="46"/>
      <c r="G504" s="183" t="s">
        <v>745</v>
      </c>
      <c r="H504" s="193" t="s">
        <v>1961</v>
      </c>
      <c r="I504" s="46"/>
      <c r="J504" s="183" t="s">
        <v>746</v>
      </c>
      <c r="K504" s="185"/>
      <c r="L504" s="46"/>
      <c r="M504" s="200" t="s">
        <v>747</v>
      </c>
      <c r="N504" s="191"/>
      <c r="O504" s="46"/>
      <c r="P504" s="185"/>
      <c r="Q504" s="46"/>
    </row>
    <row r="505" spans="1:17" ht="13.2">
      <c r="A505" s="183" t="s">
        <v>748</v>
      </c>
      <c r="B505" s="185"/>
      <c r="C505" s="46"/>
      <c r="D505" s="183" t="s">
        <v>749</v>
      </c>
      <c r="E505" s="184" t="s">
        <v>632</v>
      </c>
      <c r="F505" s="46"/>
      <c r="G505" s="189" t="s">
        <v>750</v>
      </c>
      <c r="H505" s="191"/>
      <c r="I505" s="46"/>
      <c r="J505" s="201" t="s">
        <v>751</v>
      </c>
      <c r="K505" s="46"/>
      <c r="L505" s="46"/>
      <c r="M505" s="202" t="s">
        <v>752</v>
      </c>
      <c r="N505" s="188"/>
      <c r="O505" s="46"/>
      <c r="P505" s="185"/>
      <c r="Q505" s="46"/>
    </row>
    <row r="506" spans="1:17" ht="13.2">
      <c r="A506" s="178" t="s">
        <v>753</v>
      </c>
      <c r="B506" s="46"/>
      <c r="C506" s="46"/>
      <c r="D506" s="183" t="s">
        <v>754</v>
      </c>
      <c r="E506" s="184" t="s">
        <v>632</v>
      </c>
      <c r="F506" s="46"/>
      <c r="G506" s="187" t="s">
        <v>755</v>
      </c>
      <c r="H506" s="188"/>
      <c r="I506" s="46"/>
      <c r="J506" s="178" t="s">
        <v>756</v>
      </c>
      <c r="K506" s="46"/>
      <c r="L506" s="46"/>
      <c r="M506" s="187" t="s">
        <v>757</v>
      </c>
      <c r="N506" s="198" t="s">
        <v>1961</v>
      </c>
      <c r="O506" s="46"/>
      <c r="P506" s="185"/>
      <c r="Q506" s="46"/>
    </row>
    <row r="507" spans="1:17" ht="13.2">
      <c r="A507" s="178" t="s">
        <v>759</v>
      </c>
      <c r="B507" s="46"/>
      <c r="C507" s="46"/>
      <c r="D507" s="183" t="s">
        <v>760</v>
      </c>
      <c r="E507" s="185"/>
      <c r="F507" s="46"/>
      <c r="G507" s="189" t="s">
        <v>761</v>
      </c>
      <c r="H507" s="196" t="s">
        <v>632</v>
      </c>
      <c r="I507" s="46"/>
      <c r="J507" s="183" t="s">
        <v>762</v>
      </c>
      <c r="K507" s="197" t="s">
        <v>1961</v>
      </c>
      <c r="L507" s="46"/>
      <c r="M507" s="183" t="s">
        <v>763</v>
      </c>
      <c r="N507" s="185"/>
      <c r="O507" s="46"/>
      <c r="P507" s="185"/>
      <c r="Q507" s="185"/>
    </row>
    <row r="508" spans="1:17" ht="13.2">
      <c r="A508" s="192" t="s">
        <v>764</v>
      </c>
      <c r="B508" s="185"/>
      <c r="C508" s="46"/>
      <c r="D508" s="183" t="s">
        <v>765</v>
      </c>
      <c r="E508" s="185"/>
      <c r="F508" s="46"/>
      <c r="G508" s="187" t="s">
        <v>766</v>
      </c>
      <c r="H508" s="188"/>
      <c r="I508" s="46"/>
      <c r="J508" s="183" t="s">
        <v>767</v>
      </c>
      <c r="K508" s="185"/>
      <c r="L508" s="46"/>
      <c r="M508" s="183" t="s">
        <v>768</v>
      </c>
      <c r="N508" s="185"/>
      <c r="O508" s="46"/>
      <c r="P508" s="185"/>
      <c r="Q508" s="185"/>
    </row>
    <row r="509" spans="1:17" ht="13.2">
      <c r="A509" s="183" t="s">
        <v>770</v>
      </c>
      <c r="B509" s="184" t="s">
        <v>632</v>
      </c>
      <c r="C509" s="46"/>
      <c r="D509" s="183" t="s">
        <v>771</v>
      </c>
      <c r="E509" s="185"/>
      <c r="F509" s="46"/>
      <c r="G509" s="189" t="s">
        <v>772</v>
      </c>
      <c r="H509" s="191"/>
      <c r="I509" s="46"/>
      <c r="J509" s="183" t="s">
        <v>773</v>
      </c>
      <c r="K509" s="185"/>
      <c r="L509" s="46"/>
      <c r="M509" s="183" t="s">
        <v>774</v>
      </c>
      <c r="N509" s="185"/>
      <c r="O509" s="46"/>
      <c r="P509" s="185"/>
      <c r="Q509" s="185"/>
    </row>
    <row r="510" spans="1:17" ht="13.2">
      <c r="A510" s="183" t="s">
        <v>777</v>
      </c>
      <c r="B510" s="184" t="s">
        <v>632</v>
      </c>
      <c r="C510" s="46"/>
      <c r="D510" s="183" t="s">
        <v>778</v>
      </c>
      <c r="E510" s="185"/>
      <c r="F510" s="46"/>
      <c r="G510" s="187" t="s">
        <v>779</v>
      </c>
      <c r="H510" s="188"/>
      <c r="I510" s="46"/>
      <c r="J510" s="183" t="s">
        <v>683</v>
      </c>
      <c r="K510" s="185"/>
      <c r="L510" s="46"/>
      <c r="M510" s="46"/>
      <c r="N510" s="46"/>
      <c r="O510" s="46"/>
      <c r="P510" s="46"/>
      <c r="Q510" s="46"/>
    </row>
    <row r="511" spans="1:17" ht="13.2">
      <c r="A511" s="183" t="s">
        <v>782</v>
      </c>
      <c r="B511" s="185"/>
      <c r="C511" s="46"/>
      <c r="D511" s="178" t="s">
        <v>783</v>
      </c>
      <c r="E511" s="46"/>
      <c r="F511" s="46"/>
      <c r="G511" s="183" t="s">
        <v>784</v>
      </c>
      <c r="H511" s="193" t="s">
        <v>632</v>
      </c>
      <c r="I511" s="46"/>
      <c r="J511" s="178" t="s">
        <v>785</v>
      </c>
      <c r="K511" s="46"/>
      <c r="L511" s="46"/>
      <c r="M511" s="178" t="s">
        <v>786</v>
      </c>
      <c r="N511" s="46"/>
      <c r="O511" s="46"/>
      <c r="P511" s="203" t="s">
        <v>803</v>
      </c>
      <c r="Q511" s="180"/>
    </row>
    <row r="512" spans="1:17" ht="13.2">
      <c r="A512" s="183" t="s">
        <v>789</v>
      </c>
      <c r="B512" s="185"/>
      <c r="C512" s="46"/>
      <c r="D512" s="183" t="s">
        <v>790</v>
      </c>
      <c r="E512" s="184" t="s">
        <v>632</v>
      </c>
      <c r="F512" s="46"/>
      <c r="G512" s="178" t="s">
        <v>791</v>
      </c>
      <c r="H512" s="46"/>
      <c r="I512" s="46"/>
      <c r="J512" s="183" t="s">
        <v>792</v>
      </c>
      <c r="K512" s="197" t="s">
        <v>1961</v>
      </c>
      <c r="L512" s="46"/>
      <c r="M512" s="178" t="s">
        <v>793</v>
      </c>
      <c r="N512" s="46"/>
      <c r="O512" s="46"/>
      <c r="P512" s="204"/>
      <c r="Q512" s="205"/>
    </row>
    <row r="513" spans="1:17" ht="13.2">
      <c r="A513" s="183" t="s">
        <v>794</v>
      </c>
      <c r="B513" s="185"/>
      <c r="C513" s="46"/>
      <c r="D513" s="183" t="s">
        <v>795</v>
      </c>
      <c r="E513" s="184" t="s">
        <v>632</v>
      </c>
      <c r="F513" s="46"/>
      <c r="G513" s="183" t="s">
        <v>796</v>
      </c>
      <c r="H513" s="193" t="s">
        <v>1961</v>
      </c>
      <c r="I513" s="46"/>
      <c r="J513" s="183" t="s">
        <v>797</v>
      </c>
      <c r="K513" s="185"/>
      <c r="L513" s="46"/>
      <c r="M513" s="183" t="s">
        <v>730</v>
      </c>
      <c r="N513" s="185"/>
      <c r="O513" s="46"/>
      <c r="P513" s="206"/>
      <c r="Q513" s="207"/>
    </row>
    <row r="514" spans="1:17" ht="13.2">
      <c r="A514" s="183" t="s">
        <v>798</v>
      </c>
      <c r="B514" s="185"/>
      <c r="C514" s="46"/>
      <c r="D514" s="183" t="s">
        <v>799</v>
      </c>
      <c r="E514" s="185"/>
      <c r="F514" s="46"/>
      <c r="G514" s="183" t="s">
        <v>800</v>
      </c>
      <c r="H514" s="185"/>
      <c r="I514" s="46"/>
      <c r="J514" s="183" t="s">
        <v>801</v>
      </c>
      <c r="K514" s="185"/>
      <c r="L514" s="46"/>
      <c r="M514" s="183" t="s">
        <v>802</v>
      </c>
      <c r="N514" s="185"/>
      <c r="O514" s="46"/>
      <c r="P514" s="206"/>
      <c r="Q514" s="207"/>
    </row>
    <row r="515" spans="1:17" ht="13.2">
      <c r="A515" s="192" t="s">
        <v>804</v>
      </c>
      <c r="B515" s="185"/>
      <c r="C515" s="46"/>
      <c r="D515" s="183" t="s">
        <v>805</v>
      </c>
      <c r="E515" s="185"/>
      <c r="F515" s="46"/>
      <c r="G515" s="183" t="s">
        <v>806</v>
      </c>
      <c r="H515" s="185"/>
      <c r="I515" s="46"/>
      <c r="J515" s="183" t="s">
        <v>683</v>
      </c>
      <c r="K515" s="185"/>
      <c r="L515" s="46"/>
      <c r="M515" s="183" t="s">
        <v>807</v>
      </c>
      <c r="N515" s="185"/>
      <c r="O515" s="46"/>
      <c r="P515" s="206"/>
      <c r="Q515" s="207"/>
    </row>
    <row r="516" spans="1:17" ht="13.2">
      <c r="A516" s="183" t="s">
        <v>808</v>
      </c>
      <c r="B516" s="185"/>
      <c r="C516" s="46"/>
      <c r="D516" s="183" t="s">
        <v>809</v>
      </c>
      <c r="E516" s="185"/>
      <c r="F516" s="46"/>
      <c r="G516" s="201" t="s">
        <v>810</v>
      </c>
      <c r="H516" s="46"/>
      <c r="I516" s="46"/>
      <c r="J516" s="46"/>
      <c r="K516" s="46"/>
      <c r="L516" s="46"/>
      <c r="M516" s="183" t="s">
        <v>811</v>
      </c>
      <c r="N516" s="185"/>
      <c r="O516" s="46"/>
      <c r="P516" s="206"/>
      <c r="Q516" s="207"/>
    </row>
    <row r="517" spans="1:17" ht="13.2">
      <c r="A517" s="183" t="s">
        <v>812</v>
      </c>
      <c r="B517" s="185"/>
      <c r="C517" s="46"/>
      <c r="D517" s="46"/>
      <c r="E517" s="46"/>
      <c r="F517" s="46"/>
      <c r="G517" s="192" t="s">
        <v>813</v>
      </c>
      <c r="H517" s="192" t="s">
        <v>814</v>
      </c>
      <c r="I517" s="192" t="s">
        <v>815</v>
      </c>
      <c r="J517" s="46"/>
      <c r="K517" s="46"/>
      <c r="L517" s="46"/>
      <c r="M517" s="183" t="s">
        <v>816</v>
      </c>
      <c r="N517" s="185"/>
      <c r="O517" s="46"/>
      <c r="P517" s="206"/>
      <c r="Q517" s="207"/>
    </row>
    <row r="518" spans="1:17" ht="13.2">
      <c r="A518" s="183" t="s">
        <v>817</v>
      </c>
      <c r="B518" s="185"/>
      <c r="C518" s="46"/>
      <c r="D518" s="46"/>
      <c r="E518" s="46"/>
      <c r="F518" s="46"/>
      <c r="G518" s="183" t="s">
        <v>749</v>
      </c>
      <c r="H518" s="185"/>
      <c r="I518" s="185"/>
      <c r="J518" s="46"/>
      <c r="K518" s="46"/>
      <c r="L518" s="46"/>
      <c r="M518" s="183" t="s">
        <v>774</v>
      </c>
      <c r="N518" s="193" t="s">
        <v>632</v>
      </c>
      <c r="O518" s="46"/>
      <c r="P518" s="206"/>
      <c r="Q518" s="207"/>
    </row>
    <row r="519" spans="1:17" ht="13.2">
      <c r="A519" s="183" t="s">
        <v>818</v>
      </c>
      <c r="B519" s="184" t="s">
        <v>632</v>
      </c>
      <c r="C519" s="46"/>
      <c r="D519" s="46"/>
      <c r="E519" s="46"/>
      <c r="F519" s="46"/>
      <c r="G519" s="183" t="s">
        <v>754</v>
      </c>
      <c r="H519" s="185"/>
      <c r="I519" s="185"/>
      <c r="J519" s="46"/>
      <c r="K519" s="46"/>
      <c r="L519" s="46"/>
      <c r="M519" s="46"/>
      <c r="N519" s="46"/>
      <c r="O519" s="46"/>
      <c r="P519" s="206"/>
      <c r="Q519" s="207"/>
    </row>
    <row r="520" spans="1:17" ht="13.2">
      <c r="A520" s="183" t="s">
        <v>819</v>
      </c>
      <c r="B520" s="185"/>
      <c r="C520" s="46"/>
      <c r="D520" s="46"/>
      <c r="E520" s="46"/>
      <c r="F520" s="46"/>
      <c r="G520" s="183" t="s">
        <v>820</v>
      </c>
      <c r="H520" s="185"/>
      <c r="I520" s="185"/>
      <c r="J520" s="46"/>
      <c r="K520" s="46"/>
      <c r="L520" s="46"/>
      <c r="M520" s="46"/>
      <c r="N520" s="46"/>
      <c r="O520" s="46"/>
      <c r="P520" s="208"/>
      <c r="Q520" s="209"/>
    </row>
  </sheetData>
  <mergeCells count="10">
    <mergeCell ref="G367:H367"/>
    <mergeCell ref="G419:H419"/>
    <mergeCell ref="G471:H471"/>
    <mergeCell ref="G3:H3"/>
    <mergeCell ref="G55:H55"/>
    <mergeCell ref="G107:H107"/>
    <mergeCell ref="G159:H159"/>
    <mergeCell ref="G211:H211"/>
    <mergeCell ref="G263:H263"/>
    <mergeCell ref="G315:H3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1:K206"/>
  <sheetViews>
    <sheetView workbookViewId="0"/>
  </sheetViews>
  <sheetFormatPr baseColWidth="10" defaultColWidth="14.44140625" defaultRowHeight="15" customHeight="1"/>
  <sheetData>
    <row r="1" spans="2:11">
      <c r="B1" s="5"/>
      <c r="C1" s="5"/>
      <c r="D1" s="5"/>
      <c r="E1" s="5"/>
      <c r="F1" s="5"/>
      <c r="G1" s="5"/>
      <c r="H1" s="5"/>
      <c r="I1" s="5"/>
      <c r="J1" s="5"/>
      <c r="K1" s="5"/>
    </row>
    <row r="2" spans="2:11">
      <c r="B2" s="5"/>
      <c r="C2" s="5"/>
      <c r="D2" s="5"/>
      <c r="E2" s="5"/>
      <c r="F2" s="5"/>
      <c r="G2" s="290" t="s">
        <v>2870</v>
      </c>
      <c r="H2" s="273"/>
      <c r="I2" s="5"/>
      <c r="J2" s="5"/>
      <c r="K2" s="5"/>
    </row>
    <row r="3" spans="2:11">
      <c r="B3" s="5"/>
      <c r="C3" s="5"/>
      <c r="D3" s="5"/>
      <c r="E3" s="5"/>
      <c r="F3" s="5"/>
      <c r="G3" s="90" t="s">
        <v>2871</v>
      </c>
      <c r="H3" s="5"/>
      <c r="I3" s="5"/>
      <c r="J3" s="5"/>
      <c r="K3" s="5"/>
    </row>
    <row r="4" spans="2:11">
      <c r="B4" s="5"/>
      <c r="C4" s="5"/>
      <c r="D4" s="5"/>
      <c r="E4" s="5"/>
      <c r="F4" s="5"/>
      <c r="G4" s="90" t="s">
        <v>2872</v>
      </c>
      <c r="H4" s="5"/>
      <c r="I4" s="5"/>
      <c r="J4" s="5"/>
      <c r="K4" s="5"/>
    </row>
    <row r="5" spans="2:11">
      <c r="B5" s="5"/>
      <c r="C5" s="5"/>
      <c r="D5" s="5"/>
      <c r="E5" s="5"/>
      <c r="F5" s="5"/>
      <c r="G5" s="90" t="s">
        <v>2873</v>
      </c>
      <c r="H5" s="5"/>
      <c r="I5" s="5"/>
      <c r="J5" s="5"/>
      <c r="K5" s="5"/>
    </row>
    <row r="6" spans="2:11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>
      <c r="B8" s="5"/>
      <c r="C8" s="300" t="s">
        <v>2874</v>
      </c>
      <c r="D8" s="301"/>
      <c r="E8" s="301"/>
      <c r="F8" s="301"/>
      <c r="G8" s="301"/>
      <c r="H8" s="301"/>
      <c r="I8" s="301"/>
      <c r="J8" s="302"/>
      <c r="K8" s="5"/>
    </row>
    <row r="9" spans="2:11">
      <c r="B9" s="5"/>
      <c r="C9" s="303"/>
      <c r="D9" s="304"/>
      <c r="E9" s="304"/>
      <c r="F9" s="304"/>
      <c r="G9" s="304"/>
      <c r="H9" s="304"/>
      <c r="I9" s="304"/>
      <c r="J9" s="305"/>
      <c r="K9" s="5"/>
    </row>
    <row r="10" spans="2:11">
      <c r="B10" s="5"/>
      <c r="C10" s="8" t="s">
        <v>2875</v>
      </c>
      <c r="D10" s="24"/>
      <c r="E10" s="307" t="s">
        <v>2876</v>
      </c>
      <c r="F10" s="276"/>
      <c r="G10" s="91" t="s">
        <v>2877</v>
      </c>
      <c r="H10" s="24"/>
      <c r="I10" s="91" t="s">
        <v>2878</v>
      </c>
      <c r="J10" s="24"/>
      <c r="K10" s="5"/>
    </row>
    <row r="11" spans="2:11">
      <c r="B11" s="5"/>
      <c r="C11" s="8" t="s">
        <v>2879</v>
      </c>
      <c r="D11" s="25"/>
      <c r="E11" s="210" t="s">
        <v>2880</v>
      </c>
      <c r="F11" s="25"/>
      <c r="G11" s="91" t="s">
        <v>2881</v>
      </c>
      <c r="H11" s="25"/>
      <c r="I11" s="91" t="s">
        <v>2882</v>
      </c>
      <c r="J11" s="25"/>
      <c r="K11" s="5"/>
    </row>
    <row r="12" spans="2:11">
      <c r="B12" s="5"/>
      <c r="C12" s="8" t="s">
        <v>2883</v>
      </c>
      <c r="D12" s="25"/>
      <c r="E12" s="8" t="s">
        <v>2884</v>
      </c>
      <c r="F12" s="95"/>
      <c r="G12" s="91" t="s">
        <v>2885</v>
      </c>
      <c r="H12" s="25"/>
      <c r="I12" s="91" t="s">
        <v>2886</v>
      </c>
      <c r="J12" s="25"/>
      <c r="K12" s="5"/>
    </row>
    <row r="13" spans="2:11">
      <c r="B13" s="5"/>
      <c r="C13" s="5"/>
      <c r="D13" s="95"/>
      <c r="E13" s="5"/>
      <c r="F13" s="5"/>
      <c r="G13" s="5"/>
      <c r="H13" s="95"/>
      <c r="I13" s="5"/>
      <c r="J13" s="95"/>
      <c r="K13" s="5"/>
    </row>
    <row r="14" spans="2:11">
      <c r="B14" s="96"/>
      <c r="C14" s="96"/>
      <c r="D14" s="96"/>
      <c r="E14" s="96"/>
      <c r="F14" s="96"/>
      <c r="G14" s="96"/>
      <c r="H14" s="96"/>
      <c r="I14" s="96"/>
      <c r="J14" s="96"/>
      <c r="K14" s="96"/>
    </row>
    <row r="15" spans="2:11">
      <c r="B15" s="98" t="s">
        <v>2887</v>
      </c>
      <c r="C15" s="98" t="s">
        <v>2888</v>
      </c>
      <c r="D15" s="98" t="s">
        <v>2889</v>
      </c>
      <c r="E15" s="99" t="s">
        <v>2890</v>
      </c>
      <c r="F15" s="211" t="s">
        <v>2891</v>
      </c>
      <c r="G15" s="211" t="s">
        <v>2892</v>
      </c>
      <c r="H15" s="98" t="s">
        <v>2893</v>
      </c>
      <c r="I15" s="99" t="s">
        <v>2894</v>
      </c>
      <c r="J15" s="99" t="s">
        <v>2895</v>
      </c>
      <c r="K15" s="122" t="s">
        <v>2896</v>
      </c>
    </row>
    <row r="16" spans="2:11">
      <c r="B16" s="35"/>
      <c r="C16" s="35"/>
      <c r="D16" s="35" t="s">
        <v>2897</v>
      </c>
      <c r="E16" s="35" t="s">
        <v>2898</v>
      </c>
      <c r="F16" s="35" t="s">
        <v>2899</v>
      </c>
      <c r="G16" s="35" t="s">
        <v>2900</v>
      </c>
      <c r="H16" s="35" t="s">
        <v>2901</v>
      </c>
      <c r="I16" s="36" t="s">
        <v>2902</v>
      </c>
      <c r="J16" s="36" t="s">
        <v>2903</v>
      </c>
      <c r="K16" s="36" t="s">
        <v>2904</v>
      </c>
    </row>
    <row r="17" spans="2:11">
      <c r="B17" s="100">
        <v>1</v>
      </c>
      <c r="C17" s="114" t="s">
        <v>2386</v>
      </c>
      <c r="D17" s="114" t="s">
        <v>2905</v>
      </c>
      <c r="E17" s="114" t="s">
        <v>2906</v>
      </c>
      <c r="F17" s="114"/>
      <c r="G17" s="114"/>
      <c r="H17" s="114" t="s">
        <v>2907</v>
      </c>
      <c r="I17" s="114">
        <v>1</v>
      </c>
      <c r="J17" s="114">
        <v>1</v>
      </c>
      <c r="K17" s="114">
        <v>8</v>
      </c>
    </row>
    <row r="18" spans="2:11">
      <c r="B18" s="100">
        <v>2</v>
      </c>
      <c r="C18" s="114" t="s">
        <v>2390</v>
      </c>
      <c r="D18" s="114" t="s">
        <v>2905</v>
      </c>
      <c r="E18" s="114" t="s">
        <v>2908</v>
      </c>
      <c r="F18" s="114" t="s">
        <v>2909</v>
      </c>
      <c r="G18" s="114"/>
      <c r="H18" s="114" t="s">
        <v>2910</v>
      </c>
      <c r="I18" s="114"/>
      <c r="J18" s="114">
        <v>1</v>
      </c>
      <c r="K18" s="114" t="s">
        <v>2911</v>
      </c>
    </row>
    <row r="19" spans="2:11">
      <c r="B19" s="100">
        <v>3</v>
      </c>
      <c r="C19" s="114" t="s">
        <v>2394</v>
      </c>
      <c r="D19" s="114" t="s">
        <v>2912</v>
      </c>
      <c r="E19" s="114" t="s">
        <v>2913</v>
      </c>
      <c r="F19" s="114" t="s">
        <v>2914</v>
      </c>
      <c r="G19" s="114"/>
      <c r="H19" s="114"/>
      <c r="I19" s="114" t="s">
        <v>2915</v>
      </c>
      <c r="J19" s="114">
        <v>6</v>
      </c>
      <c r="K19" s="114">
        <v>11</v>
      </c>
    </row>
    <row r="20" spans="2:11">
      <c r="B20" s="100">
        <v>4</v>
      </c>
      <c r="C20" s="114" t="s">
        <v>2395</v>
      </c>
      <c r="D20" s="114" t="s">
        <v>2916</v>
      </c>
      <c r="E20" s="114" t="s">
        <v>2917</v>
      </c>
      <c r="F20" s="114"/>
      <c r="G20" s="114" t="s">
        <v>2918</v>
      </c>
      <c r="H20" s="114"/>
      <c r="I20" s="114" t="s">
        <v>2915</v>
      </c>
      <c r="J20" s="114">
        <v>6</v>
      </c>
      <c r="K20" s="114">
        <v>11</v>
      </c>
    </row>
    <row r="21" spans="2:11">
      <c r="B21" s="100">
        <v>5</v>
      </c>
      <c r="C21" s="114" t="s">
        <v>2397</v>
      </c>
      <c r="D21" s="114" t="s">
        <v>2919</v>
      </c>
      <c r="E21" s="114" t="s">
        <v>2920</v>
      </c>
      <c r="F21" s="114"/>
      <c r="G21" s="114" t="s">
        <v>2921</v>
      </c>
      <c r="H21" s="114"/>
      <c r="I21" s="114" t="s">
        <v>2915</v>
      </c>
      <c r="J21" s="114">
        <v>6</v>
      </c>
      <c r="K21" s="114">
        <v>7</v>
      </c>
    </row>
    <row r="22" spans="2:11">
      <c r="B22" s="100">
        <v>6</v>
      </c>
      <c r="C22" s="114" t="s">
        <v>2401</v>
      </c>
      <c r="D22" s="114" t="s">
        <v>2922</v>
      </c>
      <c r="E22" s="114" t="s">
        <v>2923</v>
      </c>
      <c r="F22" s="114"/>
      <c r="G22" s="114" t="s">
        <v>2924</v>
      </c>
      <c r="H22" s="114"/>
      <c r="I22" s="114" t="s">
        <v>2915</v>
      </c>
      <c r="J22" s="114">
        <v>6</v>
      </c>
      <c r="K22" s="114" t="s">
        <v>2925</v>
      </c>
    </row>
    <row r="23" spans="2:11">
      <c r="B23" s="100">
        <v>7</v>
      </c>
      <c r="C23" s="114" t="s">
        <v>2403</v>
      </c>
      <c r="D23" s="114" t="s">
        <v>2926</v>
      </c>
      <c r="E23" s="114" t="s">
        <v>2927</v>
      </c>
      <c r="F23" s="114" t="s">
        <v>2928</v>
      </c>
      <c r="G23" s="114"/>
      <c r="H23" s="114"/>
      <c r="I23" s="114" t="s">
        <v>2915</v>
      </c>
      <c r="J23" s="114">
        <v>6</v>
      </c>
      <c r="K23" s="114">
        <v>7</v>
      </c>
    </row>
    <row r="24" spans="2:11">
      <c r="B24" s="100">
        <v>8</v>
      </c>
      <c r="C24" s="114" t="s">
        <v>2404</v>
      </c>
      <c r="D24" s="114" t="s">
        <v>2929</v>
      </c>
      <c r="E24" s="114" t="s">
        <v>2930</v>
      </c>
      <c r="F24" s="114" t="s">
        <v>2931</v>
      </c>
      <c r="G24" s="114"/>
      <c r="H24" s="114"/>
      <c r="I24" s="114" t="s">
        <v>2915</v>
      </c>
      <c r="J24" s="114">
        <v>6</v>
      </c>
      <c r="K24" s="114">
        <v>11</v>
      </c>
    </row>
    <row r="25" spans="2:11">
      <c r="B25" s="100">
        <v>9</v>
      </c>
      <c r="C25" s="114" t="s">
        <v>2394</v>
      </c>
      <c r="D25" s="114" t="s">
        <v>2932</v>
      </c>
      <c r="E25" s="114" t="s">
        <v>2933</v>
      </c>
      <c r="F25" s="114" t="s">
        <v>2934</v>
      </c>
      <c r="G25" s="114"/>
      <c r="H25" s="114"/>
      <c r="I25" s="114" t="s">
        <v>2915</v>
      </c>
      <c r="J25" s="114">
        <v>6</v>
      </c>
      <c r="K25" s="114">
        <v>11</v>
      </c>
    </row>
    <row r="26" spans="2:11">
      <c r="B26" s="100">
        <v>10</v>
      </c>
      <c r="C26" s="212"/>
      <c r="D26" s="114"/>
      <c r="E26" s="114"/>
      <c r="F26" s="114"/>
      <c r="G26" s="114"/>
      <c r="H26" s="114"/>
      <c r="I26" s="114"/>
      <c r="J26" s="114"/>
      <c r="K26" s="114" t="s">
        <v>2935</v>
      </c>
    </row>
    <row r="28" spans="2:11">
      <c r="B28" s="5"/>
      <c r="C28" s="300" t="s">
        <v>2936</v>
      </c>
      <c r="D28" s="301"/>
      <c r="E28" s="301"/>
      <c r="F28" s="301"/>
      <c r="G28" s="301"/>
      <c r="H28" s="301"/>
      <c r="I28" s="301"/>
      <c r="J28" s="302"/>
      <c r="K28" s="5"/>
    </row>
    <row r="29" spans="2:11">
      <c r="B29" s="5"/>
      <c r="C29" s="303"/>
      <c r="D29" s="304"/>
      <c r="E29" s="304"/>
      <c r="F29" s="304"/>
      <c r="G29" s="304"/>
      <c r="H29" s="304"/>
      <c r="I29" s="304"/>
      <c r="J29" s="305"/>
      <c r="K29" s="5"/>
    </row>
    <row r="30" spans="2:11">
      <c r="B30" s="5"/>
      <c r="C30" s="8" t="s">
        <v>2937</v>
      </c>
      <c r="D30" s="24"/>
      <c r="E30" s="307" t="s">
        <v>2938</v>
      </c>
      <c r="F30" s="276"/>
      <c r="G30" s="91" t="s">
        <v>2939</v>
      </c>
      <c r="H30" s="24"/>
      <c r="I30" s="91" t="s">
        <v>2940</v>
      </c>
      <c r="J30" s="24"/>
      <c r="K30" s="5"/>
    </row>
    <row r="31" spans="2:11">
      <c r="B31" s="5"/>
      <c r="C31" s="8" t="s">
        <v>2941</v>
      </c>
      <c r="D31" s="25"/>
      <c r="E31" s="210" t="s">
        <v>2942</v>
      </c>
      <c r="F31" s="25"/>
      <c r="G31" s="91" t="s">
        <v>2943</v>
      </c>
      <c r="H31" s="25"/>
      <c r="I31" s="91" t="s">
        <v>2944</v>
      </c>
      <c r="J31" s="25"/>
      <c r="K31" s="5"/>
    </row>
    <row r="32" spans="2:11">
      <c r="B32" s="5"/>
      <c r="C32" s="8" t="s">
        <v>2945</v>
      </c>
      <c r="D32" s="25"/>
      <c r="E32" s="8" t="s">
        <v>2946</v>
      </c>
      <c r="F32" s="95"/>
      <c r="G32" s="91" t="s">
        <v>2947</v>
      </c>
      <c r="H32" s="25"/>
      <c r="I32" s="91" t="s">
        <v>2948</v>
      </c>
      <c r="J32" s="25"/>
      <c r="K32" s="5"/>
    </row>
    <row r="33" spans="2:11">
      <c r="B33" s="5"/>
      <c r="C33" s="5"/>
      <c r="D33" s="95"/>
      <c r="E33" s="5"/>
      <c r="F33" s="5"/>
      <c r="G33" s="5"/>
      <c r="H33" s="95"/>
      <c r="I33" s="5"/>
      <c r="J33" s="95"/>
      <c r="K33" s="5"/>
    </row>
    <row r="34" spans="2:11">
      <c r="B34" s="96"/>
      <c r="C34" s="96"/>
      <c r="D34" s="96"/>
      <c r="E34" s="96"/>
      <c r="F34" s="96"/>
      <c r="G34" s="96"/>
      <c r="H34" s="96"/>
      <c r="I34" s="96"/>
      <c r="J34" s="96"/>
      <c r="K34" s="96"/>
    </row>
    <row r="35" spans="2:11">
      <c r="B35" s="98" t="s">
        <v>2949</v>
      </c>
      <c r="C35" s="98" t="s">
        <v>2950</v>
      </c>
      <c r="D35" s="98" t="s">
        <v>2951</v>
      </c>
      <c r="E35" s="99" t="s">
        <v>2952</v>
      </c>
      <c r="F35" s="99" t="s">
        <v>2953</v>
      </c>
      <c r="G35" s="99" t="s">
        <v>2954</v>
      </c>
      <c r="H35" s="98" t="s">
        <v>2955</v>
      </c>
      <c r="I35" s="99" t="s">
        <v>2956</v>
      </c>
      <c r="J35" s="99" t="s">
        <v>2957</v>
      </c>
      <c r="K35" s="122" t="s">
        <v>2958</v>
      </c>
    </row>
    <row r="36" spans="2:11">
      <c r="B36" s="35"/>
      <c r="C36" s="35"/>
      <c r="D36" s="35" t="s">
        <v>2959</v>
      </c>
      <c r="E36" s="35" t="s">
        <v>2960</v>
      </c>
      <c r="F36" s="35" t="s">
        <v>2961</v>
      </c>
      <c r="G36" s="35" t="s">
        <v>2962</v>
      </c>
      <c r="H36" s="35" t="s">
        <v>2963</v>
      </c>
      <c r="I36" s="36" t="s">
        <v>2964</v>
      </c>
      <c r="J36" s="36" t="s">
        <v>2965</v>
      </c>
      <c r="K36" s="36" t="s">
        <v>2966</v>
      </c>
    </row>
    <row r="37" spans="2:11">
      <c r="B37" s="100">
        <v>1</v>
      </c>
      <c r="C37" s="114" t="s">
        <v>2461</v>
      </c>
      <c r="D37" s="114" t="s">
        <v>2967</v>
      </c>
      <c r="E37" s="114" t="s">
        <v>2968</v>
      </c>
      <c r="F37" s="114" t="s">
        <v>2969</v>
      </c>
      <c r="G37" s="114"/>
      <c r="H37" s="114"/>
      <c r="I37" s="114">
        <v>1</v>
      </c>
      <c r="J37" s="114">
        <v>1</v>
      </c>
      <c r="K37" s="114" t="s">
        <v>2925</v>
      </c>
    </row>
    <row r="38" spans="2:11">
      <c r="B38" s="100">
        <v>2</v>
      </c>
      <c r="C38" s="114" t="s">
        <v>2462</v>
      </c>
      <c r="D38" s="114" t="s">
        <v>1431</v>
      </c>
      <c r="E38" s="114" t="s">
        <v>2933</v>
      </c>
      <c r="F38" s="114"/>
      <c r="G38" s="114" t="s">
        <v>2970</v>
      </c>
      <c r="H38" s="114"/>
      <c r="I38" s="114" t="s">
        <v>2915</v>
      </c>
      <c r="J38" s="114">
        <v>6</v>
      </c>
      <c r="K38" s="114" t="s">
        <v>2971</v>
      </c>
    </row>
    <row r="39" spans="2:11">
      <c r="B39" s="100">
        <v>3</v>
      </c>
      <c r="C39" s="114" t="s">
        <v>2972</v>
      </c>
      <c r="D39" s="114" t="s">
        <v>2931</v>
      </c>
      <c r="E39" s="114" t="s">
        <v>1431</v>
      </c>
      <c r="F39" s="114" t="s">
        <v>2973</v>
      </c>
      <c r="G39" s="114"/>
      <c r="H39" s="114"/>
      <c r="I39" s="114" t="s">
        <v>2915</v>
      </c>
      <c r="J39" s="114">
        <v>6</v>
      </c>
      <c r="K39" s="114" t="s">
        <v>2971</v>
      </c>
    </row>
    <row r="40" spans="2:11">
      <c r="B40" s="100">
        <v>4</v>
      </c>
      <c r="C40" s="114" t="s">
        <v>2974</v>
      </c>
      <c r="D40" s="114" t="s">
        <v>2975</v>
      </c>
      <c r="E40" s="114" t="s">
        <v>2976</v>
      </c>
      <c r="F40" s="114" t="s">
        <v>2934</v>
      </c>
      <c r="G40" s="114"/>
      <c r="H40" s="114"/>
      <c r="I40" s="114" t="s">
        <v>1287</v>
      </c>
      <c r="J40" s="114">
        <v>6</v>
      </c>
      <c r="K40" s="114">
        <v>8</v>
      </c>
    </row>
    <row r="41" spans="2:11">
      <c r="B41" s="100">
        <v>5</v>
      </c>
      <c r="C41" s="114" t="s">
        <v>2465</v>
      </c>
      <c r="D41" s="114" t="s">
        <v>2977</v>
      </c>
      <c r="E41" s="114" t="s">
        <v>2978</v>
      </c>
      <c r="F41" s="114" t="s">
        <v>2975</v>
      </c>
      <c r="G41" s="114"/>
      <c r="H41" s="114"/>
      <c r="I41" s="114" t="s">
        <v>1431</v>
      </c>
      <c r="J41" s="114">
        <v>8</v>
      </c>
      <c r="K41" s="114">
        <v>11</v>
      </c>
    </row>
    <row r="42" spans="2:11">
      <c r="B42" s="100">
        <v>6</v>
      </c>
      <c r="C42" s="114"/>
      <c r="D42" s="114"/>
      <c r="E42" s="114"/>
      <c r="F42" s="114"/>
      <c r="G42" s="114"/>
      <c r="H42" s="114"/>
      <c r="I42" s="114"/>
      <c r="J42" s="114"/>
      <c r="K42" s="114"/>
    </row>
    <row r="43" spans="2:11">
      <c r="B43" s="100">
        <v>7</v>
      </c>
      <c r="C43" s="114"/>
      <c r="D43" s="114"/>
      <c r="E43" s="114"/>
      <c r="F43" s="114"/>
      <c r="G43" s="114"/>
      <c r="H43" s="114"/>
      <c r="I43" s="114"/>
      <c r="J43" s="114"/>
      <c r="K43" s="114"/>
    </row>
    <row r="44" spans="2:11">
      <c r="B44" s="100">
        <v>8</v>
      </c>
      <c r="C44" s="114"/>
      <c r="D44" s="114"/>
      <c r="E44" s="114"/>
      <c r="F44" s="114"/>
      <c r="G44" s="114"/>
      <c r="H44" s="114"/>
      <c r="I44" s="114"/>
      <c r="J44" s="114"/>
      <c r="K44" s="114"/>
    </row>
    <row r="45" spans="2:11">
      <c r="B45" s="100">
        <v>9</v>
      </c>
      <c r="C45" s="114"/>
      <c r="D45" s="114"/>
      <c r="E45" s="114"/>
      <c r="F45" s="114"/>
      <c r="G45" s="114"/>
      <c r="H45" s="114"/>
      <c r="I45" s="114"/>
      <c r="J45" s="114"/>
      <c r="K45" s="114"/>
    </row>
    <row r="46" spans="2:11">
      <c r="B46" s="100">
        <v>10</v>
      </c>
      <c r="C46" s="212"/>
      <c r="D46" s="114"/>
      <c r="E46" s="114"/>
      <c r="F46" s="114"/>
      <c r="G46" s="114"/>
      <c r="H46" s="114"/>
      <c r="I46" s="114"/>
      <c r="J46" s="114"/>
      <c r="K46" s="114" t="s">
        <v>2935</v>
      </c>
    </row>
    <row r="48" spans="2:11">
      <c r="B48" s="5"/>
      <c r="C48" s="300" t="s">
        <v>2979</v>
      </c>
      <c r="D48" s="301"/>
      <c r="E48" s="301"/>
      <c r="F48" s="301"/>
      <c r="G48" s="301"/>
      <c r="H48" s="301"/>
      <c r="I48" s="301"/>
      <c r="J48" s="302"/>
      <c r="K48" s="5"/>
    </row>
    <row r="49" spans="2:11">
      <c r="B49" s="5"/>
      <c r="C49" s="303"/>
      <c r="D49" s="304"/>
      <c r="E49" s="304"/>
      <c r="F49" s="304"/>
      <c r="G49" s="304"/>
      <c r="H49" s="304"/>
      <c r="I49" s="304"/>
      <c r="J49" s="305"/>
      <c r="K49" s="5"/>
    </row>
    <row r="50" spans="2:11">
      <c r="B50" s="5"/>
      <c r="C50" s="8" t="s">
        <v>2980</v>
      </c>
      <c r="D50" s="24"/>
      <c r="E50" s="307" t="s">
        <v>2981</v>
      </c>
      <c r="F50" s="276"/>
      <c r="G50" s="91" t="s">
        <v>2982</v>
      </c>
      <c r="H50" s="24"/>
      <c r="I50" s="91" t="s">
        <v>2983</v>
      </c>
      <c r="J50" s="24"/>
      <c r="K50" s="5"/>
    </row>
    <row r="51" spans="2:11">
      <c r="B51" s="5"/>
      <c r="C51" s="8" t="s">
        <v>2984</v>
      </c>
      <c r="D51" s="25"/>
      <c r="E51" s="210" t="s">
        <v>2985</v>
      </c>
      <c r="F51" s="25"/>
      <c r="G51" s="91" t="s">
        <v>2986</v>
      </c>
      <c r="H51" s="25"/>
      <c r="I51" s="91" t="s">
        <v>2987</v>
      </c>
      <c r="J51" s="25"/>
      <c r="K51" s="5"/>
    </row>
    <row r="52" spans="2:11">
      <c r="B52" s="5"/>
      <c r="C52" s="8" t="s">
        <v>2988</v>
      </c>
      <c r="D52" s="25"/>
      <c r="E52" s="8" t="s">
        <v>2989</v>
      </c>
      <c r="F52" s="95"/>
      <c r="G52" s="91" t="s">
        <v>2990</v>
      </c>
      <c r="H52" s="25"/>
      <c r="I52" s="91" t="s">
        <v>2991</v>
      </c>
      <c r="J52" s="25"/>
      <c r="K52" s="5"/>
    </row>
    <row r="53" spans="2:11">
      <c r="B53" s="5"/>
      <c r="C53" s="5"/>
      <c r="D53" s="95"/>
      <c r="E53" s="5"/>
      <c r="F53" s="5"/>
      <c r="G53" s="5"/>
      <c r="H53" s="95"/>
      <c r="I53" s="5"/>
      <c r="J53" s="95"/>
      <c r="K53" s="5"/>
    </row>
    <row r="54" spans="2:11">
      <c r="B54" s="96"/>
      <c r="C54" s="96"/>
      <c r="D54" s="96"/>
      <c r="E54" s="96"/>
      <c r="F54" s="96"/>
      <c r="G54" s="96"/>
      <c r="H54" s="96"/>
      <c r="I54" s="96"/>
      <c r="J54" s="96"/>
      <c r="K54" s="96"/>
    </row>
    <row r="55" spans="2:11">
      <c r="B55" s="98" t="s">
        <v>2992</v>
      </c>
      <c r="C55" s="98" t="s">
        <v>2993</v>
      </c>
      <c r="D55" s="98" t="s">
        <v>2994</v>
      </c>
      <c r="E55" s="99" t="s">
        <v>2995</v>
      </c>
      <c r="F55" s="99" t="s">
        <v>2996</v>
      </c>
      <c r="G55" s="99" t="s">
        <v>2997</v>
      </c>
      <c r="H55" s="98" t="s">
        <v>2998</v>
      </c>
      <c r="I55" s="99" t="s">
        <v>2999</v>
      </c>
      <c r="J55" s="99" t="s">
        <v>3000</v>
      </c>
      <c r="K55" s="122" t="s">
        <v>3001</v>
      </c>
    </row>
    <row r="56" spans="2:11">
      <c r="B56" s="35"/>
      <c r="C56" s="35"/>
      <c r="D56" s="35" t="s">
        <v>3002</v>
      </c>
      <c r="E56" s="35" t="s">
        <v>3003</v>
      </c>
      <c r="F56" s="35" t="s">
        <v>3004</v>
      </c>
      <c r="G56" s="35" t="s">
        <v>3005</v>
      </c>
      <c r="H56" s="35" t="s">
        <v>3006</v>
      </c>
      <c r="I56" s="36" t="s">
        <v>3007</v>
      </c>
      <c r="J56" s="36" t="s">
        <v>3008</v>
      </c>
      <c r="K56" s="36" t="s">
        <v>3009</v>
      </c>
    </row>
    <row r="57" spans="2:11">
      <c r="B57" s="100">
        <v>1</v>
      </c>
      <c r="C57" s="114" t="s">
        <v>2519</v>
      </c>
      <c r="D57" s="114" t="s">
        <v>3010</v>
      </c>
      <c r="E57" s="114" t="s">
        <v>3011</v>
      </c>
      <c r="F57" s="114" t="s">
        <v>3012</v>
      </c>
      <c r="G57" s="114"/>
      <c r="H57" s="114"/>
      <c r="I57" s="114" t="s">
        <v>1287</v>
      </c>
      <c r="J57" s="114">
        <v>6</v>
      </c>
      <c r="K57" s="114">
        <v>8</v>
      </c>
    </row>
    <row r="58" spans="2:11">
      <c r="B58" s="100">
        <v>2</v>
      </c>
      <c r="C58" s="114" t="s">
        <v>2520</v>
      </c>
      <c r="D58" s="114" t="s">
        <v>3013</v>
      </c>
      <c r="E58" s="114" t="s">
        <v>2934</v>
      </c>
      <c r="F58" s="114"/>
      <c r="G58" s="114" t="s">
        <v>3014</v>
      </c>
      <c r="H58" s="114"/>
      <c r="I58" s="114" t="s">
        <v>1287</v>
      </c>
      <c r="J58" s="114">
        <v>6</v>
      </c>
      <c r="K58" s="114">
        <v>11</v>
      </c>
    </row>
    <row r="59" spans="2:11">
      <c r="B59" s="100">
        <v>3</v>
      </c>
      <c r="C59" s="114" t="s">
        <v>2521</v>
      </c>
      <c r="D59" s="114" t="s">
        <v>2977</v>
      </c>
      <c r="E59" s="114" t="s">
        <v>3015</v>
      </c>
      <c r="F59" s="114"/>
      <c r="G59" s="114" t="s">
        <v>3016</v>
      </c>
      <c r="H59" s="114"/>
      <c r="I59" s="114" t="s">
        <v>1287</v>
      </c>
      <c r="J59" s="114">
        <v>6</v>
      </c>
      <c r="K59" s="114">
        <v>11</v>
      </c>
    </row>
    <row r="60" spans="2:11">
      <c r="B60" s="100">
        <v>4</v>
      </c>
      <c r="C60" s="114"/>
      <c r="D60" s="114"/>
      <c r="E60" s="114"/>
      <c r="F60" s="114"/>
      <c r="G60" s="114"/>
      <c r="H60" s="114"/>
      <c r="I60" s="114"/>
      <c r="J60" s="114"/>
      <c r="K60" s="114"/>
    </row>
    <row r="61" spans="2:11">
      <c r="B61" s="100">
        <v>5</v>
      </c>
      <c r="C61" s="114"/>
      <c r="D61" s="114"/>
      <c r="E61" s="114"/>
      <c r="F61" s="114"/>
      <c r="G61" s="114"/>
      <c r="H61" s="114"/>
      <c r="I61" s="114"/>
      <c r="J61" s="114"/>
      <c r="K61" s="114"/>
    </row>
    <row r="62" spans="2:11">
      <c r="B62" s="100">
        <v>6</v>
      </c>
      <c r="C62" s="114"/>
      <c r="D62" s="114"/>
      <c r="E62" s="114"/>
      <c r="F62" s="114"/>
      <c r="G62" s="114"/>
      <c r="H62" s="114"/>
      <c r="I62" s="114"/>
      <c r="J62" s="114"/>
      <c r="K62" s="114"/>
    </row>
    <row r="63" spans="2:11">
      <c r="B63" s="100">
        <v>7</v>
      </c>
      <c r="C63" s="114"/>
      <c r="D63" s="114"/>
      <c r="E63" s="114"/>
      <c r="F63" s="114"/>
      <c r="G63" s="114"/>
      <c r="H63" s="114"/>
      <c r="I63" s="114"/>
      <c r="J63" s="114"/>
      <c r="K63" s="114"/>
    </row>
    <row r="64" spans="2:11">
      <c r="B64" s="100">
        <v>8</v>
      </c>
      <c r="C64" s="114"/>
      <c r="D64" s="114"/>
      <c r="E64" s="114"/>
      <c r="F64" s="114"/>
      <c r="G64" s="114"/>
      <c r="H64" s="114"/>
      <c r="I64" s="114"/>
      <c r="J64" s="114"/>
      <c r="K64" s="114"/>
    </row>
    <row r="65" spans="2:11">
      <c r="B65" s="100">
        <v>9</v>
      </c>
      <c r="C65" s="114"/>
      <c r="D65" s="114"/>
      <c r="E65" s="114"/>
      <c r="F65" s="114"/>
      <c r="G65" s="114"/>
      <c r="H65" s="114"/>
      <c r="I65" s="114"/>
      <c r="J65" s="114"/>
      <c r="K65" s="114"/>
    </row>
    <row r="66" spans="2:11">
      <c r="B66" s="100">
        <v>10</v>
      </c>
      <c r="C66" s="212"/>
      <c r="D66" s="114"/>
      <c r="E66" s="114"/>
      <c r="F66" s="114"/>
      <c r="G66" s="114"/>
      <c r="H66" s="114"/>
      <c r="I66" s="114"/>
      <c r="J66" s="114"/>
      <c r="K66" s="114" t="s">
        <v>2935</v>
      </c>
    </row>
    <row r="68" spans="2:11">
      <c r="B68" s="5"/>
      <c r="C68" s="300" t="s">
        <v>3017</v>
      </c>
      <c r="D68" s="301"/>
      <c r="E68" s="301"/>
      <c r="F68" s="301"/>
      <c r="G68" s="301"/>
      <c r="H68" s="301"/>
      <c r="I68" s="301"/>
      <c r="J68" s="302"/>
      <c r="K68" s="5"/>
    </row>
    <row r="69" spans="2:11">
      <c r="B69" s="5"/>
      <c r="C69" s="303"/>
      <c r="D69" s="304"/>
      <c r="E69" s="304"/>
      <c r="F69" s="304"/>
      <c r="G69" s="304"/>
      <c r="H69" s="304"/>
      <c r="I69" s="304"/>
      <c r="J69" s="305"/>
      <c r="K69" s="5"/>
    </row>
    <row r="70" spans="2:11">
      <c r="B70" s="5"/>
      <c r="C70" s="8" t="s">
        <v>3018</v>
      </c>
      <c r="D70" s="24"/>
      <c r="E70" s="307" t="s">
        <v>3019</v>
      </c>
      <c r="F70" s="276"/>
      <c r="G70" s="91" t="s">
        <v>3020</v>
      </c>
      <c r="H70" s="24"/>
      <c r="I70" s="91" t="s">
        <v>3021</v>
      </c>
      <c r="J70" s="24"/>
      <c r="K70" s="5"/>
    </row>
    <row r="71" spans="2:11">
      <c r="B71" s="5"/>
      <c r="C71" s="8" t="s">
        <v>3022</v>
      </c>
      <c r="D71" s="25"/>
      <c r="E71" s="210" t="s">
        <v>3023</v>
      </c>
      <c r="F71" s="25"/>
      <c r="G71" s="91" t="s">
        <v>3024</v>
      </c>
      <c r="H71" s="25"/>
      <c r="I71" s="91" t="s">
        <v>3025</v>
      </c>
      <c r="J71" s="25"/>
      <c r="K71" s="5"/>
    </row>
    <row r="72" spans="2:11">
      <c r="B72" s="5"/>
      <c r="C72" s="8" t="s">
        <v>3026</v>
      </c>
      <c r="D72" s="25"/>
      <c r="E72" s="8" t="s">
        <v>3027</v>
      </c>
      <c r="F72" s="95"/>
      <c r="G72" s="91" t="s">
        <v>3028</v>
      </c>
      <c r="H72" s="25"/>
      <c r="I72" s="91" t="s">
        <v>3029</v>
      </c>
      <c r="J72" s="25"/>
      <c r="K72" s="5"/>
    </row>
    <row r="73" spans="2:11">
      <c r="B73" s="5"/>
      <c r="C73" s="5"/>
      <c r="D73" s="95"/>
      <c r="E73" s="5"/>
      <c r="F73" s="5"/>
      <c r="G73" s="5"/>
      <c r="H73" s="95"/>
      <c r="I73" s="5"/>
      <c r="J73" s="95"/>
      <c r="K73" s="5"/>
    </row>
    <row r="74" spans="2:11">
      <c r="B74" s="96"/>
      <c r="C74" s="96"/>
      <c r="D74" s="96"/>
      <c r="E74" s="96"/>
      <c r="F74" s="96"/>
      <c r="G74" s="96"/>
      <c r="H74" s="96"/>
      <c r="I74" s="96"/>
      <c r="J74" s="96"/>
      <c r="K74" s="96"/>
    </row>
    <row r="75" spans="2:11">
      <c r="B75" s="98" t="s">
        <v>3030</v>
      </c>
      <c r="C75" s="98" t="s">
        <v>3031</v>
      </c>
      <c r="D75" s="98" t="s">
        <v>3032</v>
      </c>
      <c r="E75" s="99" t="s">
        <v>3033</v>
      </c>
      <c r="F75" s="99" t="s">
        <v>3034</v>
      </c>
      <c r="G75" s="99" t="s">
        <v>3035</v>
      </c>
      <c r="H75" s="98" t="s">
        <v>3036</v>
      </c>
      <c r="I75" s="99" t="s">
        <v>3037</v>
      </c>
      <c r="J75" s="99" t="s">
        <v>3038</v>
      </c>
      <c r="K75" s="122" t="s">
        <v>3039</v>
      </c>
    </row>
    <row r="76" spans="2:11">
      <c r="B76" s="35"/>
      <c r="C76" s="35"/>
      <c r="D76" s="35" t="s">
        <v>3040</v>
      </c>
      <c r="E76" s="35" t="s">
        <v>3041</v>
      </c>
      <c r="F76" s="35" t="s">
        <v>3042</v>
      </c>
      <c r="G76" s="35" t="s">
        <v>3043</v>
      </c>
      <c r="H76" s="35" t="s">
        <v>3044</v>
      </c>
      <c r="I76" s="36" t="s">
        <v>3045</v>
      </c>
      <c r="J76" s="36" t="s">
        <v>3046</v>
      </c>
      <c r="K76" s="36" t="s">
        <v>3047</v>
      </c>
    </row>
    <row r="77" spans="2:11">
      <c r="B77" s="100">
        <v>1</v>
      </c>
      <c r="C77" s="114" t="s">
        <v>2578</v>
      </c>
      <c r="D77" s="114" t="s">
        <v>2393</v>
      </c>
      <c r="E77" s="114" t="s">
        <v>3048</v>
      </c>
      <c r="F77" s="114"/>
      <c r="G77" s="114"/>
      <c r="H77" s="114"/>
      <c r="I77" s="114">
        <v>2</v>
      </c>
      <c r="J77" s="114">
        <v>6</v>
      </c>
      <c r="K77" s="114"/>
    </row>
    <row r="78" spans="2:11">
      <c r="B78" s="100">
        <v>2</v>
      </c>
      <c r="C78" s="114" t="s">
        <v>3049</v>
      </c>
      <c r="D78" s="114" t="s">
        <v>3050</v>
      </c>
      <c r="E78" s="114" t="s">
        <v>3051</v>
      </c>
      <c r="F78" s="114" t="s">
        <v>3052</v>
      </c>
      <c r="G78" s="114"/>
      <c r="H78" s="114"/>
      <c r="I78" s="114" t="s">
        <v>1287</v>
      </c>
      <c r="J78" s="114">
        <v>6</v>
      </c>
      <c r="K78" s="114">
        <v>8</v>
      </c>
    </row>
    <row r="79" spans="2:11">
      <c r="B79" s="100">
        <v>3</v>
      </c>
      <c r="C79" s="114" t="s">
        <v>2580</v>
      </c>
      <c r="D79" s="114" t="s">
        <v>3053</v>
      </c>
      <c r="E79" s="114" t="s">
        <v>3054</v>
      </c>
      <c r="F79" s="114"/>
      <c r="G79" s="114" t="s">
        <v>3055</v>
      </c>
      <c r="H79" s="114"/>
      <c r="I79" s="114" t="s">
        <v>1287</v>
      </c>
      <c r="J79" s="114">
        <v>1</v>
      </c>
      <c r="K79" s="114">
        <v>7</v>
      </c>
    </row>
    <row r="80" spans="2:11">
      <c r="B80" s="100">
        <v>4</v>
      </c>
      <c r="C80" s="114" t="s">
        <v>2581</v>
      </c>
      <c r="D80" s="114" t="s">
        <v>3056</v>
      </c>
      <c r="E80" s="114" t="s">
        <v>3057</v>
      </c>
      <c r="F80" s="114"/>
      <c r="G80" s="114" t="s">
        <v>3058</v>
      </c>
      <c r="H80" s="114"/>
      <c r="I80" s="114">
        <v>4</v>
      </c>
      <c r="J80" s="114">
        <v>6</v>
      </c>
      <c r="K80" s="114"/>
    </row>
    <row r="81" spans="2:11">
      <c r="B81" s="100">
        <v>5</v>
      </c>
      <c r="C81" s="114" t="s">
        <v>2582</v>
      </c>
      <c r="D81" s="114" t="s">
        <v>2934</v>
      </c>
      <c r="E81" s="114" t="s">
        <v>3059</v>
      </c>
      <c r="F81" s="114" t="s">
        <v>2393</v>
      </c>
      <c r="G81" s="114"/>
      <c r="H81" s="114"/>
      <c r="I81" s="114"/>
      <c r="J81" s="114"/>
      <c r="K81" s="114"/>
    </row>
    <row r="82" spans="2:11">
      <c r="B82" s="100">
        <v>6</v>
      </c>
      <c r="C82" s="114"/>
      <c r="D82" s="114"/>
      <c r="E82" s="114"/>
      <c r="F82" s="114"/>
      <c r="G82" s="114"/>
      <c r="H82" s="114"/>
      <c r="I82" s="114"/>
      <c r="J82" s="114"/>
      <c r="K82" s="114"/>
    </row>
    <row r="83" spans="2:11">
      <c r="B83" s="100">
        <v>7</v>
      </c>
      <c r="C83" s="114"/>
      <c r="D83" s="114"/>
      <c r="E83" s="114"/>
      <c r="F83" s="114"/>
      <c r="G83" s="114"/>
      <c r="H83" s="114"/>
      <c r="I83" s="114"/>
      <c r="J83" s="114"/>
      <c r="K83" s="114"/>
    </row>
    <row r="84" spans="2:11">
      <c r="B84" s="100">
        <v>8</v>
      </c>
      <c r="C84" s="114"/>
      <c r="D84" s="114"/>
      <c r="E84" s="114"/>
      <c r="F84" s="114"/>
      <c r="G84" s="114"/>
      <c r="H84" s="114"/>
      <c r="I84" s="114"/>
      <c r="J84" s="114"/>
      <c r="K84" s="114"/>
    </row>
    <row r="85" spans="2:11">
      <c r="B85" s="100">
        <v>9</v>
      </c>
      <c r="C85" s="114"/>
      <c r="D85" s="114"/>
      <c r="E85" s="114"/>
      <c r="F85" s="114"/>
      <c r="G85" s="114"/>
      <c r="H85" s="114"/>
      <c r="I85" s="114"/>
      <c r="J85" s="114"/>
      <c r="K85" s="114"/>
    </row>
    <row r="86" spans="2:11">
      <c r="B86" s="100">
        <v>10</v>
      </c>
      <c r="C86" s="212"/>
      <c r="D86" s="114"/>
      <c r="E86" s="114"/>
      <c r="F86" s="114"/>
      <c r="G86" s="114"/>
      <c r="H86" s="114"/>
      <c r="I86" s="114"/>
      <c r="J86" s="114"/>
      <c r="K86" s="114" t="s">
        <v>2935</v>
      </c>
    </row>
    <row r="88" spans="2:11">
      <c r="B88" s="5"/>
      <c r="C88" s="300" t="s">
        <v>3060</v>
      </c>
      <c r="D88" s="301"/>
      <c r="E88" s="301"/>
      <c r="F88" s="301"/>
      <c r="G88" s="301"/>
      <c r="H88" s="301"/>
      <c r="I88" s="301"/>
      <c r="J88" s="302"/>
      <c r="K88" s="5"/>
    </row>
    <row r="89" spans="2:11">
      <c r="B89" s="5"/>
      <c r="C89" s="303"/>
      <c r="D89" s="304"/>
      <c r="E89" s="304"/>
      <c r="F89" s="304"/>
      <c r="G89" s="304"/>
      <c r="H89" s="304"/>
      <c r="I89" s="304"/>
      <c r="J89" s="305"/>
      <c r="K89" s="5"/>
    </row>
    <row r="90" spans="2:11">
      <c r="B90" s="5"/>
      <c r="C90" s="8" t="s">
        <v>3061</v>
      </c>
      <c r="D90" s="24"/>
      <c r="E90" s="307" t="s">
        <v>3062</v>
      </c>
      <c r="F90" s="276"/>
      <c r="G90" s="91" t="s">
        <v>3063</v>
      </c>
      <c r="H90" s="24"/>
      <c r="I90" s="91" t="s">
        <v>3064</v>
      </c>
      <c r="J90" s="24"/>
      <c r="K90" s="5"/>
    </row>
    <row r="91" spans="2:11">
      <c r="B91" s="5"/>
      <c r="C91" s="8" t="s">
        <v>3065</v>
      </c>
      <c r="D91" s="25"/>
      <c r="E91" s="210" t="s">
        <v>3066</v>
      </c>
      <c r="F91" s="25"/>
      <c r="G91" s="91" t="s">
        <v>3067</v>
      </c>
      <c r="H91" s="25"/>
      <c r="I91" s="91" t="s">
        <v>3068</v>
      </c>
      <c r="J91" s="25"/>
      <c r="K91" s="5"/>
    </row>
    <row r="92" spans="2:11">
      <c r="B92" s="5"/>
      <c r="C92" s="8" t="s">
        <v>3069</v>
      </c>
      <c r="D92" s="25"/>
      <c r="E92" s="8" t="s">
        <v>3070</v>
      </c>
      <c r="F92" s="95"/>
      <c r="G92" s="91" t="s">
        <v>3071</v>
      </c>
      <c r="H92" s="25"/>
      <c r="I92" s="91" t="s">
        <v>3072</v>
      </c>
      <c r="J92" s="25"/>
      <c r="K92" s="5"/>
    </row>
    <row r="93" spans="2:11">
      <c r="B93" s="5"/>
      <c r="C93" s="5"/>
      <c r="D93" s="95"/>
      <c r="E93" s="5"/>
      <c r="F93" s="5"/>
      <c r="G93" s="5"/>
      <c r="H93" s="95"/>
      <c r="I93" s="5"/>
      <c r="J93" s="95"/>
      <c r="K93" s="5"/>
    </row>
    <row r="94" spans="2:11">
      <c r="B94" s="96"/>
      <c r="C94" s="96"/>
      <c r="D94" s="96"/>
      <c r="E94" s="96"/>
      <c r="F94" s="96"/>
      <c r="G94" s="96"/>
      <c r="H94" s="96"/>
      <c r="I94" s="96"/>
      <c r="J94" s="96"/>
      <c r="K94" s="96"/>
    </row>
    <row r="95" spans="2:11">
      <c r="B95" s="98" t="s">
        <v>3073</v>
      </c>
      <c r="C95" s="98" t="s">
        <v>3074</v>
      </c>
      <c r="D95" s="98" t="s">
        <v>3075</v>
      </c>
      <c r="E95" s="99" t="s">
        <v>3076</v>
      </c>
      <c r="F95" s="99" t="s">
        <v>3077</v>
      </c>
      <c r="G95" s="99" t="s">
        <v>3078</v>
      </c>
      <c r="H95" s="98" t="s">
        <v>3079</v>
      </c>
      <c r="I95" s="99" t="s">
        <v>3080</v>
      </c>
      <c r="J95" s="99" t="s">
        <v>3081</v>
      </c>
      <c r="K95" s="122" t="s">
        <v>3082</v>
      </c>
    </row>
    <row r="96" spans="2:11">
      <c r="B96" s="35"/>
      <c r="C96" s="35"/>
      <c r="D96" s="35" t="s">
        <v>3083</v>
      </c>
      <c r="E96" s="35" t="s">
        <v>3084</v>
      </c>
      <c r="F96" s="35" t="s">
        <v>3085</v>
      </c>
      <c r="G96" s="35" t="s">
        <v>3086</v>
      </c>
      <c r="H96" s="35" t="s">
        <v>3087</v>
      </c>
      <c r="I96" s="36" t="s">
        <v>3088</v>
      </c>
      <c r="J96" s="36" t="s">
        <v>3089</v>
      </c>
      <c r="K96" s="36" t="s">
        <v>3090</v>
      </c>
    </row>
    <row r="97" spans="2:11">
      <c r="B97" s="100">
        <v>1</v>
      </c>
      <c r="C97" s="114" t="s">
        <v>3091</v>
      </c>
      <c r="D97" s="114" t="s">
        <v>3058</v>
      </c>
      <c r="E97" s="114" t="s">
        <v>3058</v>
      </c>
      <c r="F97" s="114" t="s">
        <v>3092</v>
      </c>
      <c r="G97" s="114"/>
      <c r="H97" s="114"/>
      <c r="I97" s="114">
        <v>6</v>
      </c>
      <c r="J97" s="114">
        <v>6</v>
      </c>
      <c r="K97" s="114" t="s">
        <v>2911</v>
      </c>
    </row>
    <row r="98" spans="2:11">
      <c r="B98" s="100">
        <v>2</v>
      </c>
      <c r="C98" s="114" t="s">
        <v>3093</v>
      </c>
      <c r="D98" s="114">
        <v>10</v>
      </c>
      <c r="E98" s="114" t="s">
        <v>3094</v>
      </c>
      <c r="F98" s="114"/>
      <c r="G98" s="114" t="s">
        <v>3095</v>
      </c>
      <c r="H98" s="114"/>
      <c r="I98" s="114" t="s">
        <v>2915</v>
      </c>
      <c r="J98" s="114">
        <v>6</v>
      </c>
      <c r="K98" s="114">
        <v>11</v>
      </c>
    </row>
    <row r="99" spans="2:11">
      <c r="B99" s="100">
        <v>3</v>
      </c>
      <c r="C99" s="114"/>
      <c r="D99" s="114"/>
      <c r="E99" s="114"/>
      <c r="F99" s="114"/>
      <c r="G99" s="114"/>
      <c r="H99" s="114"/>
      <c r="I99" s="114"/>
      <c r="J99" s="114"/>
      <c r="K99" s="114"/>
    </row>
    <row r="100" spans="2:11">
      <c r="B100" s="100">
        <v>4</v>
      </c>
      <c r="C100" s="114"/>
      <c r="D100" s="114"/>
      <c r="E100" s="114"/>
      <c r="F100" s="114"/>
      <c r="G100" s="114"/>
      <c r="H100" s="114"/>
      <c r="I100" s="114"/>
      <c r="J100" s="114"/>
      <c r="K100" s="114"/>
    </row>
    <row r="101" spans="2:11">
      <c r="B101" s="100">
        <v>5</v>
      </c>
      <c r="C101" s="114"/>
      <c r="D101" s="114"/>
      <c r="E101" s="114"/>
      <c r="F101" s="114"/>
      <c r="G101" s="114"/>
      <c r="H101" s="114"/>
      <c r="I101" s="114"/>
      <c r="J101" s="114"/>
      <c r="K101" s="114"/>
    </row>
    <row r="102" spans="2:11">
      <c r="B102" s="100">
        <v>6</v>
      </c>
      <c r="C102" s="114"/>
      <c r="D102" s="114"/>
      <c r="E102" s="114"/>
      <c r="F102" s="114"/>
      <c r="G102" s="114"/>
      <c r="H102" s="114"/>
      <c r="I102" s="114"/>
      <c r="J102" s="114"/>
      <c r="K102" s="114"/>
    </row>
    <row r="103" spans="2:11">
      <c r="B103" s="100">
        <v>7</v>
      </c>
      <c r="C103" s="114"/>
      <c r="D103" s="114"/>
      <c r="E103" s="114"/>
      <c r="F103" s="114"/>
      <c r="G103" s="114"/>
      <c r="H103" s="114"/>
      <c r="I103" s="114"/>
      <c r="J103" s="114"/>
      <c r="K103" s="114"/>
    </row>
    <row r="104" spans="2:11">
      <c r="B104" s="100">
        <v>8</v>
      </c>
      <c r="C104" s="114"/>
      <c r="D104" s="114"/>
      <c r="E104" s="114"/>
      <c r="F104" s="114"/>
      <c r="G104" s="114"/>
      <c r="H104" s="114"/>
      <c r="I104" s="114"/>
      <c r="J104" s="114"/>
      <c r="K104" s="114"/>
    </row>
    <row r="105" spans="2:11">
      <c r="B105" s="100">
        <v>9</v>
      </c>
      <c r="C105" s="114"/>
      <c r="D105" s="114"/>
      <c r="E105" s="114"/>
      <c r="F105" s="114"/>
      <c r="G105" s="114"/>
      <c r="H105" s="114"/>
      <c r="I105" s="114"/>
      <c r="J105" s="114"/>
      <c r="K105" s="114"/>
    </row>
    <row r="106" spans="2:11">
      <c r="B106" s="100">
        <v>10</v>
      </c>
      <c r="C106" s="212"/>
      <c r="D106" s="114"/>
      <c r="E106" s="114"/>
      <c r="F106" s="114"/>
      <c r="G106" s="114"/>
      <c r="H106" s="114"/>
      <c r="I106" s="114"/>
      <c r="J106" s="114"/>
      <c r="K106" s="114" t="s">
        <v>2935</v>
      </c>
    </row>
    <row r="108" spans="2:11">
      <c r="B108" s="5"/>
      <c r="C108" s="300" t="s">
        <v>3096</v>
      </c>
      <c r="D108" s="301"/>
      <c r="E108" s="301"/>
      <c r="F108" s="301"/>
      <c r="G108" s="301"/>
      <c r="H108" s="301"/>
      <c r="I108" s="301"/>
      <c r="J108" s="302"/>
      <c r="K108" s="5"/>
    </row>
    <row r="109" spans="2:11">
      <c r="B109" s="5"/>
      <c r="C109" s="303"/>
      <c r="D109" s="304"/>
      <c r="E109" s="304"/>
      <c r="F109" s="304"/>
      <c r="G109" s="304"/>
      <c r="H109" s="304"/>
      <c r="I109" s="304"/>
      <c r="J109" s="305"/>
      <c r="K109" s="5"/>
    </row>
    <row r="110" spans="2:11">
      <c r="B110" s="5"/>
      <c r="C110" s="8" t="s">
        <v>3097</v>
      </c>
      <c r="D110" s="24"/>
      <c r="E110" s="307" t="s">
        <v>3098</v>
      </c>
      <c r="F110" s="276"/>
      <c r="G110" s="91" t="s">
        <v>3099</v>
      </c>
      <c r="H110" s="24"/>
      <c r="I110" s="91" t="s">
        <v>3100</v>
      </c>
      <c r="J110" s="24"/>
      <c r="K110" s="5"/>
    </row>
    <row r="111" spans="2:11">
      <c r="B111" s="5"/>
      <c r="C111" s="8" t="s">
        <v>3101</v>
      </c>
      <c r="D111" s="25"/>
      <c r="E111" s="210" t="s">
        <v>3102</v>
      </c>
      <c r="F111" s="25"/>
      <c r="G111" s="91" t="s">
        <v>3103</v>
      </c>
      <c r="H111" s="25"/>
      <c r="I111" s="91" t="s">
        <v>3104</v>
      </c>
      <c r="J111" s="25"/>
      <c r="K111" s="5"/>
    </row>
    <row r="112" spans="2:11">
      <c r="B112" s="5"/>
      <c r="C112" s="8" t="s">
        <v>3105</v>
      </c>
      <c r="D112" s="25"/>
      <c r="E112" s="8" t="s">
        <v>3106</v>
      </c>
      <c r="F112" s="95"/>
      <c r="G112" s="91" t="s">
        <v>3107</v>
      </c>
      <c r="H112" s="25"/>
      <c r="I112" s="91" t="s">
        <v>3108</v>
      </c>
      <c r="J112" s="25"/>
      <c r="K112" s="5"/>
    </row>
    <row r="113" spans="2:11">
      <c r="B113" s="5"/>
      <c r="C113" s="5"/>
      <c r="D113" s="95"/>
      <c r="E113" s="5"/>
      <c r="F113" s="5"/>
      <c r="G113" s="5"/>
      <c r="H113" s="95"/>
      <c r="I113" s="5"/>
      <c r="J113" s="95"/>
      <c r="K113" s="5"/>
    </row>
    <row r="114" spans="2:11">
      <c r="B114" s="96"/>
      <c r="C114" s="96"/>
      <c r="D114" s="96"/>
      <c r="E114" s="96"/>
      <c r="F114" s="96"/>
      <c r="G114" s="96"/>
      <c r="H114" s="96"/>
      <c r="I114" s="96"/>
      <c r="J114" s="96"/>
      <c r="K114" s="96"/>
    </row>
    <row r="115" spans="2:11">
      <c r="B115" s="98" t="s">
        <v>3109</v>
      </c>
      <c r="C115" s="98" t="s">
        <v>3110</v>
      </c>
      <c r="D115" s="98" t="s">
        <v>3111</v>
      </c>
      <c r="E115" s="99" t="s">
        <v>3112</v>
      </c>
      <c r="F115" s="99" t="s">
        <v>3113</v>
      </c>
      <c r="G115" s="99" t="s">
        <v>3114</v>
      </c>
      <c r="H115" s="98" t="s">
        <v>3115</v>
      </c>
      <c r="I115" s="99" t="s">
        <v>3116</v>
      </c>
      <c r="J115" s="99" t="s">
        <v>3117</v>
      </c>
      <c r="K115" s="122" t="s">
        <v>3118</v>
      </c>
    </row>
    <row r="116" spans="2:11">
      <c r="B116" s="35"/>
      <c r="C116" s="35"/>
      <c r="D116" s="35" t="s">
        <v>3119</v>
      </c>
      <c r="E116" s="35" t="s">
        <v>3120</v>
      </c>
      <c r="F116" s="35" t="s">
        <v>3121</v>
      </c>
      <c r="G116" s="35" t="s">
        <v>3122</v>
      </c>
      <c r="H116" s="35" t="s">
        <v>3123</v>
      </c>
      <c r="I116" s="36" t="s">
        <v>3124</v>
      </c>
      <c r="J116" s="36" t="s">
        <v>3125</v>
      </c>
      <c r="K116" s="36" t="s">
        <v>3126</v>
      </c>
    </row>
    <row r="117" spans="2:11">
      <c r="B117" s="100">
        <v>1</v>
      </c>
      <c r="C117" s="114" t="s">
        <v>2636</v>
      </c>
      <c r="D117" s="114" t="s">
        <v>3127</v>
      </c>
      <c r="E117" s="114" t="s">
        <v>3128</v>
      </c>
      <c r="F117" s="114" t="s">
        <v>3129</v>
      </c>
      <c r="G117" s="114"/>
      <c r="H117" s="114" t="s">
        <v>3130</v>
      </c>
      <c r="I117" s="114">
        <v>6</v>
      </c>
      <c r="J117" s="114">
        <v>2</v>
      </c>
      <c r="K117" s="114" t="s">
        <v>2911</v>
      </c>
    </row>
    <row r="118" spans="2:11">
      <c r="B118" s="100">
        <v>2</v>
      </c>
      <c r="C118" s="114" t="s">
        <v>2637</v>
      </c>
      <c r="D118" s="114" t="s">
        <v>3131</v>
      </c>
      <c r="E118" s="114" t="s">
        <v>3132</v>
      </c>
      <c r="F118" s="114"/>
      <c r="G118" s="114"/>
      <c r="H118" s="114" t="s">
        <v>3133</v>
      </c>
      <c r="I118" s="114">
        <v>6</v>
      </c>
      <c r="J118" s="114">
        <v>1</v>
      </c>
      <c r="K118" s="114" t="s">
        <v>2925</v>
      </c>
    </row>
    <row r="119" spans="2:11">
      <c r="B119" s="100">
        <v>3</v>
      </c>
      <c r="C119" s="114"/>
      <c r="D119" s="114"/>
      <c r="E119" s="114"/>
      <c r="F119" s="114"/>
      <c r="G119" s="114"/>
      <c r="H119" s="114"/>
      <c r="I119" s="114"/>
      <c r="J119" s="114"/>
      <c r="K119" s="114"/>
    </row>
    <row r="120" spans="2:11">
      <c r="B120" s="100">
        <v>4</v>
      </c>
      <c r="C120" s="114"/>
      <c r="D120" s="114"/>
      <c r="E120" s="114"/>
      <c r="F120" s="114"/>
      <c r="G120" s="114"/>
      <c r="H120" s="114"/>
      <c r="I120" s="114"/>
      <c r="J120" s="114"/>
      <c r="K120" s="114"/>
    </row>
    <row r="121" spans="2:11">
      <c r="B121" s="100">
        <v>5</v>
      </c>
      <c r="C121" s="114"/>
      <c r="D121" s="114"/>
      <c r="E121" s="114"/>
      <c r="F121" s="114"/>
      <c r="G121" s="114"/>
      <c r="H121" s="114"/>
      <c r="I121" s="114"/>
      <c r="J121" s="114"/>
      <c r="K121" s="114"/>
    </row>
    <row r="122" spans="2:11">
      <c r="B122" s="100">
        <v>6</v>
      </c>
      <c r="C122" s="114"/>
      <c r="D122" s="114"/>
      <c r="E122" s="114"/>
      <c r="F122" s="114"/>
      <c r="G122" s="114"/>
      <c r="H122" s="114"/>
      <c r="I122" s="114"/>
      <c r="J122" s="114"/>
      <c r="K122" s="114"/>
    </row>
    <row r="123" spans="2:11">
      <c r="B123" s="100">
        <v>7</v>
      </c>
      <c r="C123" s="114"/>
      <c r="D123" s="114"/>
      <c r="E123" s="114"/>
      <c r="F123" s="114"/>
      <c r="G123" s="114"/>
      <c r="H123" s="114"/>
      <c r="I123" s="114"/>
      <c r="J123" s="114"/>
      <c r="K123" s="114"/>
    </row>
    <row r="124" spans="2:11">
      <c r="B124" s="100">
        <v>8</v>
      </c>
      <c r="C124" s="114"/>
      <c r="D124" s="114"/>
      <c r="E124" s="114"/>
      <c r="F124" s="114"/>
      <c r="G124" s="114"/>
      <c r="H124" s="114"/>
      <c r="I124" s="114"/>
      <c r="J124" s="114"/>
      <c r="K124" s="114"/>
    </row>
    <row r="125" spans="2:11">
      <c r="B125" s="100">
        <v>9</v>
      </c>
      <c r="C125" s="114"/>
      <c r="D125" s="114"/>
      <c r="E125" s="114"/>
      <c r="F125" s="114"/>
      <c r="G125" s="114"/>
      <c r="H125" s="114"/>
      <c r="I125" s="114"/>
      <c r="J125" s="114"/>
      <c r="K125" s="114"/>
    </row>
    <row r="126" spans="2:11">
      <c r="B126" s="100">
        <v>10</v>
      </c>
      <c r="C126" s="212"/>
      <c r="D126" s="114"/>
      <c r="E126" s="114"/>
      <c r="F126" s="114"/>
      <c r="G126" s="114"/>
      <c r="H126" s="114"/>
      <c r="I126" s="114"/>
      <c r="J126" s="114"/>
      <c r="K126" s="114" t="s">
        <v>2935</v>
      </c>
    </row>
    <row r="128" spans="2:11">
      <c r="B128" s="5"/>
      <c r="C128" s="300" t="s">
        <v>3134</v>
      </c>
      <c r="D128" s="301"/>
      <c r="E128" s="301"/>
      <c r="F128" s="301"/>
      <c r="G128" s="301"/>
      <c r="H128" s="301"/>
      <c r="I128" s="301"/>
      <c r="J128" s="302"/>
      <c r="K128" s="5"/>
    </row>
    <row r="129" spans="2:11">
      <c r="B129" s="5"/>
      <c r="C129" s="303"/>
      <c r="D129" s="304"/>
      <c r="E129" s="304"/>
      <c r="F129" s="304"/>
      <c r="G129" s="304"/>
      <c r="H129" s="304"/>
      <c r="I129" s="304"/>
      <c r="J129" s="305"/>
      <c r="K129" s="5"/>
    </row>
    <row r="130" spans="2:11">
      <c r="B130" s="5"/>
      <c r="C130" s="8" t="s">
        <v>3135</v>
      </c>
      <c r="D130" s="24"/>
      <c r="E130" s="307" t="s">
        <v>3136</v>
      </c>
      <c r="F130" s="276"/>
      <c r="G130" s="91" t="s">
        <v>3137</v>
      </c>
      <c r="H130" s="24"/>
      <c r="I130" s="91" t="s">
        <v>3138</v>
      </c>
      <c r="J130" s="24"/>
      <c r="K130" s="5"/>
    </row>
    <row r="131" spans="2:11">
      <c r="B131" s="5"/>
      <c r="C131" s="8" t="s">
        <v>3139</v>
      </c>
      <c r="D131" s="25"/>
      <c r="E131" s="210" t="s">
        <v>3140</v>
      </c>
      <c r="F131" s="25"/>
      <c r="G131" s="91" t="s">
        <v>3141</v>
      </c>
      <c r="H131" s="25"/>
      <c r="I131" s="91" t="s">
        <v>3142</v>
      </c>
      <c r="J131" s="25"/>
      <c r="K131" s="5"/>
    </row>
    <row r="132" spans="2:11">
      <c r="B132" s="5"/>
      <c r="C132" s="8" t="s">
        <v>3143</v>
      </c>
      <c r="D132" s="25"/>
      <c r="E132" s="8" t="s">
        <v>3144</v>
      </c>
      <c r="F132" s="95"/>
      <c r="G132" s="91" t="s">
        <v>3145</v>
      </c>
      <c r="H132" s="25"/>
      <c r="I132" s="91" t="s">
        <v>3146</v>
      </c>
      <c r="J132" s="25"/>
      <c r="K132" s="5"/>
    </row>
    <row r="133" spans="2:11">
      <c r="B133" s="5"/>
      <c r="C133" s="5"/>
      <c r="D133" s="95"/>
      <c r="E133" s="5"/>
      <c r="F133" s="5"/>
      <c r="G133" s="5"/>
      <c r="H133" s="95"/>
      <c r="I133" s="5"/>
      <c r="J133" s="95"/>
      <c r="K133" s="5"/>
    </row>
    <row r="134" spans="2:11">
      <c r="B134" s="96"/>
      <c r="C134" s="96"/>
      <c r="D134" s="96"/>
      <c r="E134" s="96"/>
      <c r="F134" s="96"/>
      <c r="G134" s="96"/>
      <c r="H134" s="96"/>
      <c r="I134" s="96"/>
      <c r="J134" s="96"/>
      <c r="K134" s="96"/>
    </row>
    <row r="135" spans="2:11">
      <c r="B135" s="98" t="s">
        <v>3147</v>
      </c>
      <c r="C135" s="98" t="s">
        <v>3148</v>
      </c>
      <c r="D135" s="98" t="s">
        <v>3149</v>
      </c>
      <c r="E135" s="99" t="s">
        <v>3150</v>
      </c>
      <c r="F135" s="99" t="s">
        <v>3151</v>
      </c>
      <c r="G135" s="99" t="s">
        <v>3152</v>
      </c>
      <c r="H135" s="98" t="s">
        <v>3153</v>
      </c>
      <c r="I135" s="99" t="s">
        <v>3154</v>
      </c>
      <c r="J135" s="99" t="s">
        <v>3155</v>
      </c>
      <c r="K135" s="122" t="s">
        <v>3156</v>
      </c>
    </row>
    <row r="136" spans="2:11">
      <c r="B136" s="35"/>
      <c r="C136" s="35"/>
      <c r="D136" s="35" t="s">
        <v>3157</v>
      </c>
      <c r="E136" s="35" t="s">
        <v>3158</v>
      </c>
      <c r="F136" s="35" t="s">
        <v>3159</v>
      </c>
      <c r="G136" s="35" t="s">
        <v>3160</v>
      </c>
      <c r="H136" s="35" t="s">
        <v>3161</v>
      </c>
      <c r="I136" s="36" t="s">
        <v>3162</v>
      </c>
      <c r="J136" s="36" t="s">
        <v>3163</v>
      </c>
      <c r="K136" s="36" t="s">
        <v>3164</v>
      </c>
    </row>
    <row r="137" spans="2:11">
      <c r="B137" s="100">
        <v>1</v>
      </c>
      <c r="C137" s="114" t="s">
        <v>2691</v>
      </c>
      <c r="D137" s="114" t="s">
        <v>3165</v>
      </c>
      <c r="E137" s="114" t="s">
        <v>3166</v>
      </c>
      <c r="F137" s="114"/>
      <c r="G137" s="114" t="s">
        <v>3130</v>
      </c>
      <c r="H137" s="114"/>
      <c r="I137" s="114"/>
      <c r="J137" s="114">
        <v>6</v>
      </c>
      <c r="K137" s="114" t="s">
        <v>2925</v>
      </c>
    </row>
    <row r="138" spans="2:11">
      <c r="B138" s="100">
        <v>2</v>
      </c>
      <c r="C138" s="114" t="s">
        <v>2692</v>
      </c>
      <c r="D138" s="114" t="s">
        <v>3054</v>
      </c>
      <c r="E138" s="114" t="s">
        <v>3167</v>
      </c>
      <c r="F138" s="114" t="s">
        <v>3168</v>
      </c>
      <c r="G138" s="114"/>
      <c r="H138" s="114"/>
      <c r="I138" s="114" t="s">
        <v>1287</v>
      </c>
      <c r="J138" s="114">
        <v>6</v>
      </c>
      <c r="K138" s="114" t="s">
        <v>2911</v>
      </c>
    </row>
    <row r="139" spans="2:11">
      <c r="B139" s="100">
        <v>3</v>
      </c>
      <c r="C139" s="114" t="s">
        <v>2693</v>
      </c>
      <c r="D139" s="114" t="s">
        <v>3014</v>
      </c>
      <c r="E139" s="114" t="s">
        <v>3169</v>
      </c>
      <c r="F139" s="114"/>
      <c r="G139" s="114" t="s">
        <v>3130</v>
      </c>
      <c r="H139" s="114"/>
      <c r="I139" s="114" t="s">
        <v>3170</v>
      </c>
      <c r="J139" s="114">
        <v>6</v>
      </c>
      <c r="K139" s="114"/>
    </row>
    <row r="140" spans="2:11">
      <c r="B140" s="100">
        <v>4</v>
      </c>
      <c r="C140" s="114" t="s">
        <v>2694</v>
      </c>
      <c r="D140" s="114" t="s">
        <v>3171</v>
      </c>
      <c r="E140" s="114" t="s">
        <v>3172</v>
      </c>
      <c r="F140" s="114" t="s">
        <v>3168</v>
      </c>
      <c r="G140" s="114"/>
      <c r="H140" s="114"/>
      <c r="I140" s="114">
        <v>5</v>
      </c>
      <c r="J140" s="114">
        <v>1</v>
      </c>
      <c r="K140" s="114">
        <v>8</v>
      </c>
    </row>
    <row r="141" spans="2:11">
      <c r="B141" s="100">
        <v>5</v>
      </c>
      <c r="C141" s="114" t="s">
        <v>2695</v>
      </c>
      <c r="D141" s="114" t="s">
        <v>3173</v>
      </c>
      <c r="E141" s="114" t="s">
        <v>3174</v>
      </c>
      <c r="F141" s="114" t="s">
        <v>3168</v>
      </c>
      <c r="G141" s="114"/>
      <c r="H141" s="114"/>
      <c r="I141" s="114" t="s">
        <v>2915</v>
      </c>
      <c r="J141" s="114">
        <v>6</v>
      </c>
      <c r="K141" s="114"/>
    </row>
    <row r="142" spans="2:11">
      <c r="B142" s="100">
        <v>6</v>
      </c>
      <c r="C142" s="114"/>
      <c r="D142" s="114"/>
      <c r="E142" s="114"/>
      <c r="F142" s="114"/>
      <c r="G142" s="114"/>
      <c r="H142" s="114"/>
      <c r="I142" s="114"/>
      <c r="J142" s="114"/>
      <c r="K142" s="114"/>
    </row>
    <row r="143" spans="2:11">
      <c r="B143" s="100">
        <v>7</v>
      </c>
      <c r="C143" s="114"/>
      <c r="D143" s="114"/>
      <c r="E143" s="114"/>
      <c r="F143" s="114"/>
      <c r="G143" s="114"/>
      <c r="H143" s="114"/>
      <c r="I143" s="114"/>
      <c r="J143" s="114"/>
      <c r="K143" s="114"/>
    </row>
    <row r="144" spans="2:11">
      <c r="B144" s="100">
        <v>8</v>
      </c>
      <c r="C144" s="114"/>
      <c r="D144" s="114"/>
      <c r="E144" s="114"/>
      <c r="F144" s="114"/>
      <c r="G144" s="114"/>
      <c r="H144" s="114"/>
      <c r="I144" s="114"/>
      <c r="J144" s="114"/>
      <c r="K144" s="114"/>
    </row>
    <row r="145" spans="2:11">
      <c r="B145" s="100">
        <v>9</v>
      </c>
      <c r="C145" s="114"/>
      <c r="D145" s="114"/>
      <c r="E145" s="114"/>
      <c r="F145" s="114"/>
      <c r="G145" s="114"/>
      <c r="H145" s="114"/>
      <c r="I145" s="114"/>
      <c r="J145" s="114"/>
      <c r="K145" s="114"/>
    </row>
    <row r="146" spans="2:11">
      <c r="B146" s="100">
        <v>10</v>
      </c>
      <c r="C146" s="212"/>
      <c r="D146" s="114"/>
      <c r="E146" s="114"/>
      <c r="F146" s="114"/>
      <c r="G146" s="114"/>
      <c r="H146" s="114"/>
      <c r="I146" s="114"/>
      <c r="J146" s="114"/>
      <c r="K146" s="114" t="s">
        <v>2935</v>
      </c>
    </row>
    <row r="148" spans="2:11">
      <c r="B148" s="5"/>
      <c r="C148" s="300" t="s">
        <v>3175</v>
      </c>
      <c r="D148" s="301"/>
      <c r="E148" s="301"/>
      <c r="F148" s="301"/>
      <c r="G148" s="301"/>
      <c r="H148" s="301"/>
      <c r="I148" s="301"/>
      <c r="J148" s="302"/>
      <c r="K148" s="5"/>
    </row>
    <row r="149" spans="2:11">
      <c r="B149" s="5"/>
      <c r="C149" s="303"/>
      <c r="D149" s="304"/>
      <c r="E149" s="304"/>
      <c r="F149" s="304"/>
      <c r="G149" s="304"/>
      <c r="H149" s="304"/>
      <c r="I149" s="304"/>
      <c r="J149" s="305"/>
      <c r="K149" s="5"/>
    </row>
    <row r="150" spans="2:11">
      <c r="B150" s="5"/>
      <c r="C150" s="8" t="s">
        <v>3176</v>
      </c>
      <c r="D150" s="24"/>
      <c r="E150" s="307" t="s">
        <v>3177</v>
      </c>
      <c r="F150" s="276"/>
      <c r="G150" s="91" t="s">
        <v>3178</v>
      </c>
      <c r="H150" s="24"/>
      <c r="I150" s="91" t="s">
        <v>3179</v>
      </c>
      <c r="J150" s="24"/>
      <c r="K150" s="5"/>
    </row>
    <row r="151" spans="2:11">
      <c r="B151" s="5"/>
      <c r="C151" s="8" t="s">
        <v>3180</v>
      </c>
      <c r="D151" s="25"/>
      <c r="E151" s="210" t="s">
        <v>3181</v>
      </c>
      <c r="F151" s="25"/>
      <c r="G151" s="91" t="s">
        <v>3182</v>
      </c>
      <c r="H151" s="25"/>
      <c r="I151" s="91" t="s">
        <v>3183</v>
      </c>
      <c r="J151" s="25"/>
      <c r="K151" s="5"/>
    </row>
    <row r="152" spans="2:11">
      <c r="B152" s="5"/>
      <c r="C152" s="8" t="s">
        <v>3184</v>
      </c>
      <c r="D152" s="25"/>
      <c r="E152" s="8" t="s">
        <v>3185</v>
      </c>
      <c r="F152" s="95"/>
      <c r="G152" s="91" t="s">
        <v>3186</v>
      </c>
      <c r="H152" s="25"/>
      <c r="I152" s="91" t="s">
        <v>3187</v>
      </c>
      <c r="J152" s="25"/>
      <c r="K152" s="5"/>
    </row>
    <row r="153" spans="2:11">
      <c r="B153" s="5"/>
      <c r="C153" s="5"/>
      <c r="D153" s="95"/>
      <c r="E153" s="5"/>
      <c r="F153" s="5"/>
      <c r="G153" s="5"/>
      <c r="H153" s="95"/>
      <c r="I153" s="5"/>
      <c r="J153" s="95"/>
      <c r="K153" s="5"/>
    </row>
    <row r="154" spans="2:11">
      <c r="B154" s="96"/>
      <c r="C154" s="96"/>
      <c r="D154" s="96"/>
      <c r="E154" s="96"/>
      <c r="F154" s="96"/>
      <c r="G154" s="96"/>
      <c r="H154" s="96"/>
      <c r="I154" s="96"/>
      <c r="J154" s="96"/>
      <c r="K154" s="96"/>
    </row>
    <row r="155" spans="2:11">
      <c r="B155" s="98" t="s">
        <v>3188</v>
      </c>
      <c r="C155" s="98" t="s">
        <v>3189</v>
      </c>
      <c r="D155" s="98" t="s">
        <v>3190</v>
      </c>
      <c r="E155" s="99" t="s">
        <v>3191</v>
      </c>
      <c r="F155" s="99" t="s">
        <v>3192</v>
      </c>
      <c r="G155" s="99" t="s">
        <v>3193</v>
      </c>
      <c r="H155" s="98" t="s">
        <v>3194</v>
      </c>
      <c r="I155" s="99" t="s">
        <v>3195</v>
      </c>
      <c r="J155" s="99" t="s">
        <v>3196</v>
      </c>
      <c r="K155" s="122" t="s">
        <v>3197</v>
      </c>
    </row>
    <row r="156" spans="2:11">
      <c r="B156" s="35"/>
      <c r="C156" s="35"/>
      <c r="D156" s="35" t="s">
        <v>3198</v>
      </c>
      <c r="E156" s="35" t="s">
        <v>3199</v>
      </c>
      <c r="F156" s="35" t="s">
        <v>3200</v>
      </c>
      <c r="G156" s="35" t="s">
        <v>3201</v>
      </c>
      <c r="H156" s="35" t="s">
        <v>3202</v>
      </c>
      <c r="I156" s="36" t="s">
        <v>3203</v>
      </c>
      <c r="J156" s="36" t="s">
        <v>3204</v>
      </c>
      <c r="K156" s="36" t="s">
        <v>3205</v>
      </c>
    </row>
    <row r="157" spans="2:11">
      <c r="B157" s="100">
        <v>1</v>
      </c>
      <c r="C157" s="114" t="s">
        <v>3206</v>
      </c>
      <c r="D157" s="114" t="s">
        <v>3207</v>
      </c>
      <c r="E157" s="114" t="s">
        <v>3208</v>
      </c>
      <c r="F157" s="114" t="s">
        <v>3129</v>
      </c>
      <c r="G157" s="114"/>
      <c r="H157" s="114"/>
      <c r="I157" s="114" t="s">
        <v>1287</v>
      </c>
      <c r="J157" s="114">
        <v>6</v>
      </c>
      <c r="K157" s="114">
        <v>8</v>
      </c>
    </row>
    <row r="158" spans="2:11">
      <c r="B158" s="100">
        <v>2</v>
      </c>
      <c r="C158" s="114" t="s">
        <v>2750</v>
      </c>
      <c r="D158" s="114" t="s">
        <v>3209</v>
      </c>
      <c r="E158" s="114" t="s">
        <v>2970</v>
      </c>
      <c r="F158" s="114"/>
      <c r="G158" s="114" t="s">
        <v>2967</v>
      </c>
      <c r="H158" s="114"/>
      <c r="I158" s="114" t="s">
        <v>2396</v>
      </c>
      <c r="J158" s="114">
        <v>6</v>
      </c>
      <c r="K158" s="114"/>
    </row>
    <row r="159" spans="2:11">
      <c r="B159" s="100">
        <v>3</v>
      </c>
      <c r="C159" s="114" t="s">
        <v>2751</v>
      </c>
      <c r="D159" s="114" t="s">
        <v>2934</v>
      </c>
      <c r="E159" s="114" t="s">
        <v>3059</v>
      </c>
      <c r="F159" s="114"/>
      <c r="G159" s="114" t="s">
        <v>3210</v>
      </c>
      <c r="H159" s="114"/>
      <c r="I159" s="114" t="s">
        <v>2396</v>
      </c>
      <c r="J159" s="114">
        <v>6</v>
      </c>
      <c r="K159" s="114"/>
    </row>
    <row r="160" spans="2:11">
      <c r="B160" s="100">
        <v>4</v>
      </c>
      <c r="C160" s="114" t="s">
        <v>2752</v>
      </c>
      <c r="D160" s="114" t="s">
        <v>2928</v>
      </c>
      <c r="E160" s="114" t="s">
        <v>3211</v>
      </c>
      <c r="F160" s="114"/>
      <c r="G160" s="114" t="s">
        <v>2393</v>
      </c>
      <c r="H160" s="114"/>
      <c r="I160" s="114" t="s">
        <v>2396</v>
      </c>
      <c r="J160" s="114">
        <v>6</v>
      </c>
      <c r="K160" s="114"/>
    </row>
    <row r="161" spans="2:11">
      <c r="B161" s="100">
        <v>5</v>
      </c>
      <c r="C161" s="114" t="s">
        <v>2753</v>
      </c>
      <c r="D161" s="114" t="s">
        <v>3132</v>
      </c>
      <c r="E161" s="114" t="s">
        <v>2928</v>
      </c>
      <c r="F161" s="114"/>
      <c r="G161" s="114"/>
      <c r="H161" s="114"/>
      <c r="I161" s="114" t="s">
        <v>2396</v>
      </c>
      <c r="J161" s="114">
        <v>6</v>
      </c>
      <c r="K161" s="114"/>
    </row>
    <row r="162" spans="2:11">
      <c r="B162" s="100">
        <v>6</v>
      </c>
      <c r="C162" s="114"/>
      <c r="D162" s="114"/>
      <c r="E162" s="114"/>
      <c r="F162" s="114"/>
      <c r="G162" s="114"/>
      <c r="H162" s="114"/>
      <c r="I162" s="114"/>
      <c r="J162" s="114"/>
      <c r="K162" s="114"/>
    </row>
    <row r="163" spans="2:11">
      <c r="B163" s="100">
        <v>7</v>
      </c>
      <c r="C163" s="114"/>
      <c r="D163" s="114"/>
      <c r="E163" s="114"/>
      <c r="F163" s="114"/>
      <c r="G163" s="114"/>
      <c r="H163" s="114"/>
      <c r="I163" s="114"/>
      <c r="J163" s="114"/>
      <c r="K163" s="114"/>
    </row>
    <row r="164" spans="2:11">
      <c r="B164" s="100">
        <v>8</v>
      </c>
      <c r="C164" s="114"/>
      <c r="D164" s="114"/>
      <c r="E164" s="114"/>
      <c r="F164" s="114"/>
      <c r="G164" s="114"/>
      <c r="H164" s="114"/>
      <c r="I164" s="114"/>
      <c r="J164" s="114"/>
      <c r="K164" s="114"/>
    </row>
    <row r="165" spans="2:11">
      <c r="B165" s="100">
        <v>9</v>
      </c>
      <c r="C165" s="114"/>
      <c r="D165" s="114"/>
      <c r="E165" s="114"/>
      <c r="F165" s="114"/>
      <c r="G165" s="114"/>
      <c r="H165" s="114"/>
      <c r="I165" s="114"/>
      <c r="J165" s="114"/>
      <c r="K165" s="114"/>
    </row>
    <row r="166" spans="2:11">
      <c r="B166" s="100">
        <v>10</v>
      </c>
      <c r="C166" s="212"/>
      <c r="D166" s="114"/>
      <c r="E166" s="114"/>
      <c r="F166" s="114"/>
      <c r="G166" s="114"/>
      <c r="H166" s="114"/>
      <c r="I166" s="114"/>
      <c r="J166" s="114"/>
      <c r="K166" s="114" t="s">
        <v>2935</v>
      </c>
    </row>
    <row r="168" spans="2:11">
      <c r="B168" s="5"/>
      <c r="C168" s="300" t="s">
        <v>3212</v>
      </c>
      <c r="D168" s="301"/>
      <c r="E168" s="301"/>
      <c r="F168" s="301"/>
      <c r="G168" s="301"/>
      <c r="H168" s="301"/>
      <c r="I168" s="301"/>
      <c r="J168" s="302"/>
      <c r="K168" s="5"/>
    </row>
    <row r="169" spans="2:11">
      <c r="B169" s="5"/>
      <c r="C169" s="303"/>
      <c r="D169" s="304"/>
      <c r="E169" s="304"/>
      <c r="F169" s="304"/>
      <c r="G169" s="304"/>
      <c r="H169" s="304"/>
      <c r="I169" s="304"/>
      <c r="J169" s="305"/>
      <c r="K169" s="5"/>
    </row>
    <row r="170" spans="2:11">
      <c r="B170" s="5"/>
      <c r="C170" s="8" t="s">
        <v>3213</v>
      </c>
      <c r="D170" s="24"/>
      <c r="E170" s="307" t="s">
        <v>3214</v>
      </c>
      <c r="F170" s="276"/>
      <c r="G170" s="91" t="s">
        <v>3215</v>
      </c>
      <c r="H170" s="24"/>
      <c r="I170" s="91" t="s">
        <v>3216</v>
      </c>
      <c r="J170" s="24"/>
      <c r="K170" s="5"/>
    </row>
    <row r="171" spans="2:11">
      <c r="B171" s="5"/>
      <c r="C171" s="8" t="s">
        <v>3217</v>
      </c>
      <c r="D171" s="25"/>
      <c r="E171" s="210" t="s">
        <v>3218</v>
      </c>
      <c r="F171" s="25"/>
      <c r="G171" s="91" t="s">
        <v>3219</v>
      </c>
      <c r="H171" s="25"/>
      <c r="I171" s="91" t="s">
        <v>3220</v>
      </c>
      <c r="J171" s="25"/>
      <c r="K171" s="5"/>
    </row>
    <row r="172" spans="2:11">
      <c r="B172" s="5"/>
      <c r="C172" s="8" t="s">
        <v>3221</v>
      </c>
      <c r="D172" s="25"/>
      <c r="E172" s="8" t="s">
        <v>3222</v>
      </c>
      <c r="F172" s="95"/>
      <c r="G172" s="91" t="s">
        <v>3223</v>
      </c>
      <c r="H172" s="25"/>
      <c r="I172" s="91" t="s">
        <v>3224</v>
      </c>
      <c r="J172" s="25"/>
      <c r="K172" s="5"/>
    </row>
    <row r="173" spans="2:11">
      <c r="B173" s="5"/>
      <c r="C173" s="5"/>
      <c r="D173" s="95"/>
      <c r="E173" s="5"/>
      <c r="F173" s="5"/>
      <c r="G173" s="5"/>
      <c r="H173" s="95"/>
      <c r="I173" s="5"/>
      <c r="J173" s="95"/>
      <c r="K173" s="5"/>
    </row>
    <row r="174" spans="2:11">
      <c r="B174" s="96"/>
      <c r="C174" s="96"/>
      <c r="D174" s="96"/>
      <c r="E174" s="96"/>
      <c r="F174" s="96"/>
      <c r="G174" s="96"/>
      <c r="H174" s="96"/>
      <c r="I174" s="96"/>
      <c r="J174" s="96"/>
      <c r="K174" s="96"/>
    </row>
    <row r="175" spans="2:11">
      <c r="B175" s="98" t="s">
        <v>3225</v>
      </c>
      <c r="C175" s="98" t="s">
        <v>3226</v>
      </c>
      <c r="D175" s="98" t="s">
        <v>3227</v>
      </c>
      <c r="E175" s="99" t="s">
        <v>3228</v>
      </c>
      <c r="F175" s="99" t="s">
        <v>3229</v>
      </c>
      <c r="G175" s="99" t="s">
        <v>3230</v>
      </c>
      <c r="H175" s="98" t="s">
        <v>3231</v>
      </c>
      <c r="I175" s="99" t="s">
        <v>3232</v>
      </c>
      <c r="J175" s="99" t="s">
        <v>3233</v>
      </c>
      <c r="K175" s="122" t="s">
        <v>3234</v>
      </c>
    </row>
    <row r="176" spans="2:11">
      <c r="B176" s="35"/>
      <c r="C176" s="35"/>
      <c r="D176" s="35" t="s">
        <v>3235</v>
      </c>
      <c r="E176" s="35" t="s">
        <v>3236</v>
      </c>
      <c r="F176" s="35" t="s">
        <v>3237</v>
      </c>
      <c r="G176" s="35" t="s">
        <v>3238</v>
      </c>
      <c r="H176" s="35" t="s">
        <v>3239</v>
      </c>
      <c r="I176" s="36" t="s">
        <v>3240</v>
      </c>
      <c r="J176" s="36" t="s">
        <v>3241</v>
      </c>
      <c r="K176" s="36" t="s">
        <v>3242</v>
      </c>
    </row>
    <row r="177" spans="2:11">
      <c r="B177" s="100">
        <v>1</v>
      </c>
      <c r="C177" s="114" t="s">
        <v>2807</v>
      </c>
      <c r="D177" s="114" t="s">
        <v>2389</v>
      </c>
      <c r="E177" s="114"/>
      <c r="F177" s="114" t="s">
        <v>3168</v>
      </c>
      <c r="G177" s="114"/>
      <c r="H177" s="114"/>
      <c r="I177" s="114" t="s">
        <v>1287</v>
      </c>
      <c r="J177" s="114">
        <v>6</v>
      </c>
      <c r="K177" s="114" t="s">
        <v>2911</v>
      </c>
    </row>
    <row r="178" spans="2:11">
      <c r="B178" s="100">
        <v>2</v>
      </c>
      <c r="C178" s="114" t="s">
        <v>3243</v>
      </c>
      <c r="D178" s="114" t="s">
        <v>3173</v>
      </c>
      <c r="E178" s="114"/>
      <c r="F178" s="114"/>
      <c r="G178" s="114" t="s">
        <v>3244</v>
      </c>
      <c r="H178" s="114"/>
      <c r="I178" s="114" t="s">
        <v>3170</v>
      </c>
      <c r="J178" s="114">
        <v>6</v>
      </c>
      <c r="K178" s="114"/>
    </row>
    <row r="179" spans="2:11">
      <c r="B179" s="100">
        <v>3</v>
      </c>
      <c r="C179" s="114" t="s">
        <v>3245</v>
      </c>
      <c r="D179" s="114" t="s">
        <v>2933</v>
      </c>
      <c r="E179" s="114"/>
      <c r="F179" s="114" t="s">
        <v>3168</v>
      </c>
      <c r="G179" s="114"/>
      <c r="H179" s="114"/>
      <c r="I179" s="114" t="s">
        <v>2915</v>
      </c>
      <c r="J179" s="114">
        <v>6</v>
      </c>
      <c r="K179" s="114"/>
    </row>
    <row r="180" spans="2:11">
      <c r="B180" s="100">
        <v>4</v>
      </c>
      <c r="C180" s="114" t="s">
        <v>3246</v>
      </c>
      <c r="D180" s="114" t="s">
        <v>3173</v>
      </c>
      <c r="E180" s="114"/>
      <c r="F180" s="114"/>
      <c r="G180" s="114" t="s">
        <v>3247</v>
      </c>
      <c r="H180" s="114"/>
      <c r="I180" s="114" t="s">
        <v>2396</v>
      </c>
      <c r="J180" s="114">
        <v>6</v>
      </c>
      <c r="K180" s="114"/>
    </row>
    <row r="181" spans="2:11">
      <c r="B181" s="100">
        <v>5</v>
      </c>
      <c r="C181" s="114"/>
      <c r="D181" s="114"/>
      <c r="E181" s="114"/>
      <c r="F181" s="114"/>
      <c r="G181" s="114"/>
      <c r="H181" s="114"/>
      <c r="I181" s="114"/>
      <c r="J181" s="114"/>
      <c r="K181" s="114"/>
    </row>
    <row r="182" spans="2:11">
      <c r="B182" s="100">
        <v>6</v>
      </c>
      <c r="C182" s="114"/>
      <c r="D182" s="114"/>
      <c r="E182" s="114"/>
      <c r="F182" s="114"/>
      <c r="G182" s="114"/>
      <c r="H182" s="114"/>
      <c r="I182" s="114"/>
      <c r="J182" s="114"/>
      <c r="K182" s="114"/>
    </row>
    <row r="183" spans="2:11">
      <c r="B183" s="100">
        <v>7</v>
      </c>
      <c r="C183" s="114"/>
      <c r="D183" s="114"/>
      <c r="E183" s="114"/>
      <c r="F183" s="114"/>
      <c r="G183" s="114"/>
      <c r="H183" s="114"/>
      <c r="I183" s="114"/>
      <c r="J183" s="114"/>
      <c r="K183" s="114"/>
    </row>
    <row r="184" spans="2:11">
      <c r="B184" s="100">
        <v>8</v>
      </c>
      <c r="C184" s="114"/>
      <c r="D184" s="114"/>
      <c r="E184" s="114"/>
      <c r="F184" s="114"/>
      <c r="G184" s="114"/>
      <c r="H184" s="114"/>
      <c r="I184" s="114"/>
      <c r="J184" s="114"/>
      <c r="K184" s="114"/>
    </row>
    <row r="185" spans="2:11">
      <c r="B185" s="100">
        <v>9</v>
      </c>
      <c r="C185" s="114"/>
      <c r="D185" s="114"/>
      <c r="E185" s="114"/>
      <c r="F185" s="114"/>
      <c r="G185" s="114"/>
      <c r="H185" s="114"/>
      <c r="I185" s="114"/>
      <c r="J185" s="114"/>
      <c r="K185" s="114"/>
    </row>
    <row r="186" spans="2:11">
      <c r="B186" s="100">
        <v>10</v>
      </c>
      <c r="C186" s="212"/>
      <c r="D186" s="114"/>
      <c r="E186" s="114"/>
      <c r="F186" s="114"/>
      <c r="G186" s="114"/>
      <c r="H186" s="114"/>
      <c r="I186" s="114"/>
      <c r="J186" s="114"/>
      <c r="K186" s="114" t="s">
        <v>2935</v>
      </c>
    </row>
    <row r="188" spans="2:11">
      <c r="B188" s="5"/>
      <c r="C188" s="300" t="s">
        <v>3248</v>
      </c>
      <c r="D188" s="301"/>
      <c r="E188" s="301"/>
      <c r="F188" s="301"/>
      <c r="G188" s="301"/>
      <c r="H188" s="301"/>
      <c r="I188" s="301"/>
      <c r="J188" s="302"/>
      <c r="K188" s="5"/>
    </row>
    <row r="189" spans="2:11">
      <c r="B189" s="5"/>
      <c r="C189" s="303"/>
      <c r="D189" s="304"/>
      <c r="E189" s="304"/>
      <c r="F189" s="304"/>
      <c r="G189" s="304"/>
      <c r="H189" s="304"/>
      <c r="I189" s="304"/>
      <c r="J189" s="305"/>
      <c r="K189" s="5"/>
    </row>
    <row r="190" spans="2:11">
      <c r="B190" s="5"/>
      <c r="C190" s="8" t="s">
        <v>3249</v>
      </c>
      <c r="D190" s="24"/>
      <c r="E190" s="307" t="s">
        <v>3250</v>
      </c>
      <c r="F190" s="276"/>
      <c r="G190" s="91" t="s">
        <v>3251</v>
      </c>
      <c r="H190" s="24"/>
      <c r="I190" s="91" t="s">
        <v>3252</v>
      </c>
      <c r="J190" s="24"/>
      <c r="K190" s="5"/>
    </row>
    <row r="191" spans="2:11">
      <c r="B191" s="5"/>
      <c r="C191" s="8" t="s">
        <v>3253</v>
      </c>
      <c r="D191" s="25"/>
      <c r="E191" s="210" t="s">
        <v>3254</v>
      </c>
      <c r="F191" s="25"/>
      <c r="G191" s="91" t="s">
        <v>3255</v>
      </c>
      <c r="H191" s="25"/>
      <c r="I191" s="91" t="s">
        <v>3256</v>
      </c>
      <c r="J191" s="25"/>
      <c r="K191" s="5"/>
    </row>
    <row r="192" spans="2:11">
      <c r="B192" s="5"/>
      <c r="C192" s="8" t="s">
        <v>3257</v>
      </c>
      <c r="D192" s="25"/>
      <c r="E192" s="8" t="s">
        <v>3258</v>
      </c>
      <c r="F192" s="95"/>
      <c r="G192" s="91" t="s">
        <v>3259</v>
      </c>
      <c r="H192" s="25"/>
      <c r="I192" s="91" t="s">
        <v>3260</v>
      </c>
      <c r="J192" s="25"/>
      <c r="K192" s="5"/>
    </row>
    <row r="193" spans="2:11">
      <c r="B193" s="5"/>
      <c r="C193" s="5"/>
      <c r="D193" s="95"/>
      <c r="E193" s="5"/>
      <c r="F193" s="5"/>
      <c r="G193" s="5"/>
      <c r="H193" s="95"/>
      <c r="I193" s="5"/>
      <c r="J193" s="95"/>
      <c r="K193" s="5"/>
    </row>
    <row r="194" spans="2:11">
      <c r="B194" s="96"/>
      <c r="C194" s="96"/>
      <c r="D194" s="96"/>
      <c r="E194" s="96"/>
      <c r="F194" s="96"/>
      <c r="G194" s="96"/>
      <c r="H194" s="96"/>
      <c r="I194" s="96"/>
      <c r="J194" s="96"/>
      <c r="K194" s="96"/>
    </row>
    <row r="195" spans="2:11">
      <c r="B195" s="98" t="s">
        <v>3261</v>
      </c>
      <c r="C195" s="98" t="s">
        <v>3262</v>
      </c>
      <c r="D195" s="98" t="s">
        <v>3263</v>
      </c>
      <c r="E195" s="99" t="s">
        <v>3264</v>
      </c>
      <c r="F195" s="99" t="s">
        <v>3265</v>
      </c>
      <c r="G195" s="99" t="s">
        <v>3266</v>
      </c>
      <c r="H195" s="98" t="s">
        <v>3267</v>
      </c>
      <c r="I195" s="99" t="s">
        <v>3268</v>
      </c>
      <c r="J195" s="99" t="s">
        <v>3269</v>
      </c>
      <c r="K195" s="122" t="s">
        <v>3270</v>
      </c>
    </row>
    <row r="196" spans="2:11">
      <c r="B196" s="35"/>
      <c r="C196" s="35"/>
      <c r="D196" s="35" t="s">
        <v>3271</v>
      </c>
      <c r="E196" s="35" t="s">
        <v>3272</v>
      </c>
      <c r="F196" s="35" t="s">
        <v>3273</v>
      </c>
      <c r="G196" s="35" t="s">
        <v>3274</v>
      </c>
      <c r="H196" s="35" t="s">
        <v>3275</v>
      </c>
      <c r="I196" s="36" t="s">
        <v>3276</v>
      </c>
      <c r="J196" s="36" t="s">
        <v>3277</v>
      </c>
      <c r="K196" s="36" t="s">
        <v>3278</v>
      </c>
    </row>
    <row r="197" spans="2:11">
      <c r="B197" s="100">
        <v>1</v>
      </c>
      <c r="C197" s="114" t="s">
        <v>2864</v>
      </c>
      <c r="D197" s="114" t="s">
        <v>3014</v>
      </c>
      <c r="E197" s="114" t="s">
        <v>3010</v>
      </c>
      <c r="F197" s="114"/>
      <c r="G197" s="114"/>
      <c r="H197" s="114"/>
      <c r="I197" s="114" t="s">
        <v>3279</v>
      </c>
      <c r="J197" s="114">
        <v>6</v>
      </c>
      <c r="K197" s="114">
        <v>11</v>
      </c>
    </row>
    <row r="198" spans="2:11">
      <c r="B198" s="100">
        <v>2</v>
      </c>
      <c r="C198" s="114" t="s">
        <v>2865</v>
      </c>
      <c r="D198" s="114" t="s">
        <v>2928</v>
      </c>
      <c r="E198" s="114" t="s">
        <v>3172</v>
      </c>
      <c r="F198" s="114"/>
      <c r="G198" s="114" t="s">
        <v>3280</v>
      </c>
      <c r="H198" s="114"/>
      <c r="I198" s="114" t="s">
        <v>1287</v>
      </c>
      <c r="J198" s="114">
        <v>6</v>
      </c>
      <c r="K198" s="114">
        <v>11</v>
      </c>
    </row>
    <row r="199" spans="2:11">
      <c r="B199" s="100">
        <v>3</v>
      </c>
      <c r="C199" s="114" t="s">
        <v>2866</v>
      </c>
      <c r="D199" s="114" t="s">
        <v>3281</v>
      </c>
      <c r="E199" s="114" t="s">
        <v>3131</v>
      </c>
      <c r="F199" s="114"/>
      <c r="G199" s="114"/>
      <c r="H199" s="114"/>
      <c r="I199" s="114" t="s">
        <v>3279</v>
      </c>
      <c r="J199" s="114">
        <v>6</v>
      </c>
      <c r="K199" s="114">
        <v>11</v>
      </c>
    </row>
    <row r="200" spans="2:11">
      <c r="B200" s="100">
        <v>4</v>
      </c>
      <c r="C200" s="114" t="s">
        <v>3282</v>
      </c>
      <c r="D200" s="114" t="s">
        <v>3210</v>
      </c>
      <c r="E200" s="114" t="s">
        <v>3283</v>
      </c>
      <c r="F200" s="114" t="s">
        <v>3168</v>
      </c>
      <c r="G200" s="114"/>
      <c r="H200" s="114"/>
      <c r="I200" s="114" t="s">
        <v>1287</v>
      </c>
      <c r="J200" s="114">
        <v>6</v>
      </c>
      <c r="K200" s="114" t="s">
        <v>2911</v>
      </c>
    </row>
    <row r="201" spans="2:11">
      <c r="B201" s="100">
        <v>5</v>
      </c>
      <c r="C201" s="114"/>
      <c r="D201" s="114"/>
      <c r="E201" s="114"/>
      <c r="F201" s="114"/>
      <c r="G201" s="114"/>
      <c r="H201" s="114"/>
      <c r="I201" s="114"/>
      <c r="J201" s="114"/>
      <c r="K201" s="114"/>
    </row>
    <row r="202" spans="2:11">
      <c r="B202" s="100">
        <v>6</v>
      </c>
      <c r="C202" s="114"/>
      <c r="D202" s="114"/>
      <c r="E202" s="114"/>
      <c r="F202" s="114"/>
      <c r="G202" s="114"/>
      <c r="H202" s="114"/>
      <c r="I202" s="114"/>
      <c r="J202" s="114"/>
      <c r="K202" s="114"/>
    </row>
    <row r="203" spans="2:11">
      <c r="B203" s="100">
        <v>7</v>
      </c>
      <c r="C203" s="114"/>
      <c r="D203" s="114"/>
      <c r="E203" s="114"/>
      <c r="F203" s="114"/>
      <c r="G203" s="114"/>
      <c r="H203" s="114"/>
      <c r="I203" s="114"/>
      <c r="J203" s="114"/>
      <c r="K203" s="114"/>
    </row>
    <row r="204" spans="2:11">
      <c r="B204" s="100">
        <v>8</v>
      </c>
      <c r="C204" s="114"/>
      <c r="D204" s="114"/>
      <c r="E204" s="114"/>
      <c r="F204" s="114"/>
      <c r="G204" s="114"/>
      <c r="H204" s="114"/>
      <c r="I204" s="114"/>
      <c r="J204" s="114"/>
      <c r="K204" s="114"/>
    </row>
    <row r="205" spans="2:11">
      <c r="B205" s="100">
        <v>9</v>
      </c>
      <c r="C205" s="114"/>
      <c r="D205" s="114"/>
      <c r="E205" s="114"/>
      <c r="F205" s="114"/>
      <c r="G205" s="114"/>
      <c r="H205" s="114"/>
      <c r="I205" s="114"/>
      <c r="J205" s="114"/>
      <c r="K205" s="114"/>
    </row>
    <row r="206" spans="2:11">
      <c r="B206" s="100">
        <v>10</v>
      </c>
      <c r="C206" s="212"/>
      <c r="D206" s="114"/>
      <c r="E206" s="114"/>
      <c r="F206" s="114"/>
      <c r="G206" s="114"/>
      <c r="H206" s="114"/>
      <c r="I206" s="114"/>
      <c r="J206" s="114"/>
      <c r="K206" s="114" t="s">
        <v>2935</v>
      </c>
    </row>
  </sheetData>
  <mergeCells count="21">
    <mergeCell ref="C168:J169"/>
    <mergeCell ref="E170:F170"/>
    <mergeCell ref="C188:J189"/>
    <mergeCell ref="E190:F190"/>
    <mergeCell ref="C68:J69"/>
    <mergeCell ref="E70:F70"/>
    <mergeCell ref="C88:J89"/>
    <mergeCell ref="E90:F90"/>
    <mergeCell ref="C108:J109"/>
    <mergeCell ref="E110:F110"/>
    <mergeCell ref="C128:J129"/>
    <mergeCell ref="C48:J49"/>
    <mergeCell ref="E50:F50"/>
    <mergeCell ref="E130:F130"/>
    <mergeCell ref="C148:J149"/>
    <mergeCell ref="E150:F150"/>
    <mergeCell ref="G2:H2"/>
    <mergeCell ref="C8:J9"/>
    <mergeCell ref="E10:F10"/>
    <mergeCell ref="C28:J29"/>
    <mergeCell ref="E30:F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00"/>
  <sheetViews>
    <sheetView workbookViewId="0"/>
  </sheetViews>
  <sheetFormatPr baseColWidth="10" defaultColWidth="14.44140625" defaultRowHeight="15" customHeight="1"/>
  <cols>
    <col min="1" max="1" width="3.88671875" customWidth="1"/>
    <col min="2" max="2" width="26.109375" customWidth="1"/>
    <col min="3" max="3" width="7.88671875" customWidth="1"/>
    <col min="4" max="4" width="9.88671875" customWidth="1"/>
    <col min="5" max="5" width="10.88671875" customWidth="1"/>
    <col min="6" max="6" width="12.44140625" customWidth="1"/>
    <col min="7" max="7" width="12" customWidth="1"/>
    <col min="8" max="8" width="15.44140625" customWidth="1"/>
    <col min="9" max="9" width="8.6640625" customWidth="1"/>
    <col min="10" max="10" width="8.88671875" customWidth="1"/>
    <col min="11" max="11" width="11.33203125" customWidth="1"/>
    <col min="12" max="12" width="8.6640625" customWidth="1"/>
    <col min="13" max="13" width="9.88671875" customWidth="1"/>
    <col min="14" max="14" width="9.44140625" customWidth="1"/>
    <col min="15" max="15" width="10.6640625" customWidth="1"/>
    <col min="16" max="16" width="10.109375" customWidth="1"/>
    <col min="17" max="17" width="12" customWidth="1"/>
    <col min="18" max="18" width="11.44140625" customWidth="1"/>
    <col min="19" max="26" width="9.33203125" customWidth="1"/>
  </cols>
  <sheetData>
    <row r="1" spans="1:19" ht="9" customHeight="1">
      <c r="B1" s="2"/>
      <c r="C1" s="2"/>
      <c r="D1" s="2"/>
      <c r="E1" s="2"/>
      <c r="F1" s="2"/>
      <c r="G1" s="2"/>
      <c r="H1" s="2"/>
      <c r="I1" s="2"/>
      <c r="J1" s="287" t="s">
        <v>3284</v>
      </c>
      <c r="K1" s="288"/>
      <c r="L1" s="288"/>
      <c r="M1" s="288"/>
      <c r="N1" s="288"/>
      <c r="O1" s="289"/>
      <c r="P1" s="2"/>
      <c r="Q1" s="2"/>
      <c r="R1" s="3"/>
    </row>
    <row r="2" spans="1:19" ht="9" customHeight="1">
      <c r="B2" s="5"/>
      <c r="C2" s="5"/>
      <c r="D2" s="5"/>
      <c r="E2" s="5"/>
      <c r="F2" s="5"/>
      <c r="G2" s="5"/>
      <c r="H2" s="5"/>
      <c r="I2" s="5"/>
      <c r="J2" s="290" t="s">
        <v>3285</v>
      </c>
      <c r="K2" s="273"/>
      <c r="L2" s="5"/>
      <c r="M2" s="5"/>
      <c r="N2" s="5"/>
      <c r="O2" s="5"/>
      <c r="P2" s="5"/>
      <c r="Q2" s="5"/>
      <c r="R2" s="6"/>
    </row>
    <row r="3" spans="1:19" ht="9" customHeight="1">
      <c r="B3" s="5"/>
      <c r="C3" s="5"/>
      <c r="D3" s="5"/>
      <c r="E3" s="5"/>
      <c r="F3" s="5"/>
      <c r="G3" s="5"/>
      <c r="H3" s="5"/>
      <c r="I3" s="5"/>
      <c r="J3" s="290" t="s">
        <v>3286</v>
      </c>
      <c r="K3" s="273"/>
      <c r="L3" s="5"/>
      <c r="M3" s="5"/>
      <c r="N3" s="5"/>
      <c r="O3" s="5"/>
      <c r="P3" s="5"/>
      <c r="Q3" s="5"/>
      <c r="R3" s="6"/>
    </row>
    <row r="4" spans="1:19" ht="9" customHeight="1">
      <c r="B4" s="5"/>
      <c r="C4" s="5"/>
      <c r="D4" s="5"/>
      <c r="E4" s="5"/>
      <c r="F4" s="5"/>
      <c r="G4" s="5"/>
      <c r="H4" s="5"/>
      <c r="I4" s="5"/>
      <c r="J4" s="290" t="s">
        <v>3287</v>
      </c>
      <c r="K4" s="273"/>
      <c r="L4" s="5"/>
      <c r="M4" s="5"/>
      <c r="N4" s="5"/>
      <c r="O4" s="5"/>
      <c r="P4" s="5"/>
      <c r="Q4" s="5"/>
      <c r="R4" s="6"/>
    </row>
    <row r="5" spans="1:19" ht="9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>
      <c r="B7" s="285" t="s">
        <v>3288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 ht="9" customHeigh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>
      <c r="B9" s="8" t="s">
        <v>3289</v>
      </c>
      <c r="C9" s="9"/>
      <c r="D9" s="10"/>
      <c r="E9" s="272" t="s">
        <v>3290</v>
      </c>
      <c r="F9" s="273"/>
      <c r="G9" s="9" t="s">
        <v>3291</v>
      </c>
      <c r="H9" s="9"/>
      <c r="I9" s="9"/>
      <c r="J9" s="47" t="s">
        <v>3292</v>
      </c>
      <c r="K9" s="14" t="s">
        <v>3293</v>
      </c>
      <c r="L9" s="9"/>
      <c r="M9" s="14" t="s">
        <v>3294</v>
      </c>
      <c r="N9" s="9"/>
      <c r="O9" s="14" t="s">
        <v>3295</v>
      </c>
      <c r="P9" s="9"/>
      <c r="Q9" s="10"/>
      <c r="R9" s="15"/>
    </row>
    <row r="10" spans="1:19" ht="16.5" customHeight="1">
      <c r="B10" s="1"/>
      <c r="C10" s="21"/>
      <c r="D10" s="9"/>
      <c r="E10" s="9"/>
      <c r="F10" s="9"/>
      <c r="G10" s="20" t="s">
        <v>3296</v>
      </c>
      <c r="H10" s="21"/>
      <c r="I10" s="22"/>
      <c r="J10" s="272" t="s">
        <v>3297</v>
      </c>
      <c r="K10" s="273"/>
      <c r="L10" s="274" t="s">
        <v>3298</v>
      </c>
      <c r="M10" s="275"/>
      <c r="N10" s="275"/>
      <c r="O10" s="276"/>
      <c r="P10" s="22"/>
      <c r="Q10" s="10"/>
      <c r="R10" s="15"/>
    </row>
    <row r="11" spans="1:19" ht="16.5" customHeight="1">
      <c r="B11" s="14" t="s">
        <v>3299</v>
      </c>
      <c r="C11" s="21" t="s">
        <v>23</v>
      </c>
      <c r="D11" s="21"/>
      <c r="E11" s="21"/>
      <c r="F11" s="21"/>
      <c r="G11" s="14" t="s">
        <v>3300</v>
      </c>
      <c r="H11" s="21"/>
      <c r="I11" s="9"/>
      <c r="J11" s="272" t="s">
        <v>3301</v>
      </c>
      <c r="K11" s="273"/>
      <c r="L11" s="277"/>
      <c r="M11" s="278"/>
      <c r="N11" s="21"/>
      <c r="O11" s="21"/>
      <c r="P11" s="10"/>
      <c r="Q11" s="10"/>
      <c r="R11" s="15"/>
    </row>
    <row r="12" spans="1:19" ht="12" customHeight="1"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>
      <c r="B13" s="281" t="s">
        <v>3302</v>
      </c>
      <c r="C13" s="283" t="s">
        <v>3303</v>
      </c>
      <c r="D13" s="283" t="s">
        <v>3304</v>
      </c>
      <c r="E13" s="284" t="s">
        <v>3305</v>
      </c>
      <c r="F13" s="283" t="s">
        <v>3306</v>
      </c>
      <c r="G13" s="283" t="s">
        <v>3307</v>
      </c>
      <c r="H13" s="283" t="s">
        <v>3308</v>
      </c>
      <c r="I13" s="267" t="s">
        <v>3309</v>
      </c>
      <c r="J13" s="267" t="s">
        <v>3310</v>
      </c>
      <c r="K13" s="269" t="s">
        <v>3311</v>
      </c>
      <c r="L13" s="270"/>
      <c r="M13" s="270"/>
      <c r="N13" s="270"/>
      <c r="O13" s="282"/>
      <c r="P13" s="269" t="s">
        <v>3312</v>
      </c>
      <c r="Q13" s="270"/>
      <c r="R13" s="271"/>
    </row>
    <row r="14" spans="1:19" ht="22.5" customHeight="1"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3313</v>
      </c>
      <c r="L14" s="27" t="s">
        <v>3314</v>
      </c>
      <c r="M14" s="28" t="s">
        <v>3315</v>
      </c>
      <c r="N14" s="29" t="s">
        <v>3316</v>
      </c>
      <c r="O14" s="27" t="s">
        <v>3317</v>
      </c>
      <c r="P14" s="27" t="s">
        <v>3318</v>
      </c>
      <c r="Q14" s="30" t="s">
        <v>3319</v>
      </c>
      <c r="R14" s="31" t="s">
        <v>3320</v>
      </c>
      <c r="S14" s="32" t="s">
        <v>48</v>
      </c>
    </row>
    <row r="15" spans="1:19" ht="141" customHeight="1">
      <c r="B15" s="35">
        <v>33973</v>
      </c>
      <c r="C15" s="35"/>
      <c r="D15" s="36" t="s">
        <v>3321</v>
      </c>
      <c r="E15" s="36" t="s">
        <v>3322</v>
      </c>
      <c r="F15" s="35" t="s">
        <v>3323</v>
      </c>
      <c r="G15" s="36" t="s">
        <v>3324</v>
      </c>
      <c r="H15" s="35" t="s">
        <v>3325</v>
      </c>
      <c r="I15" s="35" t="s">
        <v>3326</v>
      </c>
      <c r="J15" s="36" t="s">
        <v>3327</v>
      </c>
      <c r="K15" s="35" t="s">
        <v>3328</v>
      </c>
      <c r="L15" s="35" t="s">
        <v>3329</v>
      </c>
      <c r="M15" s="36" t="s">
        <v>3330</v>
      </c>
      <c r="N15" s="36" t="s">
        <v>3331</v>
      </c>
      <c r="O15" s="36" t="s">
        <v>3332</v>
      </c>
      <c r="P15" s="36" t="s">
        <v>3333</v>
      </c>
      <c r="Q15" s="36" t="s">
        <v>3334</v>
      </c>
      <c r="R15" s="37" t="s">
        <v>3335</v>
      </c>
    </row>
    <row r="16" spans="1:19" ht="15.75" customHeight="1">
      <c r="A16" s="38">
        <v>1</v>
      </c>
      <c r="B16" s="36" t="s">
        <v>3336</v>
      </c>
      <c r="C16" s="36">
        <v>51</v>
      </c>
      <c r="D16" s="36">
        <v>2</v>
      </c>
      <c r="E16" s="36">
        <v>2</v>
      </c>
      <c r="F16" s="36">
        <v>8</v>
      </c>
      <c r="G16" s="36">
        <v>2</v>
      </c>
      <c r="H16" s="36">
        <v>9</v>
      </c>
      <c r="I16" s="36">
        <v>0</v>
      </c>
      <c r="J16" s="36">
        <v>2</v>
      </c>
      <c r="K16" s="36" t="s">
        <v>2014</v>
      </c>
      <c r="L16" s="36" t="s">
        <v>2014</v>
      </c>
      <c r="M16" s="36" t="s">
        <v>2014</v>
      </c>
      <c r="N16" s="36">
        <v>4</v>
      </c>
      <c r="O16" s="36" t="s">
        <v>2014</v>
      </c>
      <c r="P16" s="36">
        <v>1</v>
      </c>
      <c r="Q16" s="36">
        <v>2</v>
      </c>
      <c r="R16" s="37">
        <v>3</v>
      </c>
    </row>
    <row r="17" spans="1:18" ht="15.75" customHeight="1">
      <c r="A17" s="38">
        <v>2</v>
      </c>
      <c r="B17" s="36" t="s">
        <v>3337</v>
      </c>
      <c r="C17" s="36">
        <v>88</v>
      </c>
      <c r="D17" s="36">
        <v>2</v>
      </c>
      <c r="E17" s="36">
        <v>2</v>
      </c>
      <c r="F17" s="36">
        <v>2</v>
      </c>
      <c r="G17" s="36">
        <v>7</v>
      </c>
      <c r="H17" s="36">
        <v>7</v>
      </c>
      <c r="I17" s="36">
        <v>0</v>
      </c>
      <c r="J17" s="36">
        <v>2</v>
      </c>
      <c r="K17" s="36" t="s">
        <v>2014</v>
      </c>
      <c r="L17" s="36" t="s">
        <v>2014</v>
      </c>
      <c r="M17" s="36" t="s">
        <v>2014</v>
      </c>
      <c r="N17" s="36" t="s">
        <v>2014</v>
      </c>
      <c r="O17" s="36" t="s">
        <v>1282</v>
      </c>
      <c r="P17" s="36">
        <v>3</v>
      </c>
      <c r="Q17" s="36">
        <v>1</v>
      </c>
      <c r="R17" s="37">
        <v>4</v>
      </c>
    </row>
    <row r="18" spans="1:18" ht="15.75" customHeight="1">
      <c r="A18" s="38">
        <v>3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18" ht="15.75" customHeight="1">
      <c r="A19" s="38">
        <v>4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18" ht="15.75" customHeight="1">
      <c r="A20" s="38">
        <v>5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8" ht="15.75" customHeight="1">
      <c r="A21" s="38">
        <v>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18" ht="15.75" customHeight="1">
      <c r="A22" s="38">
        <v>7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8" ht="15.75" customHeight="1">
      <c r="A23" s="38">
        <v>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8" ht="15.75" customHeight="1">
      <c r="A24" s="38">
        <v>9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8" ht="15" customHeight="1">
      <c r="A25" s="42">
        <v>10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</row>
    <row r="26" spans="1:18" ht="12.75" customHeight="1"/>
    <row r="27" spans="1:18" ht="12.75" customHeight="1"/>
    <row r="28" spans="1:18" ht="12.75" customHeight="1">
      <c r="B28" s="213"/>
      <c r="C28" s="213"/>
      <c r="D28" s="213"/>
      <c r="E28" s="213"/>
      <c r="F28" s="213"/>
      <c r="G28" s="213"/>
      <c r="H28" s="213"/>
      <c r="I28" s="213"/>
      <c r="J28" s="287" t="s">
        <v>3338</v>
      </c>
      <c r="K28" s="288"/>
      <c r="L28" s="288"/>
      <c r="M28" s="288"/>
      <c r="N28" s="288"/>
      <c r="O28" s="289"/>
      <c r="P28" s="213"/>
      <c r="Q28" s="213"/>
      <c r="R28" s="214"/>
    </row>
    <row r="29" spans="1:18" ht="12.75" customHeight="1">
      <c r="B29" s="123"/>
      <c r="C29" s="123"/>
      <c r="D29" s="123"/>
      <c r="E29" s="123"/>
      <c r="F29" s="123"/>
      <c r="G29" s="123"/>
      <c r="H29" s="123"/>
      <c r="I29" s="123"/>
      <c r="J29" s="290" t="s">
        <v>3339</v>
      </c>
      <c r="K29" s="273"/>
      <c r="L29" s="123"/>
      <c r="M29" s="123"/>
      <c r="N29" s="123"/>
      <c r="O29" s="123"/>
      <c r="P29" s="123"/>
      <c r="Q29" s="123"/>
      <c r="R29" s="145"/>
    </row>
    <row r="30" spans="1:18" ht="12.75" customHeight="1">
      <c r="B30" s="123"/>
      <c r="C30" s="123"/>
      <c r="D30" s="123"/>
      <c r="E30" s="123"/>
      <c r="F30" s="123"/>
      <c r="G30" s="123"/>
      <c r="H30" s="123"/>
      <c r="I30" s="123"/>
      <c r="J30" s="290" t="s">
        <v>3340</v>
      </c>
      <c r="K30" s="273"/>
      <c r="L30" s="123"/>
      <c r="M30" s="123"/>
      <c r="N30" s="123"/>
      <c r="O30" s="123"/>
      <c r="P30" s="123"/>
      <c r="Q30" s="123"/>
      <c r="R30" s="145"/>
    </row>
    <row r="31" spans="1:18" ht="12.75" customHeight="1">
      <c r="B31" s="123"/>
      <c r="C31" s="123"/>
      <c r="D31" s="123"/>
      <c r="E31" s="123"/>
      <c r="F31" s="123"/>
      <c r="G31" s="123"/>
      <c r="H31" s="123"/>
      <c r="I31" s="123"/>
      <c r="J31" s="290" t="s">
        <v>3341</v>
      </c>
      <c r="K31" s="273"/>
      <c r="L31" s="123"/>
      <c r="M31" s="123"/>
      <c r="N31" s="123"/>
      <c r="O31" s="123"/>
      <c r="P31" s="123"/>
      <c r="Q31" s="123"/>
      <c r="R31" s="145"/>
    </row>
    <row r="32" spans="1:18" ht="12.75" customHeight="1"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45"/>
    </row>
    <row r="33" spans="2:18" ht="12.75" customHeight="1"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45"/>
    </row>
    <row r="34" spans="2:18" ht="12.75" customHeight="1">
      <c r="B34" s="285" t="s">
        <v>3342</v>
      </c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73"/>
      <c r="Q34" s="123"/>
      <c r="R34" s="145"/>
    </row>
    <row r="35" spans="2:18" ht="12.75" customHeight="1"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45"/>
    </row>
    <row r="36" spans="2:18" ht="12.75" customHeight="1">
      <c r="B36" s="8" t="s">
        <v>3343</v>
      </c>
      <c r="C36" s="146"/>
      <c r="D36" s="147"/>
      <c r="E36" s="310" t="s">
        <v>3344</v>
      </c>
      <c r="F36" s="273"/>
      <c r="G36" s="146"/>
      <c r="H36" s="146"/>
      <c r="I36" s="146"/>
      <c r="J36" s="91" t="s">
        <v>3345</v>
      </c>
      <c r="K36" s="8" t="s">
        <v>3346</v>
      </c>
      <c r="L36" s="146"/>
      <c r="M36" s="8" t="s">
        <v>3347</v>
      </c>
      <c r="N36" s="146"/>
      <c r="O36" s="8" t="s">
        <v>3348</v>
      </c>
      <c r="P36" s="146"/>
      <c r="Q36" s="147"/>
      <c r="R36" s="149"/>
    </row>
    <row r="37" spans="2:18" ht="12.75" customHeight="1">
      <c r="B37" s="8" t="s">
        <v>3349</v>
      </c>
      <c r="C37" s="151"/>
      <c r="D37" s="146"/>
      <c r="E37" s="146"/>
      <c r="F37" s="146"/>
      <c r="G37" s="152" t="s">
        <v>3350</v>
      </c>
      <c r="H37" s="151"/>
      <c r="I37" s="153"/>
      <c r="J37" s="310" t="s">
        <v>3351</v>
      </c>
      <c r="K37" s="273"/>
      <c r="L37" s="311"/>
      <c r="M37" s="275"/>
      <c r="N37" s="275"/>
      <c r="O37" s="276"/>
      <c r="P37" s="153"/>
      <c r="Q37" s="147"/>
      <c r="R37" s="149"/>
    </row>
    <row r="38" spans="2:18" ht="12.75" customHeight="1">
      <c r="B38" s="8" t="s">
        <v>3352</v>
      </c>
      <c r="C38" s="151"/>
      <c r="D38" s="151"/>
      <c r="E38" s="151"/>
      <c r="F38" s="151"/>
      <c r="G38" s="8" t="s">
        <v>3353</v>
      </c>
      <c r="H38" s="151"/>
      <c r="I38" s="146"/>
      <c r="J38" s="310" t="s">
        <v>3354</v>
      </c>
      <c r="K38" s="273"/>
      <c r="L38" s="312"/>
      <c r="M38" s="278"/>
      <c r="N38" s="151"/>
      <c r="O38" s="151"/>
      <c r="P38" s="147"/>
      <c r="Q38" s="147"/>
      <c r="R38" s="149"/>
    </row>
    <row r="39" spans="2:18" ht="12.75" customHeight="1">
      <c r="B39" s="124"/>
      <c r="C39" s="125"/>
      <c r="D39" s="125"/>
      <c r="E39" s="125"/>
      <c r="F39" s="125"/>
      <c r="G39" s="124"/>
      <c r="H39" s="125"/>
      <c r="I39" s="125"/>
      <c r="J39" s="124"/>
      <c r="K39" s="124"/>
      <c r="L39" s="125"/>
      <c r="M39" s="125"/>
      <c r="N39" s="125"/>
      <c r="O39" s="125"/>
      <c r="P39" s="124"/>
      <c r="Q39" s="124"/>
      <c r="R39" s="155"/>
    </row>
    <row r="40" spans="2:18" ht="12.75" customHeight="1">
      <c r="B40" s="267" t="s">
        <v>3355</v>
      </c>
      <c r="C40" s="284" t="s">
        <v>3356</v>
      </c>
      <c r="D40" s="284" t="s">
        <v>3357</v>
      </c>
      <c r="E40" s="284" t="s">
        <v>3358</v>
      </c>
      <c r="F40" s="284" t="s">
        <v>3359</v>
      </c>
      <c r="G40" s="284" t="s">
        <v>3360</v>
      </c>
      <c r="H40" s="284" t="s">
        <v>3361</v>
      </c>
      <c r="I40" s="267" t="s">
        <v>3362</v>
      </c>
      <c r="J40" s="267" t="s">
        <v>3363</v>
      </c>
      <c r="K40" s="269" t="s">
        <v>3364</v>
      </c>
      <c r="L40" s="270"/>
      <c r="M40" s="270"/>
      <c r="N40" s="270"/>
      <c r="O40" s="282"/>
      <c r="P40" s="269" t="s">
        <v>3365</v>
      </c>
      <c r="Q40" s="270"/>
      <c r="R40" s="271"/>
    </row>
    <row r="41" spans="2:18" ht="12.75" customHeight="1">
      <c r="B41" s="268"/>
      <c r="C41" s="268"/>
      <c r="D41" s="268"/>
      <c r="E41" s="268"/>
      <c r="F41" s="268"/>
      <c r="G41" s="268"/>
      <c r="H41" s="268"/>
      <c r="I41" s="268"/>
      <c r="J41" s="268"/>
      <c r="K41" s="29" t="s">
        <v>3366</v>
      </c>
      <c r="L41" s="29" t="s">
        <v>3367</v>
      </c>
      <c r="M41" s="156" t="s">
        <v>3368</v>
      </c>
      <c r="N41" s="29" t="s">
        <v>3369</v>
      </c>
      <c r="O41" s="29" t="s">
        <v>3370</v>
      </c>
      <c r="P41" s="29" t="s">
        <v>3371</v>
      </c>
      <c r="Q41" s="157" t="s">
        <v>3372</v>
      </c>
      <c r="R41" s="158" t="s">
        <v>3373</v>
      </c>
    </row>
    <row r="42" spans="2:18" ht="12.75" customHeight="1">
      <c r="B42" s="129"/>
      <c r="C42" s="129"/>
      <c r="D42" s="130" t="s">
        <v>3374</v>
      </c>
      <c r="E42" s="130" t="s">
        <v>3375</v>
      </c>
      <c r="F42" s="130" t="s">
        <v>3376</v>
      </c>
      <c r="G42" s="130" t="s">
        <v>3377</v>
      </c>
      <c r="H42" s="130" t="s">
        <v>3378</v>
      </c>
      <c r="I42" s="130" t="s">
        <v>3379</v>
      </c>
      <c r="J42" s="130" t="s">
        <v>3380</v>
      </c>
      <c r="K42" s="130" t="s">
        <v>3381</v>
      </c>
      <c r="L42" s="130" t="s">
        <v>3382</v>
      </c>
      <c r="M42" s="130" t="s">
        <v>3383</v>
      </c>
      <c r="N42" s="130" t="s">
        <v>3384</v>
      </c>
      <c r="O42" s="130" t="s">
        <v>3385</v>
      </c>
      <c r="P42" s="130" t="s">
        <v>3386</v>
      </c>
      <c r="Q42" s="130" t="s">
        <v>3387</v>
      </c>
      <c r="R42" s="161" t="s">
        <v>3388</v>
      </c>
    </row>
    <row r="43" spans="2:18" ht="12.75" customHeight="1">
      <c r="B43" s="36" t="s">
        <v>3389</v>
      </c>
      <c r="C43" s="36">
        <v>71</v>
      </c>
      <c r="D43" s="36">
        <v>1</v>
      </c>
      <c r="E43" s="36">
        <v>1</v>
      </c>
      <c r="F43" s="36">
        <v>2</v>
      </c>
      <c r="G43" s="36">
        <v>2</v>
      </c>
      <c r="H43" s="36">
        <v>7</v>
      </c>
      <c r="I43" s="36">
        <v>8</v>
      </c>
      <c r="J43" s="36">
        <v>1</v>
      </c>
      <c r="K43" s="36" t="s">
        <v>2014</v>
      </c>
      <c r="L43" s="36" t="s">
        <v>2014</v>
      </c>
      <c r="M43" s="36" t="s">
        <v>2014</v>
      </c>
      <c r="N43" s="36" t="s">
        <v>2014</v>
      </c>
      <c r="O43" s="36">
        <v>4</v>
      </c>
      <c r="P43" s="36">
        <v>1</v>
      </c>
      <c r="Q43" s="36">
        <v>2</v>
      </c>
      <c r="R43" s="37">
        <v>2</v>
      </c>
    </row>
    <row r="44" spans="2:18" ht="12.75" customHeight="1"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215"/>
    </row>
    <row r="45" spans="2:18" ht="12.75" customHeight="1"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215"/>
    </row>
    <row r="46" spans="2:18" ht="12.75" customHeight="1"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215"/>
    </row>
    <row r="47" spans="2:18" ht="12.75" customHeight="1"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215"/>
    </row>
    <row r="48" spans="2:18" ht="12.75" customHeight="1"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215"/>
    </row>
    <row r="49" spans="2:18" ht="12.75" customHeight="1"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215"/>
    </row>
    <row r="50" spans="2:18" ht="12.75" customHeight="1"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215"/>
    </row>
    <row r="51" spans="2:18" ht="12.75" customHeight="1"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215"/>
    </row>
    <row r="52" spans="2:18" ht="12.75" customHeight="1"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  <c r="P52" s="168"/>
      <c r="Q52" s="168"/>
      <c r="R52" s="216"/>
    </row>
    <row r="53" spans="2:18" ht="12.75" customHeight="1"/>
    <row r="54" spans="2:18" ht="12.75" customHeight="1"/>
    <row r="55" spans="2:18" ht="12.75" customHeight="1">
      <c r="B55" s="213"/>
      <c r="C55" s="213"/>
      <c r="D55" s="213"/>
      <c r="E55" s="213"/>
      <c r="F55" s="213"/>
      <c r="G55" s="213"/>
      <c r="H55" s="213"/>
      <c r="I55" s="213"/>
      <c r="J55" s="287" t="s">
        <v>3390</v>
      </c>
      <c r="K55" s="288"/>
      <c r="L55" s="288"/>
      <c r="M55" s="288"/>
      <c r="N55" s="288"/>
      <c r="O55" s="289"/>
      <c r="P55" s="213"/>
      <c r="Q55" s="213"/>
      <c r="R55" s="214"/>
    </row>
    <row r="56" spans="2:18" ht="12.75" customHeight="1">
      <c r="B56" s="123"/>
      <c r="C56" s="123"/>
      <c r="D56" s="123"/>
      <c r="E56" s="123"/>
      <c r="F56" s="123"/>
      <c r="G56" s="123"/>
      <c r="H56" s="123"/>
      <c r="I56" s="123"/>
      <c r="J56" s="290" t="s">
        <v>3391</v>
      </c>
      <c r="K56" s="273"/>
      <c r="L56" s="123"/>
      <c r="M56" s="123"/>
      <c r="N56" s="123"/>
      <c r="O56" s="123"/>
      <c r="P56" s="123"/>
      <c r="Q56" s="123"/>
      <c r="R56" s="145"/>
    </row>
    <row r="57" spans="2:18" ht="12.75" customHeight="1">
      <c r="B57" s="123"/>
      <c r="C57" s="123"/>
      <c r="D57" s="123"/>
      <c r="E57" s="123"/>
      <c r="F57" s="123"/>
      <c r="G57" s="123"/>
      <c r="H57" s="123"/>
      <c r="I57" s="123"/>
      <c r="J57" s="290" t="s">
        <v>3392</v>
      </c>
      <c r="K57" s="273"/>
      <c r="L57" s="123"/>
      <c r="M57" s="123"/>
      <c r="N57" s="123"/>
      <c r="O57" s="123"/>
      <c r="P57" s="123"/>
      <c r="Q57" s="123"/>
      <c r="R57" s="145"/>
    </row>
    <row r="58" spans="2:18" ht="12.75" customHeight="1">
      <c r="B58" s="123"/>
      <c r="C58" s="123"/>
      <c r="D58" s="123"/>
      <c r="E58" s="123"/>
      <c r="F58" s="123"/>
      <c r="G58" s="123"/>
      <c r="H58" s="123"/>
      <c r="I58" s="123"/>
      <c r="J58" s="290" t="s">
        <v>3393</v>
      </c>
      <c r="K58" s="273"/>
      <c r="L58" s="123"/>
      <c r="M58" s="123"/>
      <c r="N58" s="123"/>
      <c r="O58" s="123"/>
      <c r="P58" s="123"/>
      <c r="Q58" s="123"/>
      <c r="R58" s="145"/>
    </row>
    <row r="59" spans="2:18" ht="12.75" customHeight="1"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45"/>
    </row>
    <row r="60" spans="2:18" ht="12.75" customHeight="1"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45"/>
    </row>
    <row r="61" spans="2:18" ht="12.75" customHeight="1">
      <c r="B61" s="285" t="s">
        <v>3394</v>
      </c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73"/>
      <c r="Q61" s="123"/>
      <c r="R61" s="145"/>
    </row>
    <row r="62" spans="2:18" ht="12.75" customHeight="1"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45"/>
    </row>
    <row r="63" spans="2:18" ht="12.75" customHeight="1">
      <c r="B63" s="8" t="s">
        <v>3395</v>
      </c>
      <c r="C63" s="146"/>
      <c r="D63" s="147"/>
      <c r="E63" s="310" t="s">
        <v>3396</v>
      </c>
      <c r="F63" s="273"/>
      <c r="G63" s="146" t="s">
        <v>3291</v>
      </c>
      <c r="H63" s="146"/>
      <c r="I63" s="146"/>
      <c r="J63" s="91" t="s">
        <v>3397</v>
      </c>
      <c r="K63" s="8" t="s">
        <v>3398</v>
      </c>
      <c r="L63" s="146"/>
      <c r="M63" s="8" t="s">
        <v>3399</v>
      </c>
      <c r="N63" s="146"/>
      <c r="O63" s="8" t="s">
        <v>3400</v>
      </c>
      <c r="P63" s="146"/>
      <c r="Q63" s="147"/>
      <c r="R63" s="149"/>
    </row>
    <row r="64" spans="2:18" ht="12.75" customHeight="1">
      <c r="B64" s="8" t="s">
        <v>3401</v>
      </c>
      <c r="C64" s="151" t="s">
        <v>3402</v>
      </c>
      <c r="D64" s="146"/>
      <c r="E64" s="146"/>
      <c r="F64" s="146"/>
      <c r="G64" s="152" t="s">
        <v>3403</v>
      </c>
      <c r="H64" s="151"/>
      <c r="I64" s="153"/>
      <c r="J64" s="310" t="s">
        <v>3404</v>
      </c>
      <c r="K64" s="273"/>
      <c r="L64" s="311" t="s">
        <v>3405</v>
      </c>
      <c r="M64" s="275"/>
      <c r="N64" s="275"/>
      <c r="O64" s="276"/>
      <c r="P64" s="153"/>
      <c r="Q64" s="147"/>
      <c r="R64" s="149"/>
    </row>
    <row r="65" spans="2:18" ht="12.75" customHeight="1">
      <c r="B65" s="8" t="s">
        <v>3406</v>
      </c>
      <c r="C65" s="151" t="s">
        <v>23</v>
      </c>
      <c r="D65" s="151"/>
      <c r="E65" s="151"/>
      <c r="F65" s="151"/>
      <c r="G65" s="8" t="s">
        <v>3407</v>
      </c>
      <c r="H65" s="151"/>
      <c r="I65" s="146"/>
      <c r="J65" s="310" t="s">
        <v>3408</v>
      </c>
      <c r="K65" s="273"/>
      <c r="L65" s="312"/>
      <c r="M65" s="278"/>
      <c r="N65" s="151"/>
      <c r="O65" s="151"/>
      <c r="P65" s="147"/>
      <c r="Q65" s="147"/>
      <c r="R65" s="149"/>
    </row>
    <row r="66" spans="2:18" ht="12.75" customHeight="1">
      <c r="B66" s="124"/>
      <c r="C66" s="125"/>
      <c r="D66" s="125"/>
      <c r="E66" s="125"/>
      <c r="F66" s="125"/>
      <c r="G66" s="124"/>
      <c r="H66" s="125"/>
      <c r="I66" s="125"/>
      <c r="J66" s="124"/>
      <c r="K66" s="124"/>
      <c r="L66" s="125"/>
      <c r="M66" s="125"/>
      <c r="N66" s="125"/>
      <c r="O66" s="125"/>
      <c r="P66" s="124"/>
      <c r="Q66" s="124"/>
      <c r="R66" s="155"/>
    </row>
    <row r="67" spans="2:18" ht="12.75" customHeight="1">
      <c r="B67" s="267" t="s">
        <v>3409</v>
      </c>
      <c r="C67" s="284" t="s">
        <v>3410</v>
      </c>
      <c r="D67" s="284" t="s">
        <v>3411</v>
      </c>
      <c r="E67" s="284" t="s">
        <v>3412</v>
      </c>
      <c r="F67" s="284" t="s">
        <v>3413</v>
      </c>
      <c r="G67" s="284" t="s">
        <v>3414</v>
      </c>
      <c r="H67" s="284" t="s">
        <v>3415</v>
      </c>
      <c r="I67" s="267" t="s">
        <v>3416</v>
      </c>
      <c r="J67" s="267" t="s">
        <v>3417</v>
      </c>
      <c r="K67" s="269" t="s">
        <v>3418</v>
      </c>
      <c r="L67" s="270"/>
      <c r="M67" s="270"/>
      <c r="N67" s="270"/>
      <c r="O67" s="282"/>
      <c r="P67" s="269" t="s">
        <v>3419</v>
      </c>
      <c r="Q67" s="270"/>
      <c r="R67" s="271"/>
    </row>
    <row r="68" spans="2:18" ht="12.75" customHeight="1">
      <c r="B68" s="268"/>
      <c r="C68" s="268"/>
      <c r="D68" s="268"/>
      <c r="E68" s="268"/>
      <c r="F68" s="268"/>
      <c r="G68" s="268"/>
      <c r="H68" s="268"/>
      <c r="I68" s="268"/>
      <c r="J68" s="268"/>
      <c r="K68" s="29" t="s">
        <v>3420</v>
      </c>
      <c r="L68" s="29" t="s">
        <v>3421</v>
      </c>
      <c r="M68" s="156" t="s">
        <v>3422</v>
      </c>
      <c r="N68" s="29" t="s">
        <v>3423</v>
      </c>
      <c r="O68" s="29" t="s">
        <v>3424</v>
      </c>
      <c r="P68" s="29" t="s">
        <v>3425</v>
      </c>
      <c r="Q68" s="157" t="s">
        <v>3426</v>
      </c>
      <c r="R68" s="158" t="s">
        <v>3427</v>
      </c>
    </row>
    <row r="69" spans="2:18" ht="12.75" customHeight="1">
      <c r="B69" s="129">
        <v>33009</v>
      </c>
      <c r="C69" s="129"/>
      <c r="D69" s="130" t="s">
        <v>3428</v>
      </c>
      <c r="E69" s="130" t="s">
        <v>3429</v>
      </c>
      <c r="F69" s="130" t="s">
        <v>3430</v>
      </c>
      <c r="G69" s="130" t="s">
        <v>3431</v>
      </c>
      <c r="H69" s="130" t="s">
        <v>3432</v>
      </c>
      <c r="I69" s="130" t="s">
        <v>3433</v>
      </c>
      <c r="J69" s="130" t="s">
        <v>3434</v>
      </c>
      <c r="K69" s="130" t="s">
        <v>3435</v>
      </c>
      <c r="L69" s="130" t="s">
        <v>3436</v>
      </c>
      <c r="M69" s="130" t="s">
        <v>3437</v>
      </c>
      <c r="N69" s="130" t="s">
        <v>3438</v>
      </c>
      <c r="O69" s="130" t="s">
        <v>3439</v>
      </c>
      <c r="P69" s="130" t="s">
        <v>3440</v>
      </c>
      <c r="Q69" s="130" t="s">
        <v>3441</v>
      </c>
      <c r="R69" s="161" t="s">
        <v>3442</v>
      </c>
    </row>
    <row r="70" spans="2:18" ht="12.75" customHeight="1">
      <c r="B70" s="36" t="s">
        <v>3443</v>
      </c>
      <c r="C70" s="36">
        <v>46</v>
      </c>
      <c r="D70" s="36">
        <v>2</v>
      </c>
      <c r="E70" s="36">
        <v>2</v>
      </c>
      <c r="F70" s="36">
        <v>6</v>
      </c>
      <c r="G70" s="36">
        <v>2</v>
      </c>
      <c r="H70" s="36">
        <v>3</v>
      </c>
      <c r="I70" s="36">
        <v>8</v>
      </c>
      <c r="J70" s="36">
        <v>2</v>
      </c>
      <c r="K70" s="36" t="s">
        <v>2014</v>
      </c>
      <c r="L70" s="36" t="s">
        <v>2014</v>
      </c>
      <c r="M70" s="36" t="s">
        <v>2014</v>
      </c>
      <c r="N70" s="36">
        <v>0</v>
      </c>
      <c r="O70" s="36" t="s">
        <v>2014</v>
      </c>
      <c r="P70" s="36" t="s">
        <v>2934</v>
      </c>
      <c r="Q70" s="36">
        <v>3</v>
      </c>
      <c r="R70" s="37">
        <v>1</v>
      </c>
    </row>
    <row r="71" spans="2:18" ht="12.75" customHeight="1">
      <c r="B71" s="129" t="s">
        <v>3444</v>
      </c>
      <c r="C71" s="129">
        <v>44</v>
      </c>
      <c r="D71" s="129">
        <v>1</v>
      </c>
      <c r="E71" s="129">
        <v>1</v>
      </c>
      <c r="F71" s="129">
        <v>6</v>
      </c>
      <c r="G71" s="129">
        <v>2</v>
      </c>
      <c r="H71" s="129">
        <v>7</v>
      </c>
      <c r="I71" s="129">
        <v>8</v>
      </c>
      <c r="J71" s="129">
        <v>1</v>
      </c>
      <c r="K71" s="129" t="s">
        <v>2014</v>
      </c>
      <c r="L71" s="129" t="s">
        <v>2014</v>
      </c>
      <c r="M71" s="129" t="s">
        <v>3445</v>
      </c>
      <c r="N71" s="129" t="s">
        <v>2014</v>
      </c>
      <c r="O71" s="129" t="s">
        <v>2014</v>
      </c>
      <c r="P71" s="129" t="s">
        <v>2934</v>
      </c>
      <c r="Q71" s="129">
        <v>3</v>
      </c>
      <c r="R71" s="215">
        <v>2</v>
      </c>
    </row>
    <row r="72" spans="2:18" ht="12.75" customHeight="1">
      <c r="B72" s="129" t="s">
        <v>3446</v>
      </c>
      <c r="C72" s="129">
        <v>35</v>
      </c>
      <c r="D72" s="129">
        <v>2</v>
      </c>
      <c r="E72" s="129">
        <v>2</v>
      </c>
      <c r="F72" s="129">
        <v>7</v>
      </c>
      <c r="G72" s="129">
        <v>1</v>
      </c>
      <c r="H72" s="129">
        <v>2</v>
      </c>
      <c r="I72" s="129">
        <v>8</v>
      </c>
      <c r="J72" s="129">
        <v>1</v>
      </c>
      <c r="K72" s="129" t="s">
        <v>2014</v>
      </c>
      <c r="L72" s="129" t="s">
        <v>2014</v>
      </c>
      <c r="M72" s="129" t="s">
        <v>2014</v>
      </c>
      <c r="N72" s="129">
        <v>3</v>
      </c>
      <c r="O72" s="129" t="s">
        <v>2014</v>
      </c>
      <c r="P72" s="129" t="s">
        <v>2934</v>
      </c>
      <c r="Q72" s="129">
        <v>1</v>
      </c>
      <c r="R72" s="215">
        <v>3</v>
      </c>
    </row>
    <row r="73" spans="2:18" ht="12.75" customHeight="1"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215"/>
    </row>
    <row r="74" spans="2:18" ht="12.75" customHeight="1"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215"/>
    </row>
    <row r="75" spans="2:18" ht="12.75" customHeight="1"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215"/>
    </row>
    <row r="76" spans="2:18" ht="12.75" customHeight="1"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215"/>
    </row>
    <row r="77" spans="2:18" ht="12.75" customHeight="1"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215"/>
    </row>
    <row r="78" spans="2:18" ht="12.75" customHeight="1"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215"/>
    </row>
    <row r="79" spans="2:18" ht="12.75" customHeight="1"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216"/>
    </row>
    <row r="80" spans="2:18" ht="12.75" customHeight="1"/>
    <row r="81" spans="2:18" ht="12.75" customHeight="1"/>
    <row r="82" spans="2:18" ht="12.75" customHeight="1">
      <c r="B82" s="213"/>
      <c r="C82" s="213"/>
      <c r="D82" s="213"/>
      <c r="E82" s="213"/>
      <c r="F82" s="213"/>
      <c r="G82" s="213"/>
      <c r="H82" s="213"/>
      <c r="I82" s="213"/>
      <c r="J82" s="287" t="s">
        <v>3447</v>
      </c>
      <c r="K82" s="288"/>
      <c r="L82" s="288"/>
      <c r="M82" s="288"/>
      <c r="N82" s="288"/>
      <c r="O82" s="289"/>
      <c r="P82" s="213"/>
      <c r="Q82" s="213"/>
      <c r="R82" s="214"/>
    </row>
    <row r="83" spans="2:18" ht="12.75" customHeight="1">
      <c r="B83" s="123"/>
      <c r="C83" s="123"/>
      <c r="D83" s="123"/>
      <c r="E83" s="123"/>
      <c r="F83" s="123"/>
      <c r="G83" s="123"/>
      <c r="H83" s="123"/>
      <c r="I83" s="123"/>
      <c r="J83" s="290" t="s">
        <v>3448</v>
      </c>
      <c r="K83" s="273"/>
      <c r="L83" s="123"/>
      <c r="M83" s="123"/>
      <c r="N83" s="123"/>
      <c r="O83" s="123"/>
      <c r="P83" s="123"/>
      <c r="Q83" s="123"/>
      <c r="R83" s="145"/>
    </row>
    <row r="84" spans="2:18" ht="12.75" customHeight="1">
      <c r="B84" s="123"/>
      <c r="C84" s="123"/>
      <c r="D84" s="123"/>
      <c r="E84" s="123"/>
      <c r="F84" s="123"/>
      <c r="G84" s="123"/>
      <c r="H84" s="123"/>
      <c r="I84" s="123"/>
      <c r="J84" s="290" t="s">
        <v>3449</v>
      </c>
      <c r="K84" s="273"/>
      <c r="L84" s="123"/>
      <c r="M84" s="123"/>
      <c r="N84" s="123"/>
      <c r="O84" s="123"/>
      <c r="P84" s="123"/>
      <c r="Q84" s="123"/>
      <c r="R84" s="145"/>
    </row>
    <row r="85" spans="2:18" ht="12.75" customHeight="1">
      <c r="B85" s="123"/>
      <c r="C85" s="123"/>
      <c r="D85" s="123"/>
      <c r="E85" s="123"/>
      <c r="F85" s="123"/>
      <c r="G85" s="123"/>
      <c r="H85" s="123"/>
      <c r="I85" s="123"/>
      <c r="J85" s="290" t="s">
        <v>3450</v>
      </c>
      <c r="K85" s="273"/>
      <c r="L85" s="123"/>
      <c r="M85" s="123"/>
      <c r="N85" s="123"/>
      <c r="O85" s="123"/>
      <c r="P85" s="123"/>
      <c r="Q85" s="123"/>
      <c r="R85" s="145"/>
    </row>
    <row r="86" spans="2:18" ht="12.75" customHeight="1"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45"/>
    </row>
    <row r="87" spans="2:18" ht="12.75" customHeight="1"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45"/>
    </row>
    <row r="88" spans="2:18" ht="12.75" customHeight="1">
      <c r="B88" s="285" t="s">
        <v>3451</v>
      </c>
      <c r="C88" s="286"/>
      <c r="D88" s="286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73"/>
      <c r="Q88" s="123"/>
      <c r="R88" s="145"/>
    </row>
    <row r="89" spans="2:18" ht="12.75" customHeight="1"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45"/>
    </row>
    <row r="90" spans="2:18" ht="12.75" customHeight="1">
      <c r="B90" s="8" t="s">
        <v>3452</v>
      </c>
      <c r="C90" s="146"/>
      <c r="D90" s="147"/>
      <c r="E90" s="310" t="s">
        <v>3453</v>
      </c>
      <c r="F90" s="273"/>
      <c r="G90" s="146"/>
      <c r="H90" s="146"/>
      <c r="I90" s="146"/>
      <c r="J90" s="91" t="s">
        <v>3454</v>
      </c>
      <c r="K90" s="8" t="s">
        <v>3455</v>
      </c>
      <c r="L90" s="146"/>
      <c r="M90" s="8" t="s">
        <v>3456</v>
      </c>
      <c r="N90" s="146"/>
      <c r="O90" s="8" t="s">
        <v>3457</v>
      </c>
      <c r="P90" s="146"/>
      <c r="Q90" s="147"/>
      <c r="R90" s="149"/>
    </row>
    <row r="91" spans="2:18" ht="12.75" customHeight="1">
      <c r="B91" s="8" t="s">
        <v>3458</v>
      </c>
      <c r="C91" s="151" t="s">
        <v>3459</v>
      </c>
      <c r="D91" s="146"/>
      <c r="E91" s="146"/>
      <c r="F91" s="146"/>
      <c r="G91" s="152" t="s">
        <v>3460</v>
      </c>
      <c r="H91" s="151"/>
      <c r="I91" s="153"/>
      <c r="J91" s="310" t="s">
        <v>3461</v>
      </c>
      <c r="K91" s="273"/>
      <c r="L91" s="311" t="s">
        <v>3462</v>
      </c>
      <c r="M91" s="275"/>
      <c r="N91" s="275"/>
      <c r="O91" s="276"/>
      <c r="P91" s="153"/>
      <c r="Q91" s="147"/>
      <c r="R91" s="149"/>
    </row>
    <row r="92" spans="2:18" ht="12.75" customHeight="1">
      <c r="B92" s="8" t="s">
        <v>3463</v>
      </c>
      <c r="C92" s="151" t="s">
        <v>23</v>
      </c>
      <c r="D92" s="151"/>
      <c r="E92" s="151"/>
      <c r="F92" s="151"/>
      <c r="G92" s="8" t="s">
        <v>3464</v>
      </c>
      <c r="H92" s="151"/>
      <c r="I92" s="146"/>
      <c r="J92" s="310" t="s">
        <v>3465</v>
      </c>
      <c r="K92" s="273"/>
      <c r="L92" s="312"/>
      <c r="M92" s="278"/>
      <c r="N92" s="151"/>
      <c r="O92" s="151"/>
      <c r="P92" s="147"/>
      <c r="Q92" s="147"/>
      <c r="R92" s="149"/>
    </row>
    <row r="93" spans="2:18" ht="12.75" customHeight="1">
      <c r="B93" s="124"/>
      <c r="C93" s="125"/>
      <c r="D93" s="125"/>
      <c r="E93" s="125"/>
      <c r="F93" s="125"/>
      <c r="G93" s="124"/>
      <c r="H93" s="125"/>
      <c r="I93" s="125"/>
      <c r="J93" s="124"/>
      <c r="K93" s="124"/>
      <c r="L93" s="125"/>
      <c r="M93" s="125"/>
      <c r="N93" s="125"/>
      <c r="O93" s="125"/>
      <c r="P93" s="124"/>
      <c r="Q93" s="124"/>
      <c r="R93" s="155"/>
    </row>
    <row r="94" spans="2:18" ht="12.75" customHeight="1">
      <c r="B94" s="267" t="s">
        <v>3466</v>
      </c>
      <c r="C94" s="284" t="s">
        <v>3467</v>
      </c>
      <c r="D94" s="284" t="s">
        <v>3468</v>
      </c>
      <c r="E94" s="284" t="s">
        <v>3469</v>
      </c>
      <c r="F94" s="284" t="s">
        <v>3470</v>
      </c>
      <c r="G94" s="284" t="s">
        <v>3471</v>
      </c>
      <c r="H94" s="284" t="s">
        <v>3472</v>
      </c>
      <c r="I94" s="267" t="s">
        <v>3473</v>
      </c>
      <c r="J94" s="267" t="s">
        <v>3474</v>
      </c>
      <c r="K94" s="269" t="s">
        <v>3475</v>
      </c>
      <c r="L94" s="270"/>
      <c r="M94" s="270"/>
      <c r="N94" s="270"/>
      <c r="O94" s="282"/>
      <c r="P94" s="269" t="s">
        <v>3476</v>
      </c>
      <c r="Q94" s="270"/>
      <c r="R94" s="271"/>
    </row>
    <row r="95" spans="2:18" ht="12.75" customHeight="1">
      <c r="B95" s="268"/>
      <c r="C95" s="268"/>
      <c r="D95" s="268"/>
      <c r="E95" s="268"/>
      <c r="F95" s="268"/>
      <c r="G95" s="268"/>
      <c r="H95" s="268"/>
      <c r="I95" s="268"/>
      <c r="J95" s="268"/>
      <c r="K95" s="29" t="s">
        <v>3477</v>
      </c>
      <c r="L95" s="29" t="s">
        <v>3478</v>
      </c>
      <c r="M95" s="156" t="s">
        <v>3479</v>
      </c>
      <c r="N95" s="29" t="s">
        <v>3480</v>
      </c>
      <c r="O95" s="29" t="s">
        <v>3481</v>
      </c>
      <c r="P95" s="29" t="s">
        <v>3482</v>
      </c>
      <c r="Q95" s="157" t="s">
        <v>3483</v>
      </c>
      <c r="R95" s="158" t="s">
        <v>3484</v>
      </c>
    </row>
    <row r="96" spans="2:18" ht="12.75" customHeight="1">
      <c r="B96" s="129">
        <v>9643</v>
      </c>
      <c r="C96" s="129"/>
      <c r="D96" s="130" t="s">
        <v>3485</v>
      </c>
      <c r="E96" s="130" t="s">
        <v>3486</v>
      </c>
      <c r="F96" s="130" t="s">
        <v>3487</v>
      </c>
      <c r="G96" s="130" t="s">
        <v>3488</v>
      </c>
      <c r="H96" s="130" t="s">
        <v>3489</v>
      </c>
      <c r="I96" s="130" t="s">
        <v>3490</v>
      </c>
      <c r="J96" s="130" t="s">
        <v>3491</v>
      </c>
      <c r="K96" s="130" t="s">
        <v>3492</v>
      </c>
      <c r="L96" s="130" t="s">
        <v>3493</v>
      </c>
      <c r="M96" s="130" t="s">
        <v>3494</v>
      </c>
      <c r="N96" s="130" t="s">
        <v>3495</v>
      </c>
      <c r="O96" s="130" t="s">
        <v>3496</v>
      </c>
      <c r="P96" s="130" t="s">
        <v>3497</v>
      </c>
      <c r="Q96" s="130" t="s">
        <v>3498</v>
      </c>
      <c r="R96" s="161" t="s">
        <v>3499</v>
      </c>
    </row>
    <row r="97" spans="2:18" ht="12.75" customHeight="1">
      <c r="B97" s="36" t="s">
        <v>3500</v>
      </c>
      <c r="C97" s="36">
        <v>76</v>
      </c>
      <c r="D97" s="36">
        <v>2</v>
      </c>
      <c r="E97" s="36">
        <v>2</v>
      </c>
      <c r="F97" s="36">
        <v>5</v>
      </c>
      <c r="G97" s="36">
        <v>7</v>
      </c>
      <c r="H97" s="36">
        <v>8</v>
      </c>
      <c r="I97" s="36">
        <v>8</v>
      </c>
      <c r="J97" s="36">
        <v>1</v>
      </c>
      <c r="K97" s="36" t="s">
        <v>2014</v>
      </c>
      <c r="L97" s="36" t="s">
        <v>2014</v>
      </c>
      <c r="M97" s="36" t="s">
        <v>2014</v>
      </c>
      <c r="N97" s="36" t="s">
        <v>2014</v>
      </c>
      <c r="O97" s="36">
        <v>4</v>
      </c>
      <c r="P97" s="36">
        <v>1</v>
      </c>
      <c r="Q97" s="36">
        <v>1</v>
      </c>
      <c r="R97" s="37">
        <v>3</v>
      </c>
    </row>
    <row r="98" spans="2:18" ht="12.75" customHeight="1">
      <c r="B98" s="129" t="s">
        <v>3501</v>
      </c>
      <c r="C98" s="129">
        <v>30</v>
      </c>
      <c r="D98" s="129">
        <v>1</v>
      </c>
      <c r="E98" s="129">
        <v>1</v>
      </c>
      <c r="F98" s="129">
        <v>7</v>
      </c>
      <c r="G98" s="129">
        <v>3</v>
      </c>
      <c r="H98" s="129">
        <v>2</v>
      </c>
      <c r="I98" s="129">
        <v>2</v>
      </c>
      <c r="J98" s="129">
        <v>1</v>
      </c>
      <c r="K98" s="129" t="s">
        <v>2014</v>
      </c>
      <c r="L98" s="129" t="s">
        <v>2014</v>
      </c>
      <c r="M98" s="129">
        <v>4</v>
      </c>
      <c r="N98" s="129" t="s">
        <v>2014</v>
      </c>
      <c r="O98" s="129" t="s">
        <v>2014</v>
      </c>
      <c r="P98" s="129" t="s">
        <v>2934</v>
      </c>
      <c r="Q98" s="129">
        <v>2</v>
      </c>
      <c r="R98" s="215">
        <v>1</v>
      </c>
    </row>
    <row r="99" spans="2:18" ht="12.75" customHeight="1">
      <c r="B99" s="129" t="s">
        <v>3502</v>
      </c>
      <c r="C99" s="129">
        <v>34</v>
      </c>
      <c r="D99" s="129">
        <v>1</v>
      </c>
      <c r="E99" s="129">
        <v>1</v>
      </c>
      <c r="F99" s="129">
        <v>6</v>
      </c>
      <c r="G99" s="129">
        <v>1</v>
      </c>
      <c r="H99" s="129">
        <v>3</v>
      </c>
      <c r="I99" s="129">
        <v>8</v>
      </c>
      <c r="J99" s="129">
        <v>1</v>
      </c>
      <c r="K99" s="129" t="s">
        <v>2014</v>
      </c>
      <c r="L99" s="129" t="s">
        <v>2014</v>
      </c>
      <c r="M99" s="129">
        <v>6</v>
      </c>
      <c r="N99" s="129" t="s">
        <v>2014</v>
      </c>
      <c r="O99" s="129" t="s">
        <v>2014</v>
      </c>
      <c r="P99" s="129" t="s">
        <v>1287</v>
      </c>
      <c r="Q99" s="129">
        <v>1</v>
      </c>
      <c r="R99" s="215">
        <v>2</v>
      </c>
    </row>
    <row r="100" spans="2:18" ht="12.75" customHeight="1">
      <c r="B100" s="129" t="s">
        <v>3503</v>
      </c>
      <c r="C100" s="129">
        <v>56</v>
      </c>
      <c r="D100" s="129">
        <v>1</v>
      </c>
      <c r="E100" s="129">
        <v>1</v>
      </c>
      <c r="F100" s="129">
        <v>5</v>
      </c>
      <c r="G100" s="129">
        <v>3</v>
      </c>
      <c r="H100" s="129">
        <v>3</v>
      </c>
      <c r="I100" s="129">
        <v>8</v>
      </c>
      <c r="J100" s="129">
        <v>1</v>
      </c>
      <c r="K100" s="129" t="s">
        <v>2014</v>
      </c>
      <c r="L100" s="129" t="s">
        <v>2014</v>
      </c>
      <c r="M100" s="129">
        <v>6</v>
      </c>
      <c r="N100" s="129" t="s">
        <v>2014</v>
      </c>
      <c r="O100" s="129" t="s">
        <v>2014</v>
      </c>
      <c r="P100" s="129">
        <v>1</v>
      </c>
      <c r="Q100" s="129">
        <v>1</v>
      </c>
      <c r="R100" s="215">
        <v>3</v>
      </c>
    </row>
    <row r="101" spans="2:18" ht="12.75" customHeight="1"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215"/>
    </row>
    <row r="102" spans="2:18" ht="12.75" customHeight="1"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215"/>
    </row>
    <row r="103" spans="2:18" ht="12.75" customHeight="1"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215"/>
    </row>
    <row r="104" spans="2:18" ht="12.75" customHeight="1"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215"/>
    </row>
    <row r="105" spans="2:18" ht="12.75" customHeight="1"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215"/>
    </row>
    <row r="106" spans="2:18" ht="12.75" customHeight="1"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216"/>
    </row>
    <row r="107" spans="2:18" ht="12.75" customHeight="1"/>
    <row r="108" spans="2:18" ht="12.75" customHeight="1"/>
    <row r="109" spans="2:18" ht="12.75" customHeight="1">
      <c r="B109" s="213"/>
      <c r="C109" s="213"/>
      <c r="D109" s="213"/>
      <c r="E109" s="213"/>
      <c r="F109" s="213"/>
      <c r="G109" s="213"/>
      <c r="H109" s="213"/>
      <c r="I109" s="213"/>
      <c r="J109" s="287" t="s">
        <v>3504</v>
      </c>
      <c r="K109" s="288"/>
      <c r="L109" s="288"/>
      <c r="M109" s="288"/>
      <c r="N109" s="288"/>
      <c r="O109" s="289"/>
      <c r="P109" s="213"/>
      <c r="Q109" s="213"/>
      <c r="R109" s="214"/>
    </row>
    <row r="110" spans="2:18" ht="12.75" customHeight="1">
      <c r="B110" s="123"/>
      <c r="C110" s="123"/>
      <c r="D110" s="123"/>
      <c r="E110" s="123"/>
      <c r="F110" s="123"/>
      <c r="G110" s="123"/>
      <c r="H110" s="123"/>
      <c r="I110" s="123"/>
      <c r="J110" s="290" t="s">
        <v>3505</v>
      </c>
      <c r="K110" s="273"/>
      <c r="L110" s="123"/>
      <c r="M110" s="123"/>
      <c r="N110" s="123"/>
      <c r="O110" s="123"/>
      <c r="P110" s="123"/>
      <c r="Q110" s="123"/>
      <c r="R110" s="145"/>
    </row>
    <row r="111" spans="2:18" ht="12.75" customHeight="1">
      <c r="B111" s="123"/>
      <c r="C111" s="123"/>
      <c r="D111" s="123"/>
      <c r="E111" s="123"/>
      <c r="F111" s="123"/>
      <c r="G111" s="123"/>
      <c r="H111" s="123"/>
      <c r="I111" s="123"/>
      <c r="J111" s="290" t="s">
        <v>3506</v>
      </c>
      <c r="K111" s="273"/>
      <c r="L111" s="123"/>
      <c r="M111" s="123"/>
      <c r="N111" s="123"/>
      <c r="O111" s="123"/>
      <c r="P111" s="123"/>
      <c r="Q111" s="123"/>
      <c r="R111" s="145"/>
    </row>
    <row r="112" spans="2:18" ht="12.75" customHeight="1">
      <c r="B112" s="123"/>
      <c r="C112" s="123"/>
      <c r="D112" s="123"/>
      <c r="E112" s="123"/>
      <c r="F112" s="123"/>
      <c r="G112" s="123"/>
      <c r="H112" s="123"/>
      <c r="I112" s="123"/>
      <c r="J112" s="290" t="s">
        <v>3507</v>
      </c>
      <c r="K112" s="273"/>
      <c r="L112" s="123"/>
      <c r="M112" s="123"/>
      <c r="N112" s="123"/>
      <c r="O112" s="123"/>
      <c r="P112" s="123"/>
      <c r="Q112" s="123"/>
      <c r="R112" s="145"/>
    </row>
    <row r="113" spans="2:18" ht="12.75" customHeight="1"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45"/>
    </row>
    <row r="114" spans="2:18" ht="12.75" customHeight="1"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45"/>
    </row>
    <row r="115" spans="2:18" ht="12.75" customHeight="1">
      <c r="B115" s="285" t="s">
        <v>3508</v>
      </c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73"/>
      <c r="Q115" s="123"/>
      <c r="R115" s="145"/>
    </row>
    <row r="116" spans="2:18" ht="12.75" customHeight="1">
      <c r="B116" s="123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45"/>
    </row>
    <row r="117" spans="2:18" ht="12.75" customHeight="1">
      <c r="B117" s="8" t="s">
        <v>3509</v>
      </c>
      <c r="C117" s="146"/>
      <c r="D117" s="147"/>
      <c r="E117" s="310" t="s">
        <v>3510</v>
      </c>
      <c r="F117" s="273"/>
      <c r="G117" s="146" t="s">
        <v>3291</v>
      </c>
      <c r="H117" s="146"/>
      <c r="I117" s="146"/>
      <c r="J117" s="91" t="s">
        <v>3511</v>
      </c>
      <c r="K117" s="8" t="s">
        <v>3512</v>
      </c>
      <c r="L117" s="146"/>
      <c r="M117" s="8" t="s">
        <v>3513</v>
      </c>
      <c r="N117" s="146"/>
      <c r="O117" s="8" t="s">
        <v>3514</v>
      </c>
      <c r="P117" s="146"/>
      <c r="Q117" s="147"/>
      <c r="R117" s="149"/>
    </row>
    <row r="118" spans="2:18" ht="12.75" customHeight="1">
      <c r="B118" s="8" t="s">
        <v>3515</v>
      </c>
      <c r="C118" s="151" t="s">
        <v>3516</v>
      </c>
      <c r="D118" s="146"/>
      <c r="E118" s="146"/>
      <c r="F118" s="146"/>
      <c r="G118" s="152" t="s">
        <v>3517</v>
      </c>
      <c r="H118" s="151"/>
      <c r="I118" s="153"/>
      <c r="J118" s="310" t="s">
        <v>3518</v>
      </c>
      <c r="K118" s="273"/>
      <c r="L118" s="311" t="s">
        <v>3519</v>
      </c>
      <c r="M118" s="275"/>
      <c r="N118" s="275"/>
      <c r="O118" s="276"/>
      <c r="P118" s="153"/>
      <c r="Q118" s="147"/>
      <c r="R118" s="149"/>
    </row>
    <row r="119" spans="2:18" ht="12.75" customHeight="1">
      <c r="B119" s="8" t="s">
        <v>3520</v>
      </c>
      <c r="C119" s="151" t="s">
        <v>3521</v>
      </c>
      <c r="D119" s="151"/>
      <c r="E119" s="151"/>
      <c r="F119" s="151"/>
      <c r="G119" s="8" t="s">
        <v>3522</v>
      </c>
      <c r="H119" s="151"/>
      <c r="I119" s="146"/>
      <c r="J119" s="310" t="s">
        <v>3523</v>
      </c>
      <c r="K119" s="273"/>
      <c r="L119" s="312"/>
      <c r="M119" s="278"/>
      <c r="N119" s="151"/>
      <c r="O119" s="151"/>
      <c r="P119" s="147"/>
      <c r="Q119" s="147"/>
      <c r="R119" s="149"/>
    </row>
    <row r="120" spans="2:18" ht="12.75" customHeight="1">
      <c r="B120" s="124"/>
      <c r="C120" s="125"/>
      <c r="D120" s="125"/>
      <c r="E120" s="125"/>
      <c r="F120" s="125"/>
      <c r="G120" s="124"/>
      <c r="H120" s="125"/>
      <c r="I120" s="125"/>
      <c r="J120" s="124"/>
      <c r="K120" s="124"/>
      <c r="L120" s="125"/>
      <c r="M120" s="125"/>
      <c r="N120" s="125"/>
      <c r="O120" s="125"/>
      <c r="P120" s="124"/>
      <c r="Q120" s="124"/>
      <c r="R120" s="155"/>
    </row>
    <row r="121" spans="2:18" ht="12.75" customHeight="1">
      <c r="B121" s="267" t="s">
        <v>3524</v>
      </c>
      <c r="C121" s="284" t="s">
        <v>3525</v>
      </c>
      <c r="D121" s="284" t="s">
        <v>3526</v>
      </c>
      <c r="E121" s="284" t="s">
        <v>3527</v>
      </c>
      <c r="F121" s="284" t="s">
        <v>3528</v>
      </c>
      <c r="G121" s="284" t="s">
        <v>3529</v>
      </c>
      <c r="H121" s="284" t="s">
        <v>3530</v>
      </c>
      <c r="I121" s="267" t="s">
        <v>3531</v>
      </c>
      <c r="J121" s="267" t="s">
        <v>3532</v>
      </c>
      <c r="K121" s="269" t="s">
        <v>3533</v>
      </c>
      <c r="L121" s="270"/>
      <c r="M121" s="270"/>
      <c r="N121" s="270"/>
      <c r="O121" s="282"/>
      <c r="P121" s="269" t="s">
        <v>3534</v>
      </c>
      <c r="Q121" s="270"/>
      <c r="R121" s="271"/>
    </row>
    <row r="122" spans="2:18" ht="12.75" customHeight="1">
      <c r="B122" s="268"/>
      <c r="C122" s="268"/>
      <c r="D122" s="268"/>
      <c r="E122" s="268"/>
      <c r="F122" s="268"/>
      <c r="G122" s="268"/>
      <c r="H122" s="268"/>
      <c r="I122" s="268"/>
      <c r="J122" s="268"/>
      <c r="K122" s="29" t="s">
        <v>3535</v>
      </c>
      <c r="L122" s="29" t="s">
        <v>3536</v>
      </c>
      <c r="M122" s="156" t="s">
        <v>3537</v>
      </c>
      <c r="N122" s="29" t="s">
        <v>3538</v>
      </c>
      <c r="O122" s="29" t="s">
        <v>3539</v>
      </c>
      <c r="P122" s="29" t="s">
        <v>3540</v>
      </c>
      <c r="Q122" s="157" t="s">
        <v>3541</v>
      </c>
      <c r="R122" s="158" t="s">
        <v>3542</v>
      </c>
    </row>
    <row r="123" spans="2:18" ht="12.75" customHeight="1">
      <c r="B123" s="129">
        <v>24667</v>
      </c>
      <c r="C123" s="129"/>
      <c r="D123" s="130" t="s">
        <v>3543</v>
      </c>
      <c r="E123" s="130" t="s">
        <v>3544</v>
      </c>
      <c r="F123" s="130" t="s">
        <v>3545</v>
      </c>
      <c r="G123" s="130" t="s">
        <v>3546</v>
      </c>
      <c r="H123" s="130" t="s">
        <v>3547</v>
      </c>
      <c r="I123" s="130" t="s">
        <v>3548</v>
      </c>
      <c r="J123" s="130" t="s">
        <v>3549</v>
      </c>
      <c r="K123" s="130" t="s">
        <v>3550</v>
      </c>
      <c r="L123" s="130" t="s">
        <v>3551</v>
      </c>
      <c r="M123" s="130" t="s">
        <v>3552</v>
      </c>
      <c r="N123" s="130" t="s">
        <v>3553</v>
      </c>
      <c r="O123" s="130" t="s">
        <v>3554</v>
      </c>
      <c r="P123" s="130" t="s">
        <v>3555</v>
      </c>
      <c r="Q123" s="130" t="s">
        <v>3556</v>
      </c>
      <c r="R123" s="161" t="s">
        <v>3557</v>
      </c>
    </row>
    <row r="124" spans="2:18" ht="12.75" customHeight="1">
      <c r="B124" s="36" t="s">
        <v>3558</v>
      </c>
      <c r="C124" s="36">
        <v>80</v>
      </c>
      <c r="D124" s="36">
        <v>2</v>
      </c>
      <c r="E124" s="36">
        <v>2</v>
      </c>
      <c r="F124" s="36">
        <v>6</v>
      </c>
      <c r="G124" s="36">
        <v>2</v>
      </c>
      <c r="H124" s="36">
        <v>2</v>
      </c>
      <c r="I124" s="36">
        <v>8</v>
      </c>
      <c r="J124" s="36">
        <v>1</v>
      </c>
      <c r="K124" s="36" t="s">
        <v>2014</v>
      </c>
      <c r="L124" s="36" t="s">
        <v>2014</v>
      </c>
      <c r="M124" s="36" t="s">
        <v>2014</v>
      </c>
      <c r="N124" s="36" t="s">
        <v>2014</v>
      </c>
      <c r="O124" s="36" t="s">
        <v>2389</v>
      </c>
      <c r="P124" s="36">
        <v>1</v>
      </c>
      <c r="Q124" s="36">
        <v>2</v>
      </c>
      <c r="R124" s="37">
        <v>3</v>
      </c>
    </row>
    <row r="125" spans="2:18" ht="12.75" customHeight="1">
      <c r="B125" s="129" t="s">
        <v>3559</v>
      </c>
      <c r="C125" s="129">
        <v>67</v>
      </c>
      <c r="D125" s="129">
        <v>1</v>
      </c>
      <c r="E125" s="129">
        <v>1</v>
      </c>
      <c r="F125" s="129">
        <v>5</v>
      </c>
      <c r="G125" s="129">
        <v>2</v>
      </c>
      <c r="H125" s="129">
        <v>7</v>
      </c>
      <c r="I125" s="129">
        <v>8</v>
      </c>
      <c r="J125" s="129">
        <v>1</v>
      </c>
      <c r="K125" s="129" t="s">
        <v>2014</v>
      </c>
      <c r="L125" s="129" t="s">
        <v>2014</v>
      </c>
      <c r="M125" s="129" t="s">
        <v>2014</v>
      </c>
      <c r="N125" s="129">
        <v>0</v>
      </c>
      <c r="O125" s="129" t="s">
        <v>2014</v>
      </c>
      <c r="P125" s="129">
        <v>1</v>
      </c>
      <c r="Q125" s="129">
        <v>2</v>
      </c>
      <c r="R125" s="215">
        <v>3</v>
      </c>
    </row>
    <row r="126" spans="2:18" ht="12.75" customHeight="1"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215"/>
    </row>
    <row r="127" spans="2:18" ht="12.75" customHeight="1"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215"/>
    </row>
    <row r="128" spans="2:18" ht="12.75" customHeight="1"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215"/>
    </row>
    <row r="129" spans="2:18" ht="12.75" customHeight="1"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215"/>
    </row>
    <row r="130" spans="2:18" ht="12.75" customHeight="1"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215"/>
    </row>
    <row r="131" spans="2:18" ht="12.75" customHeight="1"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215"/>
    </row>
    <row r="132" spans="2:18" ht="12.75" customHeight="1"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215"/>
    </row>
    <row r="133" spans="2:18" ht="12.75" customHeight="1">
      <c r="B133" s="168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216"/>
    </row>
    <row r="134" spans="2:18" ht="12.75" customHeight="1"/>
    <row r="135" spans="2:18" ht="12.75" customHeight="1"/>
    <row r="136" spans="2:18" ht="12.75" customHeight="1">
      <c r="B136" s="213"/>
      <c r="C136" s="213"/>
      <c r="D136" s="213"/>
      <c r="E136" s="213"/>
      <c r="F136" s="213"/>
      <c r="G136" s="213"/>
      <c r="H136" s="213"/>
      <c r="I136" s="213"/>
      <c r="J136" s="287" t="s">
        <v>3560</v>
      </c>
      <c r="K136" s="288"/>
      <c r="L136" s="288"/>
      <c r="M136" s="288"/>
      <c r="N136" s="288"/>
      <c r="O136" s="289"/>
      <c r="P136" s="213"/>
      <c r="Q136" s="213"/>
      <c r="R136" s="214"/>
    </row>
    <row r="137" spans="2:18" ht="12.75" customHeight="1">
      <c r="B137" s="123"/>
      <c r="C137" s="123"/>
      <c r="D137" s="123"/>
      <c r="E137" s="123"/>
      <c r="F137" s="123"/>
      <c r="G137" s="123"/>
      <c r="H137" s="123"/>
      <c r="I137" s="123"/>
      <c r="J137" s="290" t="s">
        <v>3561</v>
      </c>
      <c r="K137" s="273"/>
      <c r="L137" s="123"/>
      <c r="M137" s="123"/>
      <c r="N137" s="123"/>
      <c r="O137" s="123"/>
      <c r="P137" s="123"/>
      <c r="Q137" s="123"/>
      <c r="R137" s="145"/>
    </row>
    <row r="138" spans="2:18" ht="12.75" customHeight="1">
      <c r="B138" s="123"/>
      <c r="C138" s="123"/>
      <c r="D138" s="123"/>
      <c r="E138" s="123"/>
      <c r="F138" s="123"/>
      <c r="G138" s="123"/>
      <c r="H138" s="123"/>
      <c r="I138" s="123"/>
      <c r="J138" s="290" t="s">
        <v>3562</v>
      </c>
      <c r="K138" s="273"/>
      <c r="L138" s="123"/>
      <c r="M138" s="123"/>
      <c r="N138" s="123"/>
      <c r="O138" s="123"/>
      <c r="P138" s="123"/>
      <c r="Q138" s="123"/>
      <c r="R138" s="145"/>
    </row>
    <row r="139" spans="2:18" ht="12.75" customHeight="1">
      <c r="B139" s="123"/>
      <c r="C139" s="123"/>
      <c r="D139" s="123"/>
      <c r="E139" s="123"/>
      <c r="F139" s="123"/>
      <c r="G139" s="123"/>
      <c r="H139" s="123"/>
      <c r="I139" s="123"/>
      <c r="J139" s="290" t="s">
        <v>3563</v>
      </c>
      <c r="K139" s="273"/>
      <c r="L139" s="123"/>
      <c r="M139" s="123"/>
      <c r="N139" s="123"/>
      <c r="O139" s="123"/>
      <c r="P139" s="123"/>
      <c r="Q139" s="123"/>
      <c r="R139" s="145"/>
    </row>
    <row r="140" spans="2:18" ht="12.75" customHeight="1"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45"/>
    </row>
    <row r="141" spans="2:18" ht="12.75" customHeight="1"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45"/>
    </row>
    <row r="142" spans="2:18" ht="12.75" customHeight="1">
      <c r="B142" s="285" t="s">
        <v>3564</v>
      </c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73"/>
      <c r="Q142" s="123"/>
      <c r="R142" s="145"/>
    </row>
    <row r="143" spans="2:18" ht="12.75" customHeight="1"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45"/>
    </row>
    <row r="144" spans="2:18" ht="12.75" customHeight="1">
      <c r="B144" s="8" t="s">
        <v>3565</v>
      </c>
      <c r="C144" s="146"/>
      <c r="D144" s="147"/>
      <c r="E144" s="310" t="s">
        <v>3566</v>
      </c>
      <c r="F144" s="273"/>
      <c r="G144" s="146" t="s">
        <v>3291</v>
      </c>
      <c r="H144" s="146"/>
      <c r="I144" s="146"/>
      <c r="J144" s="91" t="s">
        <v>3567</v>
      </c>
      <c r="K144" s="8" t="s">
        <v>3568</v>
      </c>
      <c r="L144" s="146"/>
      <c r="M144" s="8" t="s">
        <v>3569</v>
      </c>
      <c r="N144" s="146"/>
      <c r="O144" s="8" t="s">
        <v>3570</v>
      </c>
      <c r="P144" s="146"/>
      <c r="Q144" s="147"/>
      <c r="R144" s="149"/>
    </row>
    <row r="145" spans="2:18" ht="12.75" customHeight="1">
      <c r="B145" s="8" t="s">
        <v>3571</v>
      </c>
      <c r="C145" s="151" t="s">
        <v>3516</v>
      </c>
      <c r="D145" s="146"/>
      <c r="E145" s="146"/>
      <c r="F145" s="146"/>
      <c r="G145" s="152" t="s">
        <v>3572</v>
      </c>
      <c r="H145" s="151"/>
      <c r="I145" s="153"/>
      <c r="J145" s="310" t="s">
        <v>3573</v>
      </c>
      <c r="K145" s="273"/>
      <c r="L145" s="311" t="s">
        <v>3574</v>
      </c>
      <c r="M145" s="275"/>
      <c r="N145" s="275"/>
      <c r="O145" s="276"/>
      <c r="P145" s="153"/>
      <c r="Q145" s="147"/>
      <c r="R145" s="149"/>
    </row>
    <row r="146" spans="2:18" ht="12.75" customHeight="1">
      <c r="B146" s="8" t="s">
        <v>3575</v>
      </c>
      <c r="C146" s="151" t="s">
        <v>23</v>
      </c>
      <c r="D146" s="151"/>
      <c r="E146" s="151"/>
      <c r="F146" s="151"/>
      <c r="G146" s="8" t="s">
        <v>3576</v>
      </c>
      <c r="H146" s="151"/>
      <c r="I146" s="146"/>
      <c r="J146" s="310" t="s">
        <v>3577</v>
      </c>
      <c r="K146" s="273"/>
      <c r="L146" s="312"/>
      <c r="M146" s="278"/>
      <c r="N146" s="151"/>
      <c r="O146" s="151"/>
      <c r="P146" s="147"/>
      <c r="Q146" s="147"/>
      <c r="R146" s="149"/>
    </row>
    <row r="147" spans="2:18" ht="12.75" customHeight="1">
      <c r="B147" s="124"/>
      <c r="C147" s="125"/>
      <c r="D147" s="125"/>
      <c r="E147" s="125"/>
      <c r="F147" s="125"/>
      <c r="G147" s="124"/>
      <c r="H147" s="125"/>
      <c r="I147" s="125"/>
      <c r="J147" s="124"/>
      <c r="K147" s="124"/>
      <c r="L147" s="125"/>
      <c r="M147" s="125"/>
      <c r="N147" s="125"/>
      <c r="O147" s="125"/>
      <c r="P147" s="124"/>
      <c r="Q147" s="124"/>
      <c r="R147" s="155"/>
    </row>
    <row r="148" spans="2:18" ht="12.75" customHeight="1">
      <c r="B148" s="267" t="s">
        <v>3578</v>
      </c>
      <c r="C148" s="284" t="s">
        <v>3579</v>
      </c>
      <c r="D148" s="284" t="s">
        <v>3580</v>
      </c>
      <c r="E148" s="284" t="s">
        <v>3581</v>
      </c>
      <c r="F148" s="284" t="s">
        <v>3582</v>
      </c>
      <c r="G148" s="284" t="s">
        <v>3583</v>
      </c>
      <c r="H148" s="284" t="s">
        <v>3584</v>
      </c>
      <c r="I148" s="267" t="s">
        <v>3585</v>
      </c>
      <c r="J148" s="267" t="s">
        <v>3586</v>
      </c>
      <c r="K148" s="269" t="s">
        <v>3587</v>
      </c>
      <c r="L148" s="270"/>
      <c r="M148" s="270"/>
      <c r="N148" s="270"/>
      <c r="O148" s="282"/>
      <c r="P148" s="269" t="s">
        <v>3588</v>
      </c>
      <c r="Q148" s="270"/>
      <c r="R148" s="271"/>
    </row>
    <row r="149" spans="2:18" ht="12.75" customHeight="1">
      <c r="B149" s="268"/>
      <c r="C149" s="268"/>
      <c r="D149" s="268"/>
      <c r="E149" s="268"/>
      <c r="F149" s="268"/>
      <c r="G149" s="268"/>
      <c r="H149" s="268"/>
      <c r="I149" s="268"/>
      <c r="J149" s="268"/>
      <c r="K149" s="29" t="s">
        <v>3589</v>
      </c>
      <c r="L149" s="29" t="s">
        <v>3590</v>
      </c>
      <c r="M149" s="156" t="s">
        <v>3591</v>
      </c>
      <c r="N149" s="29" t="s">
        <v>3592</v>
      </c>
      <c r="O149" s="29" t="s">
        <v>3593</v>
      </c>
      <c r="P149" s="29" t="s">
        <v>3594</v>
      </c>
      <c r="Q149" s="157" t="s">
        <v>3595</v>
      </c>
      <c r="R149" s="158" t="s">
        <v>3596</v>
      </c>
    </row>
    <row r="150" spans="2:18" ht="12.75" customHeight="1">
      <c r="B150" s="129">
        <v>21713</v>
      </c>
      <c r="C150" s="129"/>
      <c r="D150" s="130" t="s">
        <v>3597</v>
      </c>
      <c r="E150" s="130" t="s">
        <v>3598</v>
      </c>
      <c r="F150" s="130" t="s">
        <v>3599</v>
      </c>
      <c r="G150" s="130" t="s">
        <v>3600</v>
      </c>
      <c r="H150" s="130" t="s">
        <v>3601</v>
      </c>
      <c r="I150" s="130" t="s">
        <v>3602</v>
      </c>
      <c r="J150" s="130" t="s">
        <v>3603</v>
      </c>
      <c r="K150" s="130" t="s">
        <v>3604</v>
      </c>
      <c r="L150" s="130" t="s">
        <v>3605</v>
      </c>
      <c r="M150" s="130" t="s">
        <v>3606</v>
      </c>
      <c r="N150" s="130" t="s">
        <v>3607</v>
      </c>
      <c r="O150" s="130" t="s">
        <v>3608</v>
      </c>
      <c r="P150" s="130" t="s">
        <v>3609</v>
      </c>
      <c r="Q150" s="130" t="s">
        <v>3610</v>
      </c>
      <c r="R150" s="161" t="s">
        <v>3611</v>
      </c>
    </row>
    <row r="151" spans="2:18" ht="12.75" customHeight="1">
      <c r="B151" s="36" t="s">
        <v>3612</v>
      </c>
      <c r="C151" s="36">
        <v>71</v>
      </c>
      <c r="D151" s="36">
        <v>1</v>
      </c>
      <c r="E151" s="36">
        <v>1</v>
      </c>
      <c r="F151" s="36">
        <v>6</v>
      </c>
      <c r="G151" s="36">
        <v>2</v>
      </c>
      <c r="H151" s="36">
        <v>3</v>
      </c>
      <c r="I151" s="36">
        <v>8</v>
      </c>
      <c r="J151" s="36">
        <v>1</v>
      </c>
      <c r="K151" s="36" t="s">
        <v>2014</v>
      </c>
      <c r="L151" s="36" t="s">
        <v>2014</v>
      </c>
      <c r="M151" s="36" t="s">
        <v>2014</v>
      </c>
      <c r="N151" s="36" t="s">
        <v>2014</v>
      </c>
      <c r="O151" s="36" t="s">
        <v>2402</v>
      </c>
      <c r="P151" s="36" t="s">
        <v>1287</v>
      </c>
      <c r="Q151" s="36">
        <v>3</v>
      </c>
      <c r="R151" s="37">
        <v>2</v>
      </c>
    </row>
    <row r="152" spans="2:18" ht="12.75" customHeight="1">
      <c r="B152" s="129" t="s">
        <v>3613</v>
      </c>
      <c r="C152" s="129">
        <v>41</v>
      </c>
      <c r="D152" s="129">
        <v>1</v>
      </c>
      <c r="E152" s="129">
        <v>1</v>
      </c>
      <c r="F152" s="129">
        <v>7</v>
      </c>
      <c r="G152" s="129">
        <v>3</v>
      </c>
      <c r="H152" s="129">
        <v>2</v>
      </c>
      <c r="I152" s="129">
        <v>8</v>
      </c>
      <c r="J152" s="129">
        <v>1</v>
      </c>
      <c r="K152" s="129" t="s">
        <v>2014</v>
      </c>
      <c r="L152" s="129" t="s">
        <v>2014</v>
      </c>
      <c r="M152" s="129" t="s">
        <v>3445</v>
      </c>
      <c r="N152" s="129" t="s">
        <v>2014</v>
      </c>
      <c r="O152" s="129" t="s">
        <v>2014</v>
      </c>
      <c r="P152" s="129">
        <v>1</v>
      </c>
      <c r="Q152" s="129">
        <v>2</v>
      </c>
      <c r="R152" s="215">
        <v>3</v>
      </c>
    </row>
    <row r="153" spans="2:18" ht="12.75" customHeight="1">
      <c r="B153" s="129" t="s">
        <v>3614</v>
      </c>
      <c r="C153" s="129">
        <v>43</v>
      </c>
      <c r="D153" s="129">
        <v>2</v>
      </c>
      <c r="E153" s="129">
        <v>2</v>
      </c>
      <c r="F153" s="129">
        <v>7</v>
      </c>
      <c r="G153" s="129">
        <v>3</v>
      </c>
      <c r="H153" s="129">
        <v>2</v>
      </c>
      <c r="I153" s="129">
        <v>8</v>
      </c>
      <c r="J153" s="129">
        <v>1</v>
      </c>
      <c r="K153" s="129" t="s">
        <v>2014</v>
      </c>
      <c r="L153" s="129" t="s">
        <v>2014</v>
      </c>
      <c r="M153" s="129" t="s">
        <v>2014</v>
      </c>
      <c r="N153" s="129" t="s">
        <v>2402</v>
      </c>
      <c r="O153" s="129" t="s">
        <v>2014</v>
      </c>
      <c r="P153" s="129">
        <v>1</v>
      </c>
      <c r="Q153" s="129">
        <v>3</v>
      </c>
      <c r="R153" s="215">
        <v>1</v>
      </c>
    </row>
    <row r="154" spans="2:18" ht="12.75" customHeight="1">
      <c r="B154" s="129" t="s">
        <v>3615</v>
      </c>
      <c r="C154" s="129">
        <v>76</v>
      </c>
      <c r="D154" s="129">
        <v>2</v>
      </c>
      <c r="E154" s="129">
        <v>2</v>
      </c>
      <c r="F154" s="129">
        <v>6</v>
      </c>
      <c r="G154" s="129">
        <v>2</v>
      </c>
      <c r="H154" s="129">
        <v>3</v>
      </c>
      <c r="I154" s="129">
        <v>8</v>
      </c>
      <c r="J154" s="129">
        <v>1</v>
      </c>
      <c r="K154" s="129" t="s">
        <v>2014</v>
      </c>
      <c r="L154" s="129" t="s">
        <v>2014</v>
      </c>
      <c r="M154" s="129" t="s">
        <v>2014</v>
      </c>
      <c r="N154" s="129" t="s">
        <v>2014</v>
      </c>
      <c r="O154" s="129">
        <v>4</v>
      </c>
      <c r="P154" s="129">
        <v>1</v>
      </c>
      <c r="Q154" s="129">
        <v>4</v>
      </c>
      <c r="R154" s="215">
        <v>4</v>
      </c>
    </row>
    <row r="155" spans="2:18" ht="12.75" customHeight="1"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215"/>
    </row>
    <row r="156" spans="2:18" ht="12.75" customHeight="1"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215"/>
    </row>
    <row r="157" spans="2:18" ht="12.75" customHeight="1"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215"/>
    </row>
    <row r="158" spans="2:18" ht="12.75" customHeight="1"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215"/>
    </row>
    <row r="159" spans="2:18" ht="12.75" customHeight="1"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215"/>
    </row>
    <row r="160" spans="2:18" ht="12.75" customHeight="1">
      <c r="B160" s="168"/>
      <c r="C160" s="168"/>
      <c r="D160" s="168"/>
      <c r="E160" s="168"/>
      <c r="F160" s="168"/>
      <c r="G160" s="168"/>
      <c r="H160" s="168"/>
      <c r="I160" s="168"/>
      <c r="J160" s="168"/>
      <c r="K160" s="168"/>
      <c r="L160" s="168"/>
      <c r="M160" s="168"/>
      <c r="N160" s="168"/>
      <c r="O160" s="168"/>
      <c r="P160" s="168"/>
      <c r="Q160" s="168"/>
      <c r="R160" s="216"/>
    </row>
    <row r="161" spans="2:18" ht="12.75" customHeight="1"/>
    <row r="162" spans="2:18" ht="12.75" customHeight="1"/>
    <row r="163" spans="2:18" ht="12.75" customHeight="1">
      <c r="B163" s="213"/>
      <c r="C163" s="213"/>
      <c r="D163" s="213"/>
      <c r="E163" s="213"/>
      <c r="F163" s="213"/>
      <c r="G163" s="213"/>
      <c r="H163" s="213"/>
      <c r="I163" s="213"/>
      <c r="J163" s="287" t="s">
        <v>3616</v>
      </c>
      <c r="K163" s="288"/>
      <c r="L163" s="288"/>
      <c r="M163" s="288"/>
      <c r="N163" s="288"/>
      <c r="O163" s="289"/>
      <c r="P163" s="213"/>
      <c r="Q163" s="213"/>
      <c r="R163" s="214"/>
    </row>
    <row r="164" spans="2:18" ht="12.75" customHeight="1">
      <c r="B164" s="123"/>
      <c r="C164" s="123"/>
      <c r="D164" s="123"/>
      <c r="E164" s="123"/>
      <c r="F164" s="123"/>
      <c r="G164" s="123"/>
      <c r="H164" s="123"/>
      <c r="I164" s="123"/>
      <c r="J164" s="290" t="s">
        <v>3617</v>
      </c>
      <c r="K164" s="273"/>
      <c r="L164" s="123"/>
      <c r="M164" s="123"/>
      <c r="N164" s="123"/>
      <c r="O164" s="123"/>
      <c r="P164" s="123"/>
      <c r="Q164" s="123"/>
      <c r="R164" s="145"/>
    </row>
    <row r="165" spans="2:18" ht="12.75" customHeight="1">
      <c r="B165" s="123"/>
      <c r="C165" s="123"/>
      <c r="D165" s="123"/>
      <c r="E165" s="123"/>
      <c r="F165" s="123"/>
      <c r="G165" s="123"/>
      <c r="H165" s="123"/>
      <c r="I165" s="123"/>
      <c r="J165" s="290" t="s">
        <v>3618</v>
      </c>
      <c r="K165" s="273"/>
      <c r="L165" s="123"/>
      <c r="M165" s="123"/>
      <c r="N165" s="123"/>
      <c r="O165" s="123"/>
      <c r="P165" s="123"/>
      <c r="Q165" s="123"/>
      <c r="R165" s="145"/>
    </row>
    <row r="166" spans="2:18" ht="12.75" customHeight="1">
      <c r="B166" s="123"/>
      <c r="C166" s="123"/>
      <c r="D166" s="123"/>
      <c r="E166" s="123"/>
      <c r="F166" s="123"/>
      <c r="G166" s="123"/>
      <c r="H166" s="123"/>
      <c r="I166" s="123"/>
      <c r="J166" s="290" t="s">
        <v>3619</v>
      </c>
      <c r="K166" s="273"/>
      <c r="L166" s="123"/>
      <c r="M166" s="123"/>
      <c r="N166" s="123"/>
      <c r="O166" s="123"/>
      <c r="P166" s="123"/>
      <c r="Q166" s="123"/>
      <c r="R166" s="145"/>
    </row>
    <row r="167" spans="2:18" ht="12.75" customHeight="1"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45"/>
    </row>
    <row r="168" spans="2:18" ht="12.75" customHeight="1"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45"/>
    </row>
    <row r="169" spans="2:18" ht="12.75" customHeight="1">
      <c r="B169" s="285" t="s">
        <v>3620</v>
      </c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73"/>
      <c r="Q169" s="123"/>
      <c r="R169" s="145"/>
    </row>
    <row r="170" spans="2:18" ht="12.75" customHeight="1"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45"/>
    </row>
    <row r="171" spans="2:18" ht="12.75" customHeight="1">
      <c r="B171" s="8" t="s">
        <v>3621</v>
      </c>
      <c r="C171" s="146"/>
      <c r="D171" s="147"/>
      <c r="E171" s="310" t="s">
        <v>3622</v>
      </c>
      <c r="F171" s="273"/>
      <c r="G171" s="146"/>
      <c r="H171" s="146"/>
      <c r="I171" s="146"/>
      <c r="J171" s="91" t="s">
        <v>3623</v>
      </c>
      <c r="K171" s="8" t="s">
        <v>3624</v>
      </c>
      <c r="L171" s="146"/>
      <c r="M171" s="8" t="s">
        <v>3625</v>
      </c>
      <c r="N171" s="146"/>
      <c r="O171" s="8" t="s">
        <v>3626</v>
      </c>
      <c r="P171" s="146"/>
      <c r="Q171" s="147"/>
      <c r="R171" s="149"/>
    </row>
    <row r="172" spans="2:18" ht="12.75" customHeight="1">
      <c r="B172" s="8" t="s">
        <v>3627</v>
      </c>
      <c r="C172" s="151" t="s">
        <v>3628</v>
      </c>
      <c r="D172" s="146"/>
      <c r="E172" s="146"/>
      <c r="F172" s="146"/>
      <c r="G172" s="152" t="s">
        <v>3629</v>
      </c>
      <c r="H172" s="151"/>
      <c r="I172" s="153"/>
      <c r="J172" s="310" t="s">
        <v>3630</v>
      </c>
      <c r="K172" s="273"/>
      <c r="L172" s="311" t="s">
        <v>3631</v>
      </c>
      <c r="M172" s="275"/>
      <c r="N172" s="275"/>
      <c r="O172" s="276"/>
      <c r="P172" s="153"/>
      <c r="Q172" s="147"/>
      <c r="R172" s="149"/>
    </row>
    <row r="173" spans="2:18" ht="12.75" customHeight="1">
      <c r="B173" s="8" t="s">
        <v>3632</v>
      </c>
      <c r="C173" s="151" t="s">
        <v>3633</v>
      </c>
      <c r="D173" s="151"/>
      <c r="E173" s="151"/>
      <c r="F173" s="151"/>
      <c r="G173" s="8" t="s">
        <v>3634</v>
      </c>
      <c r="H173" s="151"/>
      <c r="I173" s="146"/>
      <c r="J173" s="310" t="s">
        <v>3635</v>
      </c>
      <c r="K173" s="273"/>
      <c r="L173" s="312"/>
      <c r="M173" s="278"/>
      <c r="N173" s="151"/>
      <c r="O173" s="151"/>
      <c r="P173" s="147"/>
      <c r="Q173" s="147"/>
      <c r="R173" s="149"/>
    </row>
    <row r="174" spans="2:18" ht="12.75" customHeight="1">
      <c r="B174" s="124"/>
      <c r="C174" s="125"/>
      <c r="D174" s="125"/>
      <c r="E174" s="125"/>
      <c r="F174" s="125"/>
      <c r="G174" s="124"/>
      <c r="H174" s="125"/>
      <c r="I174" s="125"/>
      <c r="J174" s="124"/>
      <c r="K174" s="124"/>
      <c r="L174" s="125"/>
      <c r="M174" s="125"/>
      <c r="N174" s="125"/>
      <c r="O174" s="125"/>
      <c r="P174" s="124"/>
      <c r="Q174" s="124"/>
      <c r="R174" s="155"/>
    </row>
    <row r="175" spans="2:18" ht="12.75" customHeight="1">
      <c r="B175" s="267" t="s">
        <v>3636</v>
      </c>
      <c r="C175" s="284" t="s">
        <v>3637</v>
      </c>
      <c r="D175" s="284" t="s">
        <v>3638</v>
      </c>
      <c r="E175" s="284" t="s">
        <v>3639</v>
      </c>
      <c r="F175" s="284" t="s">
        <v>3640</v>
      </c>
      <c r="G175" s="284" t="s">
        <v>3641</v>
      </c>
      <c r="H175" s="284" t="s">
        <v>3642</v>
      </c>
      <c r="I175" s="267" t="s">
        <v>3643</v>
      </c>
      <c r="J175" s="267" t="s">
        <v>3644</v>
      </c>
      <c r="K175" s="269" t="s">
        <v>3645</v>
      </c>
      <c r="L175" s="270"/>
      <c r="M175" s="270"/>
      <c r="N175" s="270"/>
      <c r="O175" s="282"/>
      <c r="P175" s="269" t="s">
        <v>3646</v>
      </c>
      <c r="Q175" s="270"/>
      <c r="R175" s="271"/>
    </row>
    <row r="176" spans="2:18" ht="12.75" customHeight="1">
      <c r="B176" s="268"/>
      <c r="C176" s="268"/>
      <c r="D176" s="268"/>
      <c r="E176" s="268"/>
      <c r="F176" s="268"/>
      <c r="G176" s="268"/>
      <c r="H176" s="268"/>
      <c r="I176" s="268"/>
      <c r="J176" s="268"/>
      <c r="K176" s="29" t="s">
        <v>3647</v>
      </c>
      <c r="L176" s="29" t="s">
        <v>3648</v>
      </c>
      <c r="M176" s="156" t="s">
        <v>3649</v>
      </c>
      <c r="N176" s="29" t="s">
        <v>3650</v>
      </c>
      <c r="O176" s="29" t="s">
        <v>3651</v>
      </c>
      <c r="P176" s="29" t="s">
        <v>3652</v>
      </c>
      <c r="Q176" s="157" t="s">
        <v>3653</v>
      </c>
      <c r="R176" s="158" t="s">
        <v>3654</v>
      </c>
    </row>
    <row r="177" spans="2:18" ht="12.75" customHeight="1">
      <c r="B177" s="129">
        <v>3906</v>
      </c>
      <c r="C177" s="129"/>
      <c r="D177" s="130" t="s">
        <v>3655</v>
      </c>
      <c r="E177" s="130" t="s">
        <v>3656</v>
      </c>
      <c r="F177" s="130" t="s">
        <v>3657</v>
      </c>
      <c r="G177" s="130" t="s">
        <v>3658</v>
      </c>
      <c r="H177" s="130" t="s">
        <v>3659</v>
      </c>
      <c r="I177" s="130" t="s">
        <v>3660</v>
      </c>
      <c r="J177" s="130" t="s">
        <v>3661</v>
      </c>
      <c r="K177" s="130" t="s">
        <v>3662</v>
      </c>
      <c r="L177" s="130" t="s">
        <v>3663</v>
      </c>
      <c r="M177" s="130" t="s">
        <v>3664</v>
      </c>
      <c r="N177" s="130" t="s">
        <v>3665</v>
      </c>
      <c r="O177" s="130" t="s">
        <v>3666</v>
      </c>
      <c r="P177" s="130" t="s">
        <v>3667</v>
      </c>
      <c r="Q177" s="130" t="s">
        <v>3668</v>
      </c>
      <c r="R177" s="161" t="s">
        <v>3669</v>
      </c>
    </row>
    <row r="178" spans="2:18" ht="12.75" customHeight="1">
      <c r="B178" s="36" t="s">
        <v>3670</v>
      </c>
      <c r="C178" s="36">
        <v>72</v>
      </c>
      <c r="D178" s="36">
        <v>1</v>
      </c>
      <c r="E178" s="36">
        <v>1</v>
      </c>
      <c r="F178" s="36">
        <v>4</v>
      </c>
      <c r="G178" s="36">
        <v>2</v>
      </c>
      <c r="H178" s="36">
        <v>7</v>
      </c>
      <c r="I178" s="36">
        <v>8</v>
      </c>
      <c r="J178" s="36">
        <v>2</v>
      </c>
      <c r="K178" s="36" t="s">
        <v>2014</v>
      </c>
      <c r="L178" s="36" t="s">
        <v>2014</v>
      </c>
      <c r="M178" s="36" t="s">
        <v>2014</v>
      </c>
      <c r="N178" s="36" t="s">
        <v>2014</v>
      </c>
      <c r="O178" s="36" t="s">
        <v>3671</v>
      </c>
      <c r="P178" s="36" t="s">
        <v>1282</v>
      </c>
      <c r="Q178" s="36">
        <v>1</v>
      </c>
      <c r="R178" s="37">
        <v>3</v>
      </c>
    </row>
    <row r="179" spans="2:18" ht="12.75" customHeight="1"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215"/>
    </row>
    <row r="180" spans="2:18" ht="12.75" customHeight="1"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215"/>
    </row>
    <row r="181" spans="2:18" ht="12.75" customHeight="1"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215"/>
    </row>
    <row r="182" spans="2:18" ht="12.75" customHeight="1"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215"/>
    </row>
    <row r="183" spans="2:18" ht="12.75" customHeight="1"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215"/>
    </row>
    <row r="184" spans="2:18" ht="12.75" customHeight="1"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215"/>
    </row>
    <row r="185" spans="2:18" ht="12.75" customHeight="1"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215"/>
    </row>
    <row r="186" spans="2:18" ht="12.75" customHeight="1"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215"/>
    </row>
    <row r="187" spans="2:18" ht="12.75" customHeight="1">
      <c r="B187" s="168"/>
      <c r="C187" s="168"/>
      <c r="D187" s="168"/>
      <c r="E187" s="168"/>
      <c r="F187" s="168"/>
      <c r="G187" s="168"/>
      <c r="H187" s="168"/>
      <c r="I187" s="168"/>
      <c r="J187" s="168"/>
      <c r="K187" s="168"/>
      <c r="L187" s="168"/>
      <c r="M187" s="168"/>
      <c r="N187" s="168"/>
      <c r="O187" s="168"/>
      <c r="P187" s="168"/>
      <c r="Q187" s="168"/>
      <c r="R187" s="216"/>
    </row>
    <row r="188" spans="2:18" ht="12.75" customHeight="1"/>
    <row r="189" spans="2:18" ht="12.75" customHeight="1"/>
    <row r="190" spans="2:18" ht="12.75" customHeight="1">
      <c r="B190" s="213"/>
      <c r="C190" s="213"/>
      <c r="D190" s="213"/>
      <c r="E190" s="213"/>
      <c r="F190" s="213"/>
      <c r="G190" s="213"/>
      <c r="H190" s="213"/>
      <c r="I190" s="213"/>
      <c r="J190" s="287" t="s">
        <v>3672</v>
      </c>
      <c r="K190" s="288"/>
      <c r="L190" s="288"/>
      <c r="M190" s="288"/>
      <c r="N190" s="288"/>
      <c r="O190" s="289"/>
      <c r="P190" s="213"/>
      <c r="Q190" s="213"/>
      <c r="R190" s="214"/>
    </row>
    <row r="191" spans="2:18" ht="12.75" customHeight="1">
      <c r="B191" s="123"/>
      <c r="C191" s="123"/>
      <c r="D191" s="123"/>
      <c r="E191" s="123"/>
      <c r="F191" s="123"/>
      <c r="G191" s="123"/>
      <c r="H191" s="123"/>
      <c r="I191" s="123"/>
      <c r="J191" s="290" t="s">
        <v>3673</v>
      </c>
      <c r="K191" s="273"/>
      <c r="L191" s="123"/>
      <c r="M191" s="123"/>
      <c r="N191" s="123"/>
      <c r="O191" s="123"/>
      <c r="P191" s="123"/>
      <c r="Q191" s="123"/>
      <c r="R191" s="145"/>
    </row>
    <row r="192" spans="2:18" ht="12.75" customHeight="1">
      <c r="B192" s="123"/>
      <c r="C192" s="123"/>
      <c r="D192" s="123"/>
      <c r="E192" s="123"/>
      <c r="F192" s="123"/>
      <c r="G192" s="123"/>
      <c r="H192" s="123"/>
      <c r="I192" s="123"/>
      <c r="J192" s="290" t="s">
        <v>3674</v>
      </c>
      <c r="K192" s="273"/>
      <c r="L192" s="123"/>
      <c r="M192" s="123"/>
      <c r="N192" s="123"/>
      <c r="O192" s="123"/>
      <c r="P192" s="123"/>
      <c r="Q192" s="123"/>
      <c r="R192" s="145"/>
    </row>
    <row r="193" spans="2:18" ht="12.75" customHeight="1">
      <c r="B193" s="123"/>
      <c r="C193" s="123"/>
      <c r="D193" s="123"/>
      <c r="E193" s="123"/>
      <c r="F193" s="123"/>
      <c r="G193" s="123"/>
      <c r="H193" s="123"/>
      <c r="I193" s="123"/>
      <c r="J193" s="290" t="s">
        <v>3675</v>
      </c>
      <c r="K193" s="273"/>
      <c r="L193" s="123"/>
      <c r="M193" s="123"/>
      <c r="N193" s="123"/>
      <c r="O193" s="123"/>
      <c r="P193" s="123"/>
      <c r="Q193" s="123"/>
      <c r="R193" s="145"/>
    </row>
    <row r="194" spans="2:18" ht="12.75" customHeight="1"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45"/>
    </row>
    <row r="195" spans="2:18" ht="12.75" customHeight="1"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45"/>
    </row>
    <row r="196" spans="2:18" ht="12.75" customHeight="1">
      <c r="B196" s="285" t="s">
        <v>3676</v>
      </c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73"/>
      <c r="Q196" s="123"/>
      <c r="R196" s="145"/>
    </row>
    <row r="197" spans="2:18" ht="12.75" customHeight="1"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45"/>
    </row>
    <row r="198" spans="2:18" ht="12.75" customHeight="1">
      <c r="B198" s="8" t="s">
        <v>3677</v>
      </c>
      <c r="C198" s="146"/>
      <c r="D198" s="147"/>
      <c r="E198" s="310" t="s">
        <v>3678</v>
      </c>
      <c r="F198" s="273"/>
      <c r="G198" s="146" t="s">
        <v>3291</v>
      </c>
      <c r="H198" s="146"/>
      <c r="I198" s="146"/>
      <c r="J198" s="91" t="s">
        <v>3679</v>
      </c>
      <c r="K198" s="8" t="s">
        <v>3680</v>
      </c>
      <c r="L198" s="146"/>
      <c r="M198" s="8" t="s">
        <v>3681</v>
      </c>
      <c r="N198" s="146"/>
      <c r="O198" s="8" t="s">
        <v>3682</v>
      </c>
      <c r="P198" s="146"/>
      <c r="Q198" s="147"/>
      <c r="R198" s="149"/>
    </row>
    <row r="199" spans="2:18" ht="12.75" customHeight="1">
      <c r="B199" s="8" t="s">
        <v>3683</v>
      </c>
      <c r="C199" s="151" t="s">
        <v>15</v>
      </c>
      <c r="D199" s="146"/>
      <c r="E199" s="146"/>
      <c r="F199" s="146"/>
      <c r="G199" s="152" t="s">
        <v>3684</v>
      </c>
      <c r="H199" s="151"/>
      <c r="I199" s="153"/>
      <c r="J199" s="310" t="s">
        <v>3685</v>
      </c>
      <c r="K199" s="273"/>
      <c r="L199" s="311" t="s">
        <v>3686</v>
      </c>
      <c r="M199" s="275"/>
      <c r="N199" s="275"/>
      <c r="O199" s="276"/>
      <c r="P199" s="153"/>
      <c r="Q199" s="147"/>
      <c r="R199" s="149"/>
    </row>
    <row r="200" spans="2:18" ht="12.75" customHeight="1">
      <c r="B200" s="8" t="s">
        <v>3687</v>
      </c>
      <c r="C200" s="151" t="s">
        <v>23</v>
      </c>
      <c r="D200" s="151"/>
      <c r="E200" s="151"/>
      <c r="F200" s="151"/>
      <c r="G200" s="8" t="s">
        <v>3688</v>
      </c>
      <c r="H200" s="151"/>
      <c r="I200" s="146"/>
      <c r="J200" s="310" t="s">
        <v>3689</v>
      </c>
      <c r="K200" s="273"/>
      <c r="L200" s="312"/>
      <c r="M200" s="278"/>
      <c r="N200" s="151"/>
      <c r="O200" s="151"/>
      <c r="P200" s="147"/>
      <c r="Q200" s="147"/>
      <c r="R200" s="149"/>
    </row>
    <row r="201" spans="2:18" ht="12.75" customHeight="1">
      <c r="B201" s="124"/>
      <c r="C201" s="125"/>
      <c r="D201" s="125"/>
      <c r="E201" s="125"/>
      <c r="F201" s="125"/>
      <c r="G201" s="124"/>
      <c r="H201" s="125"/>
      <c r="I201" s="125"/>
      <c r="J201" s="124"/>
      <c r="K201" s="124"/>
      <c r="L201" s="125"/>
      <c r="M201" s="125"/>
      <c r="N201" s="125"/>
      <c r="O201" s="125"/>
      <c r="P201" s="124"/>
      <c r="Q201" s="124"/>
      <c r="R201" s="155"/>
    </row>
    <row r="202" spans="2:18" ht="12.75" customHeight="1">
      <c r="B202" s="267" t="s">
        <v>3690</v>
      </c>
      <c r="C202" s="284" t="s">
        <v>3691</v>
      </c>
      <c r="D202" s="284" t="s">
        <v>3692</v>
      </c>
      <c r="E202" s="284" t="s">
        <v>3693</v>
      </c>
      <c r="F202" s="284" t="s">
        <v>3694</v>
      </c>
      <c r="G202" s="284" t="s">
        <v>3695</v>
      </c>
      <c r="H202" s="284" t="s">
        <v>3696</v>
      </c>
      <c r="I202" s="267" t="s">
        <v>3697</v>
      </c>
      <c r="J202" s="267" t="s">
        <v>3698</v>
      </c>
      <c r="K202" s="269" t="s">
        <v>3699</v>
      </c>
      <c r="L202" s="270"/>
      <c r="M202" s="270"/>
      <c r="N202" s="270"/>
      <c r="O202" s="282"/>
      <c r="P202" s="269" t="s">
        <v>3700</v>
      </c>
      <c r="Q202" s="270"/>
      <c r="R202" s="271"/>
    </row>
    <row r="203" spans="2:18" ht="12.75" customHeight="1">
      <c r="B203" s="268"/>
      <c r="C203" s="268"/>
      <c r="D203" s="268"/>
      <c r="E203" s="268"/>
      <c r="F203" s="268"/>
      <c r="G203" s="268"/>
      <c r="H203" s="268"/>
      <c r="I203" s="268"/>
      <c r="J203" s="268"/>
      <c r="K203" s="29" t="s">
        <v>3701</v>
      </c>
      <c r="L203" s="29" t="s">
        <v>3702</v>
      </c>
      <c r="M203" s="156" t="s">
        <v>3703</v>
      </c>
      <c r="N203" s="29" t="s">
        <v>3704</v>
      </c>
      <c r="O203" s="29" t="s">
        <v>3705</v>
      </c>
      <c r="P203" s="29" t="s">
        <v>3706</v>
      </c>
      <c r="Q203" s="157" t="s">
        <v>3707</v>
      </c>
      <c r="R203" s="158" t="s">
        <v>3708</v>
      </c>
    </row>
    <row r="204" spans="2:18" ht="12.75" customHeight="1">
      <c r="B204" s="129">
        <v>21579</v>
      </c>
      <c r="C204" s="129"/>
      <c r="D204" s="130" t="s">
        <v>3709</v>
      </c>
      <c r="E204" s="130" t="s">
        <v>3710</v>
      </c>
      <c r="F204" s="130" t="s">
        <v>3711</v>
      </c>
      <c r="G204" s="130" t="s">
        <v>3712</v>
      </c>
      <c r="H204" s="130" t="s">
        <v>3713</v>
      </c>
      <c r="I204" s="130" t="s">
        <v>3714</v>
      </c>
      <c r="J204" s="130" t="s">
        <v>3715</v>
      </c>
      <c r="K204" s="130" t="s">
        <v>3716</v>
      </c>
      <c r="L204" s="130" t="s">
        <v>3717</v>
      </c>
      <c r="M204" s="130" t="s">
        <v>3718</v>
      </c>
      <c r="N204" s="130" t="s">
        <v>3719</v>
      </c>
      <c r="O204" s="130" t="s">
        <v>3720</v>
      </c>
      <c r="P204" s="130" t="s">
        <v>3721</v>
      </c>
      <c r="Q204" s="130" t="s">
        <v>3722</v>
      </c>
      <c r="R204" s="161" t="s">
        <v>3723</v>
      </c>
    </row>
    <row r="205" spans="2:18" ht="12.75" customHeight="1">
      <c r="B205" s="36" t="s">
        <v>3724</v>
      </c>
      <c r="C205" s="36">
        <v>82</v>
      </c>
      <c r="D205" s="36">
        <v>1</v>
      </c>
      <c r="E205" s="36">
        <v>1</v>
      </c>
      <c r="F205" s="36">
        <v>4</v>
      </c>
      <c r="G205" s="36">
        <v>7</v>
      </c>
      <c r="H205" s="36">
        <v>7</v>
      </c>
      <c r="I205" s="36">
        <v>8</v>
      </c>
      <c r="J205" s="36">
        <v>1</v>
      </c>
      <c r="K205" s="36" t="s">
        <v>2014</v>
      </c>
      <c r="L205" s="36" t="s">
        <v>2014</v>
      </c>
      <c r="M205" s="36" t="s">
        <v>2014</v>
      </c>
      <c r="N205" s="36" t="s">
        <v>2014</v>
      </c>
      <c r="O205" s="36" t="s">
        <v>3671</v>
      </c>
      <c r="P205" s="36">
        <v>3</v>
      </c>
      <c r="Q205" s="36">
        <v>1</v>
      </c>
      <c r="R205" s="37">
        <v>3</v>
      </c>
    </row>
    <row r="206" spans="2:18" ht="12.75" customHeight="1">
      <c r="B206" s="129" t="s">
        <v>3725</v>
      </c>
      <c r="C206" s="129">
        <v>57</v>
      </c>
      <c r="D206" s="129">
        <v>2</v>
      </c>
      <c r="E206" s="129">
        <v>2</v>
      </c>
      <c r="F206" s="129">
        <v>7</v>
      </c>
      <c r="G206" s="129">
        <v>3</v>
      </c>
      <c r="H206" s="129">
        <v>2</v>
      </c>
      <c r="I206" s="129">
        <v>8</v>
      </c>
      <c r="J206" s="129">
        <v>1</v>
      </c>
      <c r="K206" s="129" t="s">
        <v>2014</v>
      </c>
      <c r="L206" s="129" t="s">
        <v>2014</v>
      </c>
      <c r="M206" s="129" t="s">
        <v>2014</v>
      </c>
      <c r="N206" s="129">
        <v>4</v>
      </c>
      <c r="O206" s="129" t="s">
        <v>2014</v>
      </c>
      <c r="P206" s="129" t="s">
        <v>1287</v>
      </c>
      <c r="Q206" s="129">
        <v>1</v>
      </c>
      <c r="R206" s="215">
        <v>2</v>
      </c>
    </row>
    <row r="207" spans="2:18" ht="12.75" customHeight="1">
      <c r="B207" s="129" t="s">
        <v>3726</v>
      </c>
      <c r="C207" s="129">
        <v>21</v>
      </c>
      <c r="D207" s="129">
        <v>1</v>
      </c>
      <c r="E207" s="129">
        <v>1</v>
      </c>
      <c r="F207" s="129">
        <v>5</v>
      </c>
      <c r="G207" s="129">
        <v>1</v>
      </c>
      <c r="H207" s="129">
        <v>6</v>
      </c>
      <c r="I207" s="129">
        <v>2</v>
      </c>
      <c r="J207" s="129">
        <v>1</v>
      </c>
      <c r="K207" s="129" t="s">
        <v>2014</v>
      </c>
      <c r="L207" s="129" t="s">
        <v>2014</v>
      </c>
      <c r="M207" s="129">
        <v>4</v>
      </c>
      <c r="N207" s="129" t="s">
        <v>2014</v>
      </c>
      <c r="O207" s="129" t="s">
        <v>2014</v>
      </c>
      <c r="P207" s="129" t="s">
        <v>2934</v>
      </c>
      <c r="Q207" s="129">
        <v>2</v>
      </c>
      <c r="R207" s="215">
        <v>2</v>
      </c>
    </row>
    <row r="208" spans="2:18" ht="12.75" customHeight="1">
      <c r="B208" s="129" t="s">
        <v>3727</v>
      </c>
      <c r="C208" s="129">
        <v>16</v>
      </c>
      <c r="D208" s="129">
        <v>2</v>
      </c>
      <c r="E208" s="129">
        <v>2</v>
      </c>
      <c r="F208" s="129">
        <v>6</v>
      </c>
      <c r="G208" s="129">
        <v>1</v>
      </c>
      <c r="H208" s="129">
        <v>6</v>
      </c>
      <c r="I208" s="129">
        <v>22</v>
      </c>
      <c r="J208" s="129">
        <v>1</v>
      </c>
      <c r="K208" s="129" t="s">
        <v>2014</v>
      </c>
      <c r="L208" s="129">
        <v>4</v>
      </c>
      <c r="M208" s="129" t="s">
        <v>2014</v>
      </c>
      <c r="N208" s="129" t="s">
        <v>2014</v>
      </c>
      <c r="O208" s="129" t="s">
        <v>2014</v>
      </c>
      <c r="P208" s="129">
        <v>1</v>
      </c>
      <c r="Q208" s="129">
        <v>1</v>
      </c>
      <c r="R208" s="215">
        <v>2</v>
      </c>
    </row>
    <row r="209" spans="2:18" ht="12.75" customHeight="1"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215"/>
    </row>
    <row r="210" spans="2:18" ht="12.75" customHeight="1"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215"/>
    </row>
    <row r="211" spans="2:18" ht="12.75" customHeight="1"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215"/>
    </row>
    <row r="212" spans="2:18" ht="12.75" customHeight="1"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215"/>
    </row>
    <row r="213" spans="2:18" ht="12.75" customHeight="1"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215"/>
    </row>
    <row r="214" spans="2:18" ht="12.75" customHeight="1"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  <c r="R214" s="216"/>
    </row>
    <row r="215" spans="2:18" ht="12.75" customHeight="1"/>
    <row r="216" spans="2:18" ht="12.75" customHeight="1"/>
    <row r="217" spans="2:18" ht="12.75" customHeight="1">
      <c r="B217" s="213"/>
      <c r="C217" s="213"/>
      <c r="D217" s="213"/>
      <c r="E217" s="213"/>
      <c r="F217" s="213"/>
      <c r="G217" s="213"/>
      <c r="H217" s="213"/>
      <c r="I217" s="213"/>
      <c r="J217" s="287" t="s">
        <v>3728</v>
      </c>
      <c r="K217" s="288"/>
      <c r="L217" s="288"/>
      <c r="M217" s="288"/>
      <c r="N217" s="288"/>
      <c r="O217" s="289"/>
      <c r="P217" s="213"/>
      <c r="Q217" s="213"/>
      <c r="R217" s="214"/>
    </row>
    <row r="218" spans="2:18" ht="12.75" customHeight="1">
      <c r="B218" s="123"/>
      <c r="C218" s="123"/>
      <c r="D218" s="123"/>
      <c r="E218" s="123"/>
      <c r="F218" s="123"/>
      <c r="G218" s="123"/>
      <c r="H218" s="123"/>
      <c r="I218" s="123"/>
      <c r="J218" s="290" t="s">
        <v>3729</v>
      </c>
      <c r="K218" s="273"/>
      <c r="L218" s="123"/>
      <c r="M218" s="123"/>
      <c r="N218" s="123"/>
      <c r="O218" s="123"/>
      <c r="P218" s="123"/>
      <c r="Q218" s="123"/>
      <c r="R218" s="145"/>
    </row>
    <row r="219" spans="2:18" ht="12.75" customHeight="1">
      <c r="B219" s="123"/>
      <c r="C219" s="123"/>
      <c r="D219" s="123"/>
      <c r="E219" s="123"/>
      <c r="F219" s="123"/>
      <c r="G219" s="123"/>
      <c r="H219" s="123"/>
      <c r="I219" s="123"/>
      <c r="J219" s="290" t="s">
        <v>3730</v>
      </c>
      <c r="K219" s="273"/>
      <c r="L219" s="123"/>
      <c r="M219" s="123"/>
      <c r="N219" s="123"/>
      <c r="O219" s="123"/>
      <c r="P219" s="123"/>
      <c r="Q219" s="123"/>
      <c r="R219" s="145"/>
    </row>
    <row r="220" spans="2:18" ht="12.75" customHeight="1">
      <c r="B220" s="123"/>
      <c r="C220" s="123"/>
      <c r="D220" s="123"/>
      <c r="E220" s="123"/>
      <c r="F220" s="123"/>
      <c r="G220" s="123"/>
      <c r="H220" s="123"/>
      <c r="I220" s="123"/>
      <c r="J220" s="290" t="s">
        <v>3731</v>
      </c>
      <c r="K220" s="273"/>
      <c r="L220" s="123"/>
      <c r="M220" s="123"/>
      <c r="N220" s="123"/>
      <c r="O220" s="123"/>
      <c r="P220" s="123"/>
      <c r="Q220" s="123"/>
      <c r="R220" s="145"/>
    </row>
    <row r="221" spans="2:18" ht="12.75" customHeight="1"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45"/>
    </row>
    <row r="222" spans="2:18" ht="12.75" customHeight="1"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45"/>
    </row>
    <row r="223" spans="2:18" ht="12.75" customHeight="1">
      <c r="B223" s="285" t="s">
        <v>3732</v>
      </c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73"/>
      <c r="Q223" s="123"/>
      <c r="R223" s="145"/>
    </row>
    <row r="224" spans="2:18" ht="12.75" customHeight="1"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45"/>
    </row>
    <row r="225" spans="2:18" ht="12.75" customHeight="1">
      <c r="B225" s="8" t="s">
        <v>3733</v>
      </c>
      <c r="C225" s="146"/>
      <c r="D225" s="147"/>
      <c r="E225" s="310" t="s">
        <v>3734</v>
      </c>
      <c r="F225" s="273"/>
      <c r="G225" s="146"/>
      <c r="H225" s="146"/>
      <c r="I225" s="146"/>
      <c r="J225" s="91" t="s">
        <v>3735</v>
      </c>
      <c r="K225" s="8" t="s">
        <v>3736</v>
      </c>
      <c r="L225" s="146"/>
      <c r="M225" s="8" t="s">
        <v>3737</v>
      </c>
      <c r="N225" s="146"/>
      <c r="O225" s="8" t="s">
        <v>3738</v>
      </c>
      <c r="P225" s="146"/>
      <c r="Q225" s="147"/>
      <c r="R225" s="149"/>
    </row>
    <row r="226" spans="2:18" ht="12.75" customHeight="1">
      <c r="B226" s="8" t="s">
        <v>3739</v>
      </c>
      <c r="C226" s="151"/>
      <c r="D226" s="146"/>
      <c r="E226" s="146"/>
      <c r="F226" s="146"/>
      <c r="G226" s="152" t="s">
        <v>3740</v>
      </c>
      <c r="H226" s="151"/>
      <c r="I226" s="153"/>
      <c r="J226" s="310" t="s">
        <v>3741</v>
      </c>
      <c r="K226" s="273"/>
      <c r="L226" s="311"/>
      <c r="M226" s="275"/>
      <c r="N226" s="275"/>
      <c r="O226" s="276"/>
      <c r="P226" s="153"/>
      <c r="Q226" s="147"/>
      <c r="R226" s="149"/>
    </row>
    <row r="227" spans="2:18" ht="12.75" customHeight="1">
      <c r="B227" s="8" t="s">
        <v>3742</v>
      </c>
      <c r="C227" s="151"/>
      <c r="D227" s="151"/>
      <c r="E227" s="151"/>
      <c r="F227" s="151"/>
      <c r="G227" s="8" t="s">
        <v>3743</v>
      </c>
      <c r="H227" s="151"/>
      <c r="I227" s="146"/>
      <c r="J227" s="310" t="s">
        <v>3744</v>
      </c>
      <c r="K227" s="273"/>
      <c r="L227" s="312"/>
      <c r="M227" s="278"/>
      <c r="N227" s="151"/>
      <c r="O227" s="151"/>
      <c r="P227" s="147"/>
      <c r="Q227" s="147"/>
      <c r="R227" s="149"/>
    </row>
    <row r="228" spans="2:18" ht="12.75" customHeight="1">
      <c r="B228" s="124"/>
      <c r="C228" s="125"/>
      <c r="D228" s="125"/>
      <c r="E228" s="125"/>
      <c r="F228" s="125"/>
      <c r="G228" s="124"/>
      <c r="H228" s="125"/>
      <c r="I228" s="125"/>
      <c r="J228" s="124"/>
      <c r="K228" s="124"/>
      <c r="L228" s="125"/>
      <c r="M228" s="125"/>
      <c r="N228" s="125"/>
      <c r="O228" s="125"/>
      <c r="P228" s="124"/>
      <c r="Q228" s="124"/>
      <c r="R228" s="155"/>
    </row>
    <row r="229" spans="2:18" ht="12.75" customHeight="1">
      <c r="B229" s="267" t="s">
        <v>3745</v>
      </c>
      <c r="C229" s="284" t="s">
        <v>3746</v>
      </c>
      <c r="D229" s="284" t="s">
        <v>3747</v>
      </c>
      <c r="E229" s="284" t="s">
        <v>3748</v>
      </c>
      <c r="F229" s="284" t="s">
        <v>3749</v>
      </c>
      <c r="G229" s="284" t="s">
        <v>3750</v>
      </c>
      <c r="H229" s="284" t="s">
        <v>3751</v>
      </c>
      <c r="I229" s="267" t="s">
        <v>3752</v>
      </c>
      <c r="J229" s="267" t="s">
        <v>3753</v>
      </c>
      <c r="K229" s="269" t="s">
        <v>3754</v>
      </c>
      <c r="L229" s="270"/>
      <c r="M229" s="270"/>
      <c r="N229" s="270"/>
      <c r="O229" s="282"/>
      <c r="P229" s="269" t="s">
        <v>3755</v>
      </c>
      <c r="Q229" s="270"/>
      <c r="R229" s="271"/>
    </row>
    <row r="230" spans="2:18" ht="12.75" customHeight="1">
      <c r="B230" s="268"/>
      <c r="C230" s="268"/>
      <c r="D230" s="268"/>
      <c r="E230" s="268"/>
      <c r="F230" s="268"/>
      <c r="G230" s="268"/>
      <c r="H230" s="268"/>
      <c r="I230" s="268"/>
      <c r="J230" s="268"/>
      <c r="K230" s="29" t="s">
        <v>3756</v>
      </c>
      <c r="L230" s="29" t="s">
        <v>3757</v>
      </c>
      <c r="M230" s="156" t="s">
        <v>3758</v>
      </c>
      <c r="N230" s="29" t="s">
        <v>3759</v>
      </c>
      <c r="O230" s="29" t="s">
        <v>3760</v>
      </c>
      <c r="P230" s="29" t="s">
        <v>3761</v>
      </c>
      <c r="Q230" s="157" t="s">
        <v>3762</v>
      </c>
      <c r="R230" s="158" t="s">
        <v>3763</v>
      </c>
    </row>
    <row r="231" spans="2:18" ht="12.75" customHeight="1">
      <c r="B231" s="129">
        <v>17167</v>
      </c>
      <c r="C231" s="129"/>
      <c r="D231" s="130" t="s">
        <v>3764</v>
      </c>
      <c r="E231" s="130" t="s">
        <v>3765</v>
      </c>
      <c r="F231" s="130" t="s">
        <v>3766</v>
      </c>
      <c r="G231" s="130" t="s">
        <v>3767</v>
      </c>
      <c r="H231" s="130" t="s">
        <v>3768</v>
      </c>
      <c r="I231" s="130" t="s">
        <v>3769</v>
      </c>
      <c r="J231" s="130" t="s">
        <v>3770</v>
      </c>
      <c r="K231" s="130" t="s">
        <v>3771</v>
      </c>
      <c r="L231" s="130" t="s">
        <v>3772</v>
      </c>
      <c r="M231" s="130" t="s">
        <v>3773</v>
      </c>
      <c r="N231" s="130" t="s">
        <v>3774</v>
      </c>
      <c r="O231" s="130" t="s">
        <v>3775</v>
      </c>
      <c r="P231" s="130" t="s">
        <v>3776</v>
      </c>
      <c r="Q231" s="130" t="s">
        <v>3777</v>
      </c>
      <c r="R231" s="161" t="s">
        <v>3778</v>
      </c>
    </row>
    <row r="232" spans="2:18" ht="12.75" customHeight="1">
      <c r="B232" s="36" t="s">
        <v>3779</v>
      </c>
      <c r="C232" s="36">
        <v>61</v>
      </c>
      <c r="D232" s="36">
        <v>2</v>
      </c>
      <c r="E232" s="36">
        <v>2</v>
      </c>
      <c r="F232" s="36">
        <v>6</v>
      </c>
      <c r="G232" s="36">
        <v>2</v>
      </c>
      <c r="H232" s="36">
        <v>8</v>
      </c>
      <c r="I232" s="36">
        <v>8</v>
      </c>
      <c r="J232" s="36">
        <v>1</v>
      </c>
      <c r="K232" s="36" t="s">
        <v>2014</v>
      </c>
      <c r="L232" s="36" t="s">
        <v>2014</v>
      </c>
      <c r="M232" s="36" t="s">
        <v>2014</v>
      </c>
      <c r="N232" s="36" t="s">
        <v>2014</v>
      </c>
      <c r="O232" s="36">
        <v>4</v>
      </c>
      <c r="P232" s="36">
        <v>1</v>
      </c>
      <c r="Q232" s="36">
        <v>2</v>
      </c>
      <c r="R232" s="37">
        <v>1</v>
      </c>
    </row>
    <row r="233" spans="2:18" ht="12.75" customHeight="1">
      <c r="B233" s="129" t="s">
        <v>3780</v>
      </c>
      <c r="C233" s="129">
        <v>88</v>
      </c>
      <c r="D233" s="129">
        <v>2</v>
      </c>
      <c r="E233" s="129">
        <v>2</v>
      </c>
      <c r="F233" s="129">
        <v>4</v>
      </c>
      <c r="G233" s="129">
        <v>7</v>
      </c>
      <c r="H233" s="129">
        <v>7</v>
      </c>
      <c r="I233" s="129">
        <v>8</v>
      </c>
      <c r="J233" s="129">
        <v>2</v>
      </c>
      <c r="K233" s="129" t="s">
        <v>2014</v>
      </c>
      <c r="L233" s="129" t="s">
        <v>2014</v>
      </c>
      <c r="M233" s="129" t="s">
        <v>2014</v>
      </c>
      <c r="N233" s="129" t="s">
        <v>2014</v>
      </c>
      <c r="O233" s="129" t="s">
        <v>3671</v>
      </c>
      <c r="P233" s="129">
        <v>3</v>
      </c>
      <c r="Q233" s="129">
        <v>1</v>
      </c>
      <c r="R233" s="215">
        <v>4</v>
      </c>
    </row>
    <row r="234" spans="2:18" ht="12.75" customHeight="1"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215"/>
    </row>
    <row r="235" spans="2:18" ht="12.75" customHeight="1"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215"/>
    </row>
    <row r="236" spans="2:18" ht="12.75" customHeight="1"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215"/>
    </row>
    <row r="237" spans="2:18" ht="12.75" customHeight="1"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215"/>
    </row>
    <row r="238" spans="2:18" ht="12.75" customHeight="1"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215"/>
    </row>
    <row r="239" spans="2:18" ht="12.75" customHeight="1"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215"/>
    </row>
    <row r="240" spans="2:18" ht="12.75" customHeight="1"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215"/>
    </row>
    <row r="241" spans="2:18" ht="12.75" customHeight="1">
      <c r="B241" s="168"/>
      <c r="C241" s="168"/>
      <c r="D241" s="168"/>
      <c r="E241" s="168"/>
      <c r="F241" s="168"/>
      <c r="G241" s="168"/>
      <c r="H241" s="168"/>
      <c r="I241" s="168"/>
      <c r="J241" s="168"/>
      <c r="K241" s="168"/>
      <c r="L241" s="168"/>
      <c r="M241" s="168"/>
      <c r="N241" s="168"/>
      <c r="O241" s="168"/>
      <c r="P241" s="168"/>
      <c r="Q241" s="168"/>
      <c r="R241" s="216"/>
    </row>
    <row r="242" spans="2:18" ht="12.75" customHeight="1"/>
    <row r="243" spans="2:18" ht="12.75" customHeight="1"/>
    <row r="244" spans="2:18" ht="12.75" customHeight="1">
      <c r="B244" s="213"/>
      <c r="C244" s="213"/>
      <c r="D244" s="213"/>
      <c r="E244" s="213"/>
      <c r="F244" s="213"/>
      <c r="G244" s="213"/>
      <c r="H244" s="213"/>
      <c r="I244" s="213"/>
      <c r="J244" s="287" t="s">
        <v>3781</v>
      </c>
      <c r="K244" s="288"/>
      <c r="L244" s="288"/>
      <c r="M244" s="288"/>
      <c r="N244" s="288"/>
      <c r="O244" s="289"/>
      <c r="P244" s="213"/>
      <c r="Q244" s="213"/>
      <c r="R244" s="214"/>
    </row>
    <row r="245" spans="2:18" ht="12.75" customHeight="1">
      <c r="B245" s="123"/>
      <c r="C245" s="123"/>
      <c r="D245" s="123"/>
      <c r="E245" s="123"/>
      <c r="F245" s="123"/>
      <c r="G245" s="123"/>
      <c r="H245" s="123"/>
      <c r="I245" s="123"/>
      <c r="J245" s="290" t="s">
        <v>3782</v>
      </c>
      <c r="K245" s="273"/>
      <c r="L245" s="123"/>
      <c r="M245" s="123"/>
      <c r="N245" s="123"/>
      <c r="O245" s="123"/>
      <c r="P245" s="123"/>
      <c r="Q245" s="123"/>
      <c r="R245" s="145"/>
    </row>
    <row r="246" spans="2:18" ht="12.75" customHeight="1">
      <c r="B246" s="123"/>
      <c r="C246" s="123"/>
      <c r="D246" s="123"/>
      <c r="E246" s="123"/>
      <c r="F246" s="123"/>
      <c r="G246" s="123"/>
      <c r="H246" s="123"/>
      <c r="I246" s="123"/>
      <c r="J246" s="290" t="s">
        <v>3783</v>
      </c>
      <c r="K246" s="273"/>
      <c r="L246" s="123"/>
      <c r="M246" s="123"/>
      <c r="N246" s="123"/>
      <c r="O246" s="123"/>
      <c r="P246" s="123"/>
      <c r="Q246" s="123"/>
      <c r="R246" s="145"/>
    </row>
    <row r="247" spans="2:18" ht="12.75" customHeight="1">
      <c r="B247" s="123"/>
      <c r="C247" s="123"/>
      <c r="D247" s="123"/>
      <c r="E247" s="123"/>
      <c r="F247" s="123"/>
      <c r="G247" s="123"/>
      <c r="H247" s="123"/>
      <c r="I247" s="123"/>
      <c r="J247" s="290" t="s">
        <v>3784</v>
      </c>
      <c r="K247" s="273"/>
      <c r="L247" s="123"/>
      <c r="M247" s="123"/>
      <c r="N247" s="123"/>
      <c r="O247" s="123"/>
      <c r="P247" s="123"/>
      <c r="Q247" s="123"/>
      <c r="R247" s="145"/>
    </row>
    <row r="248" spans="2:18" ht="12.75" customHeight="1"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45"/>
    </row>
    <row r="249" spans="2:18" ht="12.75" customHeight="1"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45"/>
    </row>
    <row r="250" spans="2:18" ht="12.75" customHeight="1">
      <c r="B250" s="285" t="s">
        <v>3785</v>
      </c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73"/>
      <c r="Q250" s="123"/>
      <c r="R250" s="145"/>
    </row>
    <row r="251" spans="2:18" ht="12.75" customHeight="1"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45"/>
    </row>
    <row r="252" spans="2:18" ht="12.75" customHeight="1">
      <c r="B252" s="8" t="s">
        <v>3786</v>
      </c>
      <c r="C252" s="146"/>
      <c r="D252" s="147"/>
      <c r="E252" s="310" t="s">
        <v>3787</v>
      </c>
      <c r="F252" s="273"/>
      <c r="G252" s="146" t="s">
        <v>3291</v>
      </c>
      <c r="H252" s="146"/>
      <c r="I252" s="146"/>
      <c r="J252" s="91" t="s">
        <v>3788</v>
      </c>
      <c r="K252" s="8" t="s">
        <v>3789</v>
      </c>
      <c r="L252" s="146"/>
      <c r="M252" s="8" t="s">
        <v>3790</v>
      </c>
      <c r="N252" s="146"/>
      <c r="O252" s="8" t="s">
        <v>3791</v>
      </c>
      <c r="P252" s="146"/>
      <c r="Q252" s="147"/>
      <c r="R252" s="149"/>
    </row>
    <row r="253" spans="2:18" ht="12.75" customHeight="1">
      <c r="B253" s="8" t="s">
        <v>3792</v>
      </c>
      <c r="C253" s="151" t="s">
        <v>15</v>
      </c>
      <c r="D253" s="146"/>
      <c r="E253" s="146"/>
      <c r="F253" s="146"/>
      <c r="G253" s="152" t="s">
        <v>3793</v>
      </c>
      <c r="H253" s="151"/>
      <c r="I253" s="153"/>
      <c r="J253" s="310" t="s">
        <v>3794</v>
      </c>
      <c r="K253" s="273"/>
      <c r="L253" s="311" t="s">
        <v>3795</v>
      </c>
      <c r="M253" s="275"/>
      <c r="N253" s="275"/>
      <c r="O253" s="276"/>
      <c r="P253" s="153"/>
      <c r="Q253" s="147"/>
      <c r="R253" s="149"/>
    </row>
    <row r="254" spans="2:18" ht="12.75" customHeight="1">
      <c r="B254" s="8" t="s">
        <v>3796</v>
      </c>
      <c r="C254" s="151" t="s">
        <v>23</v>
      </c>
      <c r="D254" s="151"/>
      <c r="E254" s="151"/>
      <c r="F254" s="151"/>
      <c r="G254" s="8" t="s">
        <v>3797</v>
      </c>
      <c r="H254" s="151"/>
      <c r="I254" s="146"/>
      <c r="J254" s="310" t="s">
        <v>3798</v>
      </c>
      <c r="K254" s="273"/>
      <c r="L254" s="312"/>
      <c r="M254" s="278"/>
      <c r="N254" s="151"/>
      <c r="O254" s="151"/>
      <c r="P254" s="147"/>
      <c r="Q254" s="147"/>
      <c r="R254" s="149"/>
    </row>
    <row r="255" spans="2:18" ht="12.75" customHeight="1">
      <c r="B255" s="124"/>
      <c r="C255" s="125"/>
      <c r="D255" s="125"/>
      <c r="E255" s="125"/>
      <c r="F255" s="125"/>
      <c r="G255" s="124"/>
      <c r="H255" s="125"/>
      <c r="I255" s="125"/>
      <c r="J255" s="124"/>
      <c r="K255" s="124"/>
      <c r="L255" s="125"/>
      <c r="M255" s="125"/>
      <c r="N255" s="125"/>
      <c r="O255" s="125"/>
      <c r="P255" s="124"/>
      <c r="Q255" s="124"/>
      <c r="R255" s="155"/>
    </row>
    <row r="256" spans="2:18" ht="12.75" customHeight="1">
      <c r="B256" s="267" t="s">
        <v>3799</v>
      </c>
      <c r="C256" s="284" t="s">
        <v>3800</v>
      </c>
      <c r="D256" s="284" t="s">
        <v>3801</v>
      </c>
      <c r="E256" s="284" t="s">
        <v>3802</v>
      </c>
      <c r="F256" s="284" t="s">
        <v>3803</v>
      </c>
      <c r="G256" s="284" t="s">
        <v>3804</v>
      </c>
      <c r="H256" s="284" t="s">
        <v>3805</v>
      </c>
      <c r="I256" s="267" t="s">
        <v>3806</v>
      </c>
      <c r="J256" s="267" t="s">
        <v>3807</v>
      </c>
      <c r="K256" s="269" t="s">
        <v>3808</v>
      </c>
      <c r="L256" s="270"/>
      <c r="M256" s="270"/>
      <c r="N256" s="270"/>
      <c r="O256" s="282"/>
      <c r="P256" s="269" t="s">
        <v>3809</v>
      </c>
      <c r="Q256" s="270"/>
      <c r="R256" s="271"/>
    </row>
    <row r="257" spans="2:18" ht="12.75" customHeight="1">
      <c r="B257" s="268"/>
      <c r="C257" s="268"/>
      <c r="D257" s="268"/>
      <c r="E257" s="268"/>
      <c r="F257" s="268"/>
      <c r="G257" s="268"/>
      <c r="H257" s="268"/>
      <c r="I257" s="268"/>
      <c r="J257" s="268"/>
      <c r="K257" s="29" t="s">
        <v>3810</v>
      </c>
      <c r="L257" s="29" t="s">
        <v>3811</v>
      </c>
      <c r="M257" s="156" t="s">
        <v>3812</v>
      </c>
      <c r="N257" s="29" t="s">
        <v>3813</v>
      </c>
      <c r="O257" s="29" t="s">
        <v>3814</v>
      </c>
      <c r="P257" s="29" t="s">
        <v>3815</v>
      </c>
      <c r="Q257" s="157" t="s">
        <v>3816</v>
      </c>
      <c r="R257" s="158" t="s">
        <v>3817</v>
      </c>
    </row>
    <row r="258" spans="2:18" ht="12.75" customHeight="1">
      <c r="B258" s="129">
        <v>13092</v>
      </c>
      <c r="C258" s="129"/>
      <c r="D258" s="130" t="s">
        <v>3818</v>
      </c>
      <c r="E258" s="130" t="s">
        <v>3819</v>
      </c>
      <c r="F258" s="130" t="s">
        <v>3820</v>
      </c>
      <c r="G258" s="130" t="s">
        <v>3821</v>
      </c>
      <c r="H258" s="130" t="s">
        <v>3822</v>
      </c>
      <c r="I258" s="130" t="s">
        <v>3823</v>
      </c>
      <c r="J258" s="130" t="s">
        <v>3824</v>
      </c>
      <c r="K258" s="130" t="s">
        <v>3825</v>
      </c>
      <c r="L258" s="130" t="s">
        <v>3826</v>
      </c>
      <c r="M258" s="130" t="s">
        <v>3827</v>
      </c>
      <c r="N258" s="130" t="s">
        <v>3828</v>
      </c>
      <c r="O258" s="130" t="s">
        <v>3829</v>
      </c>
      <c r="P258" s="130" t="s">
        <v>3830</v>
      </c>
      <c r="Q258" s="130" t="s">
        <v>3831</v>
      </c>
      <c r="R258" s="161" t="s">
        <v>3832</v>
      </c>
    </row>
    <row r="259" spans="2:18" ht="12.75" customHeight="1">
      <c r="B259" s="44" t="s">
        <v>3833</v>
      </c>
      <c r="C259" s="44">
        <v>63</v>
      </c>
      <c r="D259" s="44">
        <v>1</v>
      </c>
      <c r="E259" s="44">
        <v>1</v>
      </c>
      <c r="F259" s="44">
        <v>4</v>
      </c>
      <c r="G259" s="44">
        <v>2</v>
      </c>
      <c r="H259" s="44">
        <v>7</v>
      </c>
      <c r="I259" s="44">
        <v>8</v>
      </c>
      <c r="J259" s="44">
        <v>1</v>
      </c>
      <c r="K259" s="44" t="s">
        <v>2014</v>
      </c>
      <c r="L259" s="44" t="s">
        <v>2014</v>
      </c>
      <c r="M259" s="44" t="s">
        <v>2014</v>
      </c>
      <c r="N259" s="44" t="s">
        <v>2014</v>
      </c>
      <c r="O259" s="44">
        <v>4</v>
      </c>
      <c r="P259" s="44" t="s">
        <v>1282</v>
      </c>
      <c r="Q259" s="44">
        <v>1</v>
      </c>
      <c r="R259" s="45">
        <v>2</v>
      </c>
    </row>
    <row r="260" spans="2:18" ht="12.75" customHeight="1">
      <c r="B260" s="129" t="s">
        <v>3834</v>
      </c>
      <c r="C260" s="129">
        <v>31</v>
      </c>
      <c r="D260" s="129">
        <v>2</v>
      </c>
      <c r="E260" s="129">
        <v>2</v>
      </c>
      <c r="F260" s="129">
        <v>8</v>
      </c>
      <c r="G260" s="129">
        <v>2</v>
      </c>
      <c r="H260" s="129">
        <v>2</v>
      </c>
      <c r="I260" s="129">
        <v>2</v>
      </c>
      <c r="J260" s="129">
        <v>1</v>
      </c>
      <c r="K260" s="129" t="s">
        <v>2014</v>
      </c>
      <c r="L260" s="129" t="s">
        <v>2014</v>
      </c>
      <c r="M260" s="129" t="s">
        <v>2014</v>
      </c>
      <c r="N260" s="129">
        <v>3</v>
      </c>
      <c r="O260" s="129" t="s">
        <v>2014</v>
      </c>
      <c r="P260" s="129" t="s">
        <v>2934</v>
      </c>
      <c r="Q260" s="129">
        <v>3</v>
      </c>
      <c r="R260" s="215">
        <v>2</v>
      </c>
    </row>
    <row r="261" spans="2:18" ht="12.75" customHeight="1">
      <c r="B261" s="129" t="s">
        <v>3835</v>
      </c>
      <c r="C261" s="129">
        <v>28</v>
      </c>
      <c r="D261" s="129">
        <v>1</v>
      </c>
      <c r="E261" s="129">
        <v>1</v>
      </c>
      <c r="F261" s="129">
        <v>7</v>
      </c>
      <c r="G261" s="129">
        <v>2</v>
      </c>
      <c r="H261" s="129">
        <v>7</v>
      </c>
      <c r="I261" s="129">
        <v>2</v>
      </c>
      <c r="J261" s="129">
        <v>1</v>
      </c>
      <c r="K261" s="129" t="s">
        <v>2014</v>
      </c>
      <c r="L261" s="129" t="s">
        <v>2014</v>
      </c>
      <c r="M261" s="129">
        <v>4</v>
      </c>
      <c r="N261" s="129" t="s">
        <v>2014</v>
      </c>
      <c r="O261" s="129" t="s">
        <v>2014</v>
      </c>
      <c r="P261" s="129" t="s">
        <v>2934</v>
      </c>
      <c r="Q261" s="129">
        <v>3</v>
      </c>
      <c r="R261" s="215">
        <v>2</v>
      </c>
    </row>
    <row r="262" spans="2:18" ht="12.75" customHeight="1">
      <c r="B262" s="129" t="s">
        <v>3836</v>
      </c>
      <c r="C262" s="129">
        <v>6</v>
      </c>
      <c r="D262" s="129">
        <v>2</v>
      </c>
      <c r="E262" s="129">
        <v>2</v>
      </c>
      <c r="F262" s="129">
        <v>4</v>
      </c>
      <c r="G262" s="129">
        <v>1</v>
      </c>
      <c r="H262" s="129">
        <v>13</v>
      </c>
      <c r="I262" s="129">
        <v>2</v>
      </c>
      <c r="J262" s="129">
        <v>1</v>
      </c>
      <c r="K262" s="129" t="s">
        <v>3837</v>
      </c>
      <c r="L262" s="129" t="s">
        <v>2014</v>
      </c>
      <c r="M262" s="129" t="s">
        <v>2014</v>
      </c>
      <c r="N262" s="129" t="s">
        <v>2014</v>
      </c>
      <c r="O262" s="129" t="s">
        <v>2014</v>
      </c>
      <c r="P262" s="129" t="s">
        <v>2934</v>
      </c>
      <c r="Q262" s="129">
        <v>2</v>
      </c>
      <c r="R262" s="215">
        <v>2</v>
      </c>
    </row>
    <row r="263" spans="2:18" ht="12.75" customHeight="1"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215"/>
    </row>
    <row r="264" spans="2:18" ht="12.75" customHeight="1"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215"/>
    </row>
    <row r="265" spans="2:18" ht="12.75" customHeight="1"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215"/>
    </row>
    <row r="266" spans="2:18" ht="12.75" customHeight="1"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215"/>
    </row>
    <row r="267" spans="2:18" ht="12.75" customHeight="1"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215"/>
    </row>
    <row r="268" spans="2:18" ht="12.75" customHeight="1">
      <c r="B268" s="168"/>
      <c r="C268" s="168"/>
      <c r="D268" s="168"/>
      <c r="E268" s="168"/>
      <c r="F268" s="168"/>
      <c r="G268" s="168"/>
      <c r="H268" s="168"/>
      <c r="I268" s="168"/>
      <c r="J268" s="168"/>
      <c r="K268" s="168"/>
      <c r="L268" s="168"/>
      <c r="M268" s="168"/>
      <c r="N268" s="168"/>
      <c r="O268" s="168"/>
      <c r="P268" s="168"/>
      <c r="Q268" s="168"/>
      <c r="R268" s="216"/>
    </row>
    <row r="269" spans="2:18" ht="12.75" customHeight="1"/>
    <row r="270" spans="2:18" ht="12.75" customHeight="1"/>
    <row r="271" spans="2:18" ht="12.75" customHeight="1"/>
    <row r="272" spans="2:18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0">
    <mergeCell ref="J244:O244"/>
    <mergeCell ref="J245:K245"/>
    <mergeCell ref="J246:K246"/>
    <mergeCell ref="J247:K247"/>
    <mergeCell ref="B250:P250"/>
    <mergeCell ref="D256:D257"/>
    <mergeCell ref="E256:E257"/>
    <mergeCell ref="F256:F257"/>
    <mergeCell ref="G256:G257"/>
    <mergeCell ref="H256:H257"/>
    <mergeCell ref="I256:I257"/>
    <mergeCell ref="J256:J257"/>
    <mergeCell ref="K256:O256"/>
    <mergeCell ref="P256:R256"/>
    <mergeCell ref="E252:F252"/>
    <mergeCell ref="J253:K253"/>
    <mergeCell ref="L253:O253"/>
    <mergeCell ref="J254:K254"/>
    <mergeCell ref="L254:M254"/>
    <mergeCell ref="B256:B257"/>
    <mergeCell ref="C256:C257"/>
    <mergeCell ref="E225:F225"/>
    <mergeCell ref="J226:K226"/>
    <mergeCell ref="L226:O226"/>
    <mergeCell ref="J227:K227"/>
    <mergeCell ref="L227:M227"/>
    <mergeCell ref="B229:B230"/>
    <mergeCell ref="C229:C230"/>
    <mergeCell ref="F229:F230"/>
    <mergeCell ref="G229:G230"/>
    <mergeCell ref="J163:O163"/>
    <mergeCell ref="J164:K164"/>
    <mergeCell ref="J165:K165"/>
    <mergeCell ref="J166:K166"/>
    <mergeCell ref="B169:P169"/>
    <mergeCell ref="D175:D176"/>
    <mergeCell ref="E175:E176"/>
    <mergeCell ref="F175:F176"/>
    <mergeCell ref="G175:G176"/>
    <mergeCell ref="P175:R175"/>
    <mergeCell ref="J136:O136"/>
    <mergeCell ref="J137:K137"/>
    <mergeCell ref="J138:K138"/>
    <mergeCell ref="J139:K139"/>
    <mergeCell ref="B142:P142"/>
    <mergeCell ref="D148:D149"/>
    <mergeCell ref="E148:E149"/>
    <mergeCell ref="F148:F149"/>
    <mergeCell ref="G148:G149"/>
    <mergeCell ref="J148:J149"/>
    <mergeCell ref="K148:O148"/>
    <mergeCell ref="P148:R148"/>
    <mergeCell ref="E144:F144"/>
    <mergeCell ref="J145:K145"/>
    <mergeCell ref="L145:O145"/>
    <mergeCell ref="J146:K146"/>
    <mergeCell ref="L146:M146"/>
    <mergeCell ref="B148:B149"/>
    <mergeCell ref="C148:C149"/>
    <mergeCell ref="H148:H149"/>
    <mergeCell ref="I148:I149"/>
    <mergeCell ref="B121:B122"/>
    <mergeCell ref="C121:C122"/>
    <mergeCell ref="F94:F95"/>
    <mergeCell ref="G94:G95"/>
    <mergeCell ref="H94:H95"/>
    <mergeCell ref="I94:I95"/>
    <mergeCell ref="E90:F90"/>
    <mergeCell ref="J91:K91"/>
    <mergeCell ref="L91:O91"/>
    <mergeCell ref="J92:K92"/>
    <mergeCell ref="L92:M92"/>
    <mergeCell ref="B94:B95"/>
    <mergeCell ref="C94:C95"/>
    <mergeCell ref="J94:J95"/>
    <mergeCell ref="K94:O94"/>
    <mergeCell ref="J109:O109"/>
    <mergeCell ref="J110:K110"/>
    <mergeCell ref="J111:K111"/>
    <mergeCell ref="J112:K112"/>
    <mergeCell ref="B115:P115"/>
    <mergeCell ref="D121:D122"/>
    <mergeCell ref="E121:E122"/>
    <mergeCell ref="F121:F122"/>
    <mergeCell ref="G121:G122"/>
    <mergeCell ref="P67:R67"/>
    <mergeCell ref="D94:D95"/>
    <mergeCell ref="E94:E95"/>
    <mergeCell ref="P94:R94"/>
    <mergeCell ref="J121:J122"/>
    <mergeCell ref="K121:O121"/>
    <mergeCell ref="P121:R121"/>
    <mergeCell ref="E117:F117"/>
    <mergeCell ref="J118:K118"/>
    <mergeCell ref="L118:O118"/>
    <mergeCell ref="J119:K119"/>
    <mergeCell ref="L119:M119"/>
    <mergeCell ref="H121:H122"/>
    <mergeCell ref="I121:I122"/>
    <mergeCell ref="J85:K85"/>
    <mergeCell ref="B88:P88"/>
    <mergeCell ref="H40:H41"/>
    <mergeCell ref="I40:I41"/>
    <mergeCell ref="E36:F36"/>
    <mergeCell ref="J37:K37"/>
    <mergeCell ref="L37:O37"/>
    <mergeCell ref="J38:K38"/>
    <mergeCell ref="L38:M38"/>
    <mergeCell ref="B40:B41"/>
    <mergeCell ref="C40:C41"/>
    <mergeCell ref="J40:J41"/>
    <mergeCell ref="K40:O40"/>
    <mergeCell ref="J55:O55"/>
    <mergeCell ref="J56:K56"/>
    <mergeCell ref="J57:K57"/>
    <mergeCell ref="J58:K58"/>
    <mergeCell ref="B61:P61"/>
    <mergeCell ref="D67:D68"/>
    <mergeCell ref="E67:E68"/>
    <mergeCell ref="F67:F68"/>
    <mergeCell ref="G67:G68"/>
    <mergeCell ref="J67:J68"/>
    <mergeCell ref="K67:O67"/>
    <mergeCell ref="J65:K65"/>
    <mergeCell ref="L65:M65"/>
    <mergeCell ref="B67:B68"/>
    <mergeCell ref="C67:C68"/>
    <mergeCell ref="H67:H68"/>
    <mergeCell ref="I67:I68"/>
    <mergeCell ref="J82:O82"/>
    <mergeCell ref="J83:K83"/>
    <mergeCell ref="J84:K84"/>
    <mergeCell ref="B34:P34"/>
    <mergeCell ref="D40:D41"/>
    <mergeCell ref="E40:E41"/>
    <mergeCell ref="F40:F41"/>
    <mergeCell ref="G40:G41"/>
    <mergeCell ref="P40:R40"/>
    <mergeCell ref="E63:F63"/>
    <mergeCell ref="J64:K64"/>
    <mergeCell ref="L64:O64"/>
    <mergeCell ref="C13:C14"/>
    <mergeCell ref="D13:D14"/>
    <mergeCell ref="E13:E14"/>
    <mergeCell ref="H13:H14"/>
    <mergeCell ref="I13:I14"/>
    <mergeCell ref="J28:O28"/>
    <mergeCell ref="J29:K29"/>
    <mergeCell ref="J30:K30"/>
    <mergeCell ref="J31:K31"/>
    <mergeCell ref="P202:R202"/>
    <mergeCell ref="D229:D230"/>
    <mergeCell ref="E229:E230"/>
    <mergeCell ref="H229:H230"/>
    <mergeCell ref="I229:I230"/>
    <mergeCell ref="J229:J230"/>
    <mergeCell ref="K229:O229"/>
    <mergeCell ref="P229:R229"/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J217:O217"/>
    <mergeCell ref="J218:K218"/>
    <mergeCell ref="J219:K219"/>
    <mergeCell ref="J220:K220"/>
    <mergeCell ref="B223:P223"/>
    <mergeCell ref="H175:H176"/>
    <mergeCell ref="I175:I176"/>
    <mergeCell ref="E171:F171"/>
    <mergeCell ref="J172:K172"/>
    <mergeCell ref="L172:O172"/>
    <mergeCell ref="J173:K173"/>
    <mergeCell ref="L173:M173"/>
    <mergeCell ref="B175:B176"/>
    <mergeCell ref="C175:C176"/>
    <mergeCell ref="J175:J176"/>
    <mergeCell ref="K175:O175"/>
    <mergeCell ref="J190:O190"/>
    <mergeCell ref="J191:K191"/>
    <mergeCell ref="J192:K192"/>
    <mergeCell ref="J193:K193"/>
    <mergeCell ref="B196:P196"/>
    <mergeCell ref="D202:D203"/>
    <mergeCell ref="E202:E203"/>
    <mergeCell ref="F202:F203"/>
    <mergeCell ref="E198:F198"/>
    <mergeCell ref="J199:K199"/>
    <mergeCell ref="L199:O199"/>
    <mergeCell ref="J200:K200"/>
    <mergeCell ref="L200:M200"/>
    <mergeCell ref="B202:B203"/>
    <mergeCell ref="C202:C203"/>
    <mergeCell ref="H202:H203"/>
    <mergeCell ref="I202:I203"/>
    <mergeCell ref="G202:G203"/>
    <mergeCell ref="J202:J203"/>
    <mergeCell ref="K202:O202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B484" zoomScale="149" workbookViewId="0">
      <selection activeCell="L431" sqref="L431:L437"/>
    </sheetView>
  </sheetViews>
  <sheetFormatPr baseColWidth="10" defaultColWidth="14.44140625" defaultRowHeight="15" customHeight="1"/>
  <cols>
    <col min="1" max="1" width="3.109375" customWidth="1"/>
    <col min="2" max="2" width="17.33203125" customWidth="1"/>
    <col min="3" max="3" width="4.44140625" customWidth="1"/>
    <col min="4" max="4" width="2" customWidth="1"/>
    <col min="5" max="5" width="13" customWidth="1"/>
    <col min="6" max="6" width="4.109375" customWidth="1"/>
    <col min="7" max="7" width="2.44140625" customWidth="1"/>
    <col min="8" max="8" width="17.109375" customWidth="1"/>
    <col min="9" max="9" width="2.6640625" customWidth="1"/>
    <col min="10" max="10" width="4.44140625" customWidth="1"/>
    <col min="11" max="11" width="14.44140625" customWidth="1"/>
    <col min="12" max="12" width="4.109375" customWidth="1"/>
    <col min="13" max="13" width="2.44140625" customWidth="1"/>
    <col min="14" max="14" width="13.88671875" customWidth="1"/>
    <col min="15" max="15" width="2.88671875" customWidth="1"/>
    <col min="16" max="16" width="2.44140625" customWidth="1"/>
    <col min="17" max="17" width="11.88671875" customWidth="1"/>
    <col min="18" max="18" width="8.6640625" customWidth="1"/>
    <col min="19" max="26" width="10.6640625" customWidth="1"/>
  </cols>
  <sheetData>
    <row r="1" spans="1:26" ht="6.75" customHeight="1">
      <c r="H1" s="292"/>
      <c r="I1" s="273"/>
      <c r="K1" s="54" t="s">
        <v>601</v>
      </c>
    </row>
    <row r="2" spans="1:26" ht="6.75" customHeight="1">
      <c r="H2" s="55"/>
      <c r="I2" s="56"/>
      <c r="K2" s="54" t="s">
        <v>602</v>
      </c>
    </row>
    <row r="3" spans="1:26" ht="11.25" customHeight="1">
      <c r="E3" s="217" t="s">
        <v>3838</v>
      </c>
      <c r="H3" s="55"/>
      <c r="I3" s="56"/>
      <c r="K3" s="54" t="s">
        <v>603</v>
      </c>
    </row>
    <row r="4" spans="1:26" ht="6.75" customHeight="1">
      <c r="E4" s="218"/>
      <c r="H4" s="55"/>
      <c r="I4" s="56"/>
      <c r="K4" s="54" t="s">
        <v>605</v>
      </c>
    </row>
    <row r="5" spans="1:26" ht="6.75" customHeight="1">
      <c r="H5" s="55"/>
      <c r="I5" s="56"/>
      <c r="K5" s="57"/>
    </row>
    <row r="6" spans="1:26" ht="9" customHeight="1">
      <c r="E6" s="54" t="s">
        <v>606</v>
      </c>
      <c r="H6" s="55"/>
      <c r="I6" s="56"/>
    </row>
    <row r="7" spans="1:26" ht="10.5" customHeight="1">
      <c r="B7" s="54" t="s">
        <v>607</v>
      </c>
      <c r="C7" s="57"/>
      <c r="D7" s="54" t="s">
        <v>608</v>
      </c>
      <c r="E7" s="57"/>
      <c r="F7" s="57"/>
      <c r="G7" s="57"/>
      <c r="H7" s="54" t="s">
        <v>609</v>
      </c>
      <c r="I7" s="57"/>
      <c r="L7" s="54" t="s">
        <v>610</v>
      </c>
      <c r="M7" s="57"/>
      <c r="N7" s="54" t="s">
        <v>9</v>
      </c>
      <c r="O7" s="57"/>
    </row>
    <row r="8" spans="1:26" ht="12.75" customHeight="1">
      <c r="B8" s="54" t="s">
        <v>3839</v>
      </c>
      <c r="C8" s="57"/>
      <c r="D8" s="57" t="s">
        <v>613</v>
      </c>
      <c r="E8" s="57"/>
      <c r="F8" s="57"/>
      <c r="G8" s="57"/>
      <c r="H8" s="57" t="s">
        <v>3840</v>
      </c>
      <c r="I8" s="57"/>
      <c r="J8" s="57"/>
      <c r="K8" s="54" t="s">
        <v>615</v>
      </c>
      <c r="L8" s="57"/>
      <c r="M8" s="57"/>
      <c r="N8" s="54" t="s">
        <v>616</v>
      </c>
      <c r="O8" s="57"/>
    </row>
    <row r="9" spans="1:26" ht="12.75" customHeight="1">
      <c r="B9" s="54" t="s">
        <v>617</v>
      </c>
      <c r="C9" s="57"/>
      <c r="D9" s="57"/>
      <c r="E9" s="57" t="s">
        <v>23</v>
      </c>
      <c r="F9" s="57"/>
      <c r="G9" s="57"/>
      <c r="H9" s="57"/>
      <c r="I9" s="57"/>
      <c r="J9" s="57"/>
      <c r="K9" s="54" t="s">
        <v>618</v>
      </c>
      <c r="L9" s="57"/>
      <c r="M9" s="57"/>
      <c r="N9" s="54" t="s">
        <v>619</v>
      </c>
      <c r="O9" s="57"/>
    </row>
    <row r="10" spans="1:26" ht="12.75" customHeight="1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4" t="s">
        <v>620</v>
      </c>
      <c r="O10" s="57"/>
    </row>
    <row r="11" spans="1:26" ht="8.25" customHeight="1">
      <c r="A11" s="60"/>
      <c r="B11" s="54" t="s">
        <v>621</v>
      </c>
      <c r="C11" s="59"/>
      <c r="D11" s="59"/>
      <c r="E11" s="59"/>
      <c r="F11" s="60"/>
      <c r="G11" s="54" t="s">
        <v>622</v>
      </c>
      <c r="H11" s="60"/>
      <c r="I11" s="60"/>
      <c r="J11" s="60"/>
      <c r="K11" s="60"/>
      <c r="L11" s="60"/>
      <c r="M11" s="60"/>
      <c r="N11" s="60"/>
      <c r="O11" s="60"/>
      <c r="P11" s="60"/>
      <c r="Q11" s="54" t="s">
        <v>623</v>
      </c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9.75" customHeight="1">
      <c r="B12" s="54" t="s">
        <v>624</v>
      </c>
      <c r="C12" s="59"/>
      <c r="D12" s="59"/>
      <c r="E12" s="59"/>
      <c r="K12" s="57"/>
      <c r="N12" s="57"/>
      <c r="Q12" s="57"/>
    </row>
    <row r="13" spans="1:26" ht="9" customHeight="1">
      <c r="B13" s="85" t="s">
        <v>625</v>
      </c>
      <c r="C13" s="62"/>
      <c r="D13" s="59"/>
      <c r="E13" s="54" t="s">
        <v>626</v>
      </c>
      <c r="K13" s="54" t="s">
        <v>627</v>
      </c>
      <c r="N13" s="54" t="s">
        <v>628</v>
      </c>
      <c r="Q13" s="54" t="s">
        <v>629</v>
      </c>
    </row>
    <row r="14" spans="1:26" ht="6.75" customHeight="1">
      <c r="A14" s="59"/>
      <c r="B14" s="63" t="s">
        <v>630</v>
      </c>
      <c r="C14" s="64">
        <v>4</v>
      </c>
      <c r="D14" s="59"/>
      <c r="E14" s="65" t="s">
        <v>631</v>
      </c>
      <c r="F14" s="66" t="s">
        <v>632</v>
      </c>
      <c r="G14" s="59"/>
      <c r="H14" s="54" t="s">
        <v>633</v>
      </c>
      <c r="I14" s="59"/>
      <c r="J14" s="59"/>
      <c r="K14" s="65" t="s">
        <v>634</v>
      </c>
      <c r="L14" s="66"/>
      <c r="M14" s="59"/>
      <c r="N14" s="65" t="s">
        <v>635</v>
      </c>
      <c r="O14" s="66"/>
      <c r="P14" s="59"/>
      <c r="Q14" s="65" t="s">
        <v>636</v>
      </c>
      <c r="R14" s="66" t="s">
        <v>632</v>
      </c>
      <c r="S14" s="59"/>
      <c r="T14" s="59"/>
      <c r="U14" s="59"/>
      <c r="V14" s="59"/>
      <c r="W14" s="59"/>
      <c r="X14" s="59"/>
      <c r="Y14" s="59"/>
      <c r="Z14" s="59"/>
    </row>
    <row r="15" spans="1:26" ht="6" customHeight="1">
      <c r="A15" s="59"/>
      <c r="B15" s="67" t="s">
        <v>637</v>
      </c>
      <c r="C15" s="68"/>
      <c r="D15" s="59"/>
      <c r="E15" s="65" t="s">
        <v>638</v>
      </c>
      <c r="F15" s="66"/>
      <c r="G15" s="59"/>
      <c r="H15" s="54" t="s">
        <v>639</v>
      </c>
      <c r="I15" s="59"/>
      <c r="J15" s="59"/>
      <c r="K15" s="65" t="s">
        <v>640</v>
      </c>
      <c r="L15" s="66"/>
      <c r="M15" s="59"/>
      <c r="N15" s="65" t="s">
        <v>641</v>
      </c>
      <c r="O15" s="66"/>
      <c r="P15" s="59"/>
      <c r="Q15" s="65" t="s">
        <v>642</v>
      </c>
      <c r="R15" s="66" t="s">
        <v>632</v>
      </c>
      <c r="S15" s="59"/>
      <c r="T15" s="59"/>
      <c r="U15" s="59"/>
      <c r="V15" s="59"/>
      <c r="W15" s="59"/>
      <c r="X15" s="59"/>
      <c r="Y15" s="59"/>
      <c r="Z15" s="59"/>
    </row>
    <row r="16" spans="1:26" ht="6.75" customHeight="1">
      <c r="A16" s="59"/>
      <c r="B16" s="65" t="s">
        <v>643</v>
      </c>
      <c r="C16" s="66">
        <v>4</v>
      </c>
      <c r="D16" s="59"/>
      <c r="E16" s="65" t="s">
        <v>644</v>
      </c>
      <c r="F16" s="66"/>
      <c r="G16" s="59"/>
      <c r="H16" s="65" t="s">
        <v>645</v>
      </c>
      <c r="I16" s="66">
        <v>7</v>
      </c>
      <c r="J16" s="59"/>
      <c r="K16" s="65" t="s">
        <v>646</v>
      </c>
      <c r="L16" s="66" t="s">
        <v>632</v>
      </c>
      <c r="M16" s="59"/>
      <c r="N16" s="65" t="s">
        <v>647</v>
      </c>
      <c r="O16" s="66"/>
      <c r="P16" s="59"/>
      <c r="Q16" s="65" t="s">
        <v>648</v>
      </c>
      <c r="R16" s="66"/>
      <c r="S16" s="59"/>
      <c r="T16" s="59"/>
      <c r="U16" s="59"/>
      <c r="V16" s="59"/>
      <c r="W16" s="59"/>
      <c r="X16" s="59"/>
      <c r="Y16" s="59"/>
      <c r="Z16" s="59"/>
    </row>
    <row r="17" spans="1:26" ht="6.75" customHeight="1">
      <c r="A17" s="59"/>
      <c r="B17" s="69" t="s">
        <v>649</v>
      </c>
      <c r="C17" s="70">
        <v>1</v>
      </c>
      <c r="D17" s="59"/>
      <c r="E17" s="54" t="s">
        <v>650</v>
      </c>
      <c r="F17" s="59"/>
      <c r="G17" s="59"/>
      <c r="H17" s="65" t="s">
        <v>651</v>
      </c>
      <c r="I17" s="66">
        <v>5</v>
      </c>
      <c r="J17" s="59"/>
      <c r="K17" s="69" t="s">
        <v>652</v>
      </c>
      <c r="L17" s="70"/>
      <c r="M17" s="59"/>
      <c r="N17" s="65" t="s">
        <v>653</v>
      </c>
      <c r="O17" s="66" t="s">
        <v>1961</v>
      </c>
      <c r="P17" s="59"/>
      <c r="Q17" s="65" t="s">
        <v>654</v>
      </c>
      <c r="R17" s="66"/>
      <c r="S17" s="59"/>
      <c r="T17" s="59"/>
      <c r="U17" s="59"/>
      <c r="V17" s="59"/>
      <c r="W17" s="59"/>
      <c r="X17" s="59"/>
      <c r="Y17" s="59"/>
      <c r="Z17" s="59"/>
    </row>
    <row r="18" spans="1:26" ht="6" customHeight="1">
      <c r="A18" s="59"/>
      <c r="B18" s="67" t="s">
        <v>655</v>
      </c>
      <c r="C18" s="68"/>
      <c r="D18" s="59"/>
      <c r="E18" s="61" t="s">
        <v>656</v>
      </c>
      <c r="F18" s="66"/>
      <c r="G18" s="59"/>
      <c r="H18" s="65" t="s">
        <v>657</v>
      </c>
      <c r="I18" s="66">
        <v>5</v>
      </c>
      <c r="J18" s="59"/>
      <c r="K18" s="67" t="s">
        <v>658</v>
      </c>
      <c r="L18" s="68"/>
      <c r="M18" s="59"/>
      <c r="N18" s="65" t="s">
        <v>659</v>
      </c>
      <c r="O18" s="66"/>
      <c r="P18" s="59"/>
      <c r="Q18" s="65" t="s">
        <v>660</v>
      </c>
      <c r="R18" s="66" t="s">
        <v>632</v>
      </c>
      <c r="S18" s="59"/>
      <c r="T18" s="59"/>
      <c r="U18" s="59"/>
      <c r="V18" s="59"/>
      <c r="W18" s="59"/>
      <c r="X18" s="59"/>
      <c r="Y18" s="59"/>
      <c r="Z18" s="59"/>
    </row>
    <row r="19" spans="1:26" ht="12.75" customHeight="1">
      <c r="A19" s="59"/>
      <c r="B19" s="61" t="s">
        <v>661</v>
      </c>
      <c r="C19" s="66"/>
      <c r="D19" s="59"/>
      <c r="E19" s="65" t="s">
        <v>662</v>
      </c>
      <c r="F19" s="66" t="s">
        <v>632</v>
      </c>
      <c r="G19" s="59"/>
      <c r="H19" s="65" t="s">
        <v>663</v>
      </c>
      <c r="I19" s="66">
        <v>3</v>
      </c>
      <c r="J19" s="59"/>
      <c r="K19" s="65" t="s">
        <v>664</v>
      </c>
      <c r="L19" s="66" t="s">
        <v>632</v>
      </c>
      <c r="M19" s="59"/>
      <c r="N19" s="65" t="s">
        <v>2868</v>
      </c>
      <c r="O19" s="66"/>
      <c r="P19" s="59"/>
      <c r="Q19" s="57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6.75" customHeight="1">
      <c r="B20" s="65" t="s">
        <v>666</v>
      </c>
      <c r="C20" s="66" t="s">
        <v>632</v>
      </c>
      <c r="D20" s="59"/>
      <c r="E20" s="65" t="s">
        <v>667</v>
      </c>
      <c r="F20" s="71"/>
      <c r="H20" s="65" t="s">
        <v>668</v>
      </c>
      <c r="I20" s="71">
        <v>6</v>
      </c>
      <c r="K20" s="65" t="s">
        <v>831</v>
      </c>
      <c r="L20" s="71"/>
      <c r="N20" s="54" t="s">
        <v>670</v>
      </c>
      <c r="Q20" s="54" t="s">
        <v>1294</v>
      </c>
    </row>
    <row r="21" spans="1:26" ht="7.5" customHeight="1">
      <c r="B21" s="65" t="s">
        <v>672</v>
      </c>
      <c r="C21" s="66"/>
      <c r="D21" s="59"/>
      <c r="E21" s="65" t="s">
        <v>673</v>
      </c>
      <c r="F21" s="71"/>
      <c r="H21" s="65" t="s">
        <v>674</v>
      </c>
      <c r="I21" s="71">
        <v>4</v>
      </c>
      <c r="K21" s="57"/>
      <c r="N21" s="54" t="s">
        <v>675</v>
      </c>
      <c r="Q21" s="65" t="s">
        <v>710</v>
      </c>
      <c r="R21" s="71" t="s">
        <v>1961</v>
      </c>
    </row>
    <row r="22" spans="1:26" ht="6.75" customHeight="1">
      <c r="B22" s="65" t="s">
        <v>677</v>
      </c>
      <c r="C22" s="66"/>
      <c r="D22" s="59"/>
      <c r="E22" s="65" t="s">
        <v>678</v>
      </c>
      <c r="F22" s="71"/>
      <c r="H22" s="65" t="s">
        <v>679</v>
      </c>
      <c r="I22" s="71">
        <v>3</v>
      </c>
      <c r="K22" s="323" t="s">
        <v>680</v>
      </c>
      <c r="N22" s="69" t="s">
        <v>681</v>
      </c>
      <c r="O22" s="73"/>
      <c r="Q22" s="65" t="s">
        <v>715</v>
      </c>
      <c r="R22" s="71"/>
    </row>
    <row r="23" spans="1:26" ht="10.5" customHeight="1">
      <c r="B23" s="65" t="s">
        <v>683</v>
      </c>
      <c r="C23" s="66"/>
      <c r="D23" s="59"/>
      <c r="E23" s="75" t="s">
        <v>684</v>
      </c>
      <c r="F23" s="73"/>
      <c r="H23" s="65" t="s">
        <v>685</v>
      </c>
      <c r="I23" s="71">
        <v>5</v>
      </c>
      <c r="K23" s="65" t="s">
        <v>686</v>
      </c>
      <c r="L23" s="71" t="s">
        <v>632</v>
      </c>
      <c r="N23" s="67" t="s">
        <v>687</v>
      </c>
      <c r="O23" s="76"/>
      <c r="Q23" s="65" t="s">
        <v>720</v>
      </c>
      <c r="R23" s="71"/>
    </row>
    <row r="24" spans="1:26" ht="12" customHeight="1">
      <c r="B24" s="75" t="s">
        <v>689</v>
      </c>
      <c r="C24" s="70"/>
      <c r="D24" s="59"/>
      <c r="E24" s="77" t="s">
        <v>690</v>
      </c>
      <c r="F24" s="76"/>
      <c r="H24" s="69" t="s">
        <v>691</v>
      </c>
      <c r="I24" s="73">
        <v>7</v>
      </c>
      <c r="K24" s="65" t="s">
        <v>692</v>
      </c>
      <c r="L24" s="71" t="s">
        <v>632</v>
      </c>
      <c r="N24" s="69" t="s">
        <v>693</v>
      </c>
      <c r="O24" s="73" t="s">
        <v>1961</v>
      </c>
      <c r="Q24" s="57"/>
    </row>
    <row r="25" spans="1:26" ht="9.75" customHeight="1">
      <c r="B25" s="77" t="s">
        <v>695</v>
      </c>
      <c r="C25" s="68"/>
      <c r="D25" s="59"/>
      <c r="E25" s="65" t="s">
        <v>696</v>
      </c>
      <c r="F25" s="71"/>
      <c r="H25" s="67" t="s">
        <v>697</v>
      </c>
      <c r="I25" s="76"/>
      <c r="K25" s="65" t="s">
        <v>698</v>
      </c>
      <c r="L25" s="71" t="s">
        <v>632</v>
      </c>
      <c r="N25" s="67" t="s">
        <v>699</v>
      </c>
      <c r="O25" s="76"/>
      <c r="Q25" s="54" t="s">
        <v>731</v>
      </c>
    </row>
    <row r="26" spans="1:26" ht="12.75" customHeight="1">
      <c r="B26" s="65" t="s">
        <v>700</v>
      </c>
      <c r="C26" s="66"/>
      <c r="D26" s="59"/>
      <c r="E26" s="65" t="s">
        <v>701</v>
      </c>
      <c r="F26" s="66" t="s">
        <v>632</v>
      </c>
      <c r="H26" s="69" t="s">
        <v>702</v>
      </c>
      <c r="I26" s="73">
        <v>7</v>
      </c>
      <c r="K26" s="65" t="s">
        <v>703</v>
      </c>
      <c r="L26" s="71" t="s">
        <v>632</v>
      </c>
      <c r="N26" s="69" t="s">
        <v>704</v>
      </c>
      <c r="O26" s="73"/>
      <c r="Q26" s="65" t="s">
        <v>737</v>
      </c>
      <c r="R26" s="71"/>
    </row>
    <row r="27" spans="1:26" ht="12" customHeight="1">
      <c r="B27" s="65" t="s">
        <v>706</v>
      </c>
      <c r="C27" s="66" t="s">
        <v>632</v>
      </c>
      <c r="D27" s="59"/>
      <c r="E27" s="65" t="s">
        <v>707</v>
      </c>
      <c r="F27" s="71"/>
      <c r="H27" s="67" t="s">
        <v>708</v>
      </c>
      <c r="I27" s="76"/>
      <c r="K27" s="65" t="s">
        <v>709</v>
      </c>
      <c r="L27" s="71" t="s">
        <v>632</v>
      </c>
      <c r="N27" s="67" t="s">
        <v>699</v>
      </c>
      <c r="O27" s="76"/>
      <c r="Q27" s="65" t="s">
        <v>688</v>
      </c>
      <c r="R27" s="71" t="s">
        <v>1961</v>
      </c>
    </row>
    <row r="28" spans="1:26" ht="10.5" customHeight="1">
      <c r="B28" s="65" t="s">
        <v>711</v>
      </c>
      <c r="C28" s="66"/>
      <c r="D28" s="59"/>
      <c r="E28" s="54" t="s">
        <v>712</v>
      </c>
      <c r="H28" s="69" t="s">
        <v>713</v>
      </c>
      <c r="I28" s="73">
        <v>7</v>
      </c>
      <c r="K28" s="65" t="s">
        <v>714</v>
      </c>
      <c r="L28" s="71" t="s">
        <v>632</v>
      </c>
      <c r="N28" s="57"/>
      <c r="Q28" s="65" t="s">
        <v>694</v>
      </c>
      <c r="R28" s="71"/>
    </row>
    <row r="29" spans="1:26" ht="12.75" customHeight="1">
      <c r="B29" s="65" t="s">
        <v>716</v>
      </c>
      <c r="C29" s="66"/>
      <c r="D29" s="59"/>
      <c r="E29" s="65" t="s">
        <v>717</v>
      </c>
      <c r="F29" s="66" t="s">
        <v>632</v>
      </c>
      <c r="H29" s="67" t="s">
        <v>708</v>
      </c>
      <c r="I29" s="76"/>
      <c r="K29" s="65" t="s">
        <v>718</v>
      </c>
      <c r="L29" s="71" t="s">
        <v>632</v>
      </c>
      <c r="N29" s="54" t="s">
        <v>719</v>
      </c>
      <c r="Q29" s="57"/>
    </row>
    <row r="30" spans="1:26" ht="6.75" customHeight="1">
      <c r="B30" s="65" t="s">
        <v>721</v>
      </c>
      <c r="C30" s="66" t="s">
        <v>1961</v>
      </c>
      <c r="D30" s="59"/>
      <c r="E30" s="65" t="s">
        <v>722</v>
      </c>
      <c r="F30" s="71"/>
      <c r="H30" s="54" t="s">
        <v>723</v>
      </c>
      <c r="K30" s="54" t="s">
        <v>724</v>
      </c>
      <c r="N30" s="54" t="s">
        <v>725</v>
      </c>
      <c r="Q30" s="54" t="s">
        <v>758</v>
      </c>
    </row>
    <row r="31" spans="1:26" ht="7.5" customHeight="1">
      <c r="B31" s="54" t="s">
        <v>726</v>
      </c>
      <c r="C31" s="59"/>
      <c r="D31" s="59"/>
      <c r="E31" s="65" t="s">
        <v>727</v>
      </c>
      <c r="F31" s="71"/>
      <c r="H31" s="54" t="s">
        <v>728</v>
      </c>
      <c r="K31" s="65" t="s">
        <v>729</v>
      </c>
      <c r="L31" s="71"/>
      <c r="N31" s="65" t="s">
        <v>730</v>
      </c>
      <c r="O31" s="71"/>
      <c r="Q31" s="57"/>
    </row>
    <row r="32" spans="1:26" ht="12" customHeight="1">
      <c r="B32" s="54" t="s">
        <v>732</v>
      </c>
      <c r="C32" s="59"/>
      <c r="D32" s="59"/>
      <c r="E32" s="65" t="s">
        <v>733</v>
      </c>
      <c r="F32" s="71"/>
      <c r="H32" s="69" t="s">
        <v>2869</v>
      </c>
      <c r="I32" s="219">
        <v>7</v>
      </c>
      <c r="K32" s="65" t="s">
        <v>735</v>
      </c>
      <c r="L32" s="71"/>
      <c r="N32" s="65" t="s">
        <v>736</v>
      </c>
      <c r="O32" s="71"/>
      <c r="Q32" s="54" t="s">
        <v>769</v>
      </c>
    </row>
    <row r="33" spans="2:18" ht="7.5" customHeight="1">
      <c r="B33" s="65" t="s">
        <v>738</v>
      </c>
      <c r="C33" s="66" t="s">
        <v>632</v>
      </c>
      <c r="D33" s="59"/>
      <c r="E33" s="54" t="s">
        <v>739</v>
      </c>
      <c r="H33" s="67" t="s">
        <v>740</v>
      </c>
      <c r="I33" s="220"/>
      <c r="K33" s="65" t="s">
        <v>741</v>
      </c>
      <c r="L33" s="71"/>
      <c r="N33" s="69" t="s">
        <v>742</v>
      </c>
      <c r="O33" s="73"/>
      <c r="Q33" s="65" t="s">
        <v>775</v>
      </c>
      <c r="R33" s="65" t="s">
        <v>776</v>
      </c>
    </row>
    <row r="34" spans="2:18" ht="12.75" customHeight="1">
      <c r="B34" s="65" t="s">
        <v>743</v>
      </c>
      <c r="C34" s="66"/>
      <c r="D34" s="59"/>
      <c r="E34" s="54" t="s">
        <v>744</v>
      </c>
      <c r="H34" s="65" t="s">
        <v>745</v>
      </c>
      <c r="I34" s="221">
        <v>7</v>
      </c>
      <c r="K34" s="65" t="s">
        <v>746</v>
      </c>
      <c r="L34" s="71" t="s">
        <v>632</v>
      </c>
      <c r="N34" s="79" t="s">
        <v>747</v>
      </c>
      <c r="O34" s="73"/>
      <c r="Q34" s="65"/>
      <c r="R34" s="65"/>
    </row>
    <row r="35" spans="2:18" ht="11.25" customHeight="1">
      <c r="B35" s="65" t="s">
        <v>748</v>
      </c>
      <c r="C35" s="66"/>
      <c r="D35" s="59"/>
      <c r="E35" s="65" t="s">
        <v>749</v>
      </c>
      <c r="F35" s="71"/>
      <c r="H35" s="69" t="s">
        <v>750</v>
      </c>
      <c r="I35" s="219">
        <v>2</v>
      </c>
      <c r="K35" s="80" t="s">
        <v>751</v>
      </c>
      <c r="N35" s="81" t="s">
        <v>752</v>
      </c>
      <c r="O35" s="76"/>
      <c r="Q35" s="65"/>
      <c r="R35" s="65"/>
    </row>
    <row r="36" spans="2:18" ht="6.75" customHeight="1">
      <c r="B36" s="54" t="s">
        <v>753</v>
      </c>
      <c r="C36" s="59"/>
      <c r="D36" s="59"/>
      <c r="E36" s="65" t="s">
        <v>754</v>
      </c>
      <c r="F36" s="71"/>
      <c r="H36" s="67" t="s">
        <v>755</v>
      </c>
      <c r="I36" s="220"/>
      <c r="K36" s="54" t="s">
        <v>756</v>
      </c>
      <c r="N36" s="67" t="s">
        <v>757</v>
      </c>
      <c r="O36" s="76"/>
      <c r="Q36" s="65"/>
      <c r="R36" s="65"/>
    </row>
    <row r="37" spans="2:18" ht="14.25" customHeight="1">
      <c r="B37" s="54" t="s">
        <v>759</v>
      </c>
      <c r="C37" s="59"/>
      <c r="D37" s="59"/>
      <c r="E37" s="65" t="s">
        <v>760</v>
      </c>
      <c r="F37" s="71"/>
      <c r="H37" s="69" t="s">
        <v>761</v>
      </c>
      <c r="I37" s="219">
        <v>1</v>
      </c>
      <c r="K37" s="65" t="s">
        <v>762</v>
      </c>
      <c r="L37" s="71" t="s">
        <v>1961</v>
      </c>
      <c r="N37" s="65" t="s">
        <v>763</v>
      </c>
      <c r="O37" s="71"/>
      <c r="Q37" s="65"/>
      <c r="R37" s="65"/>
    </row>
    <row r="38" spans="2:18" ht="10.5" customHeight="1">
      <c r="B38" s="61" t="s">
        <v>764</v>
      </c>
      <c r="C38" s="66"/>
      <c r="D38" s="59"/>
      <c r="E38" s="65" t="s">
        <v>765</v>
      </c>
      <c r="F38" s="71"/>
      <c r="H38" s="67" t="s">
        <v>766</v>
      </c>
      <c r="I38" s="220"/>
      <c r="K38" s="65" t="s">
        <v>767</v>
      </c>
      <c r="L38" s="71"/>
      <c r="N38" s="65" t="s">
        <v>768</v>
      </c>
      <c r="O38" s="71"/>
      <c r="Q38" s="65"/>
      <c r="R38" s="65"/>
    </row>
    <row r="39" spans="2:18" ht="15.75" customHeight="1">
      <c r="B39" s="65" t="s">
        <v>770</v>
      </c>
      <c r="C39" s="66" t="s">
        <v>632</v>
      </c>
      <c r="D39" s="59"/>
      <c r="E39" s="65" t="s">
        <v>771</v>
      </c>
      <c r="F39" s="71"/>
      <c r="H39" s="69" t="s">
        <v>772</v>
      </c>
      <c r="I39" s="219">
        <v>1</v>
      </c>
      <c r="K39" s="65" t="s">
        <v>773</v>
      </c>
      <c r="L39" s="71"/>
      <c r="N39" s="65" t="s">
        <v>774</v>
      </c>
      <c r="O39" s="71" t="s">
        <v>1961</v>
      </c>
      <c r="Q39" s="65"/>
      <c r="R39" s="65"/>
    </row>
    <row r="40" spans="2:18" ht="6.75" customHeight="1">
      <c r="B40" s="65" t="s">
        <v>777</v>
      </c>
      <c r="C40" s="66"/>
      <c r="D40" s="59"/>
      <c r="E40" s="65" t="s">
        <v>778</v>
      </c>
      <c r="F40" s="66" t="s">
        <v>632</v>
      </c>
      <c r="H40" s="67" t="s">
        <v>779</v>
      </c>
      <c r="I40" s="220"/>
      <c r="K40" s="65" t="s">
        <v>683</v>
      </c>
      <c r="L40" s="71"/>
      <c r="N40" s="57"/>
      <c r="Q40" s="57"/>
      <c r="R40" s="57"/>
    </row>
    <row r="41" spans="2:18" ht="11.25" customHeight="1">
      <c r="B41" s="65" t="s">
        <v>782</v>
      </c>
      <c r="C41" s="66"/>
      <c r="D41" s="59"/>
      <c r="E41" s="54" t="s">
        <v>783</v>
      </c>
      <c r="H41" s="65" t="s">
        <v>784</v>
      </c>
      <c r="I41" s="221">
        <v>2</v>
      </c>
      <c r="K41" s="54" t="s">
        <v>785</v>
      </c>
      <c r="N41" s="54" t="s">
        <v>786</v>
      </c>
      <c r="Q41" s="107" t="s">
        <v>803</v>
      </c>
      <c r="R41" s="108"/>
    </row>
    <row r="42" spans="2:18" ht="13.5" customHeight="1">
      <c r="B42" s="65" t="s">
        <v>789</v>
      </c>
      <c r="C42" s="66"/>
      <c r="D42" s="59"/>
      <c r="E42" s="65" t="s">
        <v>790</v>
      </c>
      <c r="F42" s="66" t="s">
        <v>632</v>
      </c>
      <c r="H42" s="54" t="s">
        <v>791</v>
      </c>
      <c r="K42" s="65" t="s">
        <v>792</v>
      </c>
      <c r="L42" s="71" t="s">
        <v>1961</v>
      </c>
      <c r="N42" s="54" t="s">
        <v>793</v>
      </c>
      <c r="Q42" s="79"/>
      <c r="R42" s="109"/>
    </row>
    <row r="43" spans="2:18" ht="15.75" customHeight="1">
      <c r="B43" s="65" t="s">
        <v>794</v>
      </c>
      <c r="C43" s="66"/>
      <c r="D43" s="59"/>
      <c r="E43" s="65" t="s">
        <v>795</v>
      </c>
      <c r="F43" s="71"/>
      <c r="H43" s="65" t="s">
        <v>796</v>
      </c>
      <c r="I43" s="71" t="s">
        <v>632</v>
      </c>
      <c r="K43" s="65" t="s">
        <v>797</v>
      </c>
      <c r="L43" s="71"/>
      <c r="N43" s="65" t="s">
        <v>730</v>
      </c>
      <c r="O43" s="71"/>
      <c r="Q43" s="110"/>
      <c r="R43" s="111"/>
    </row>
    <row r="44" spans="2:18" ht="7.5" customHeight="1">
      <c r="B44" s="65" t="s">
        <v>798</v>
      </c>
      <c r="C44" s="66"/>
      <c r="D44" s="59"/>
      <c r="E44" s="65" t="s">
        <v>799</v>
      </c>
      <c r="F44" s="71"/>
      <c r="H44" s="65" t="s">
        <v>800</v>
      </c>
      <c r="I44" s="71"/>
      <c r="K44" s="65" t="s">
        <v>801</v>
      </c>
      <c r="L44" s="71"/>
      <c r="N44" s="65" t="s">
        <v>802</v>
      </c>
      <c r="O44" s="71"/>
      <c r="Q44" s="110"/>
      <c r="R44" s="111"/>
    </row>
    <row r="45" spans="2:18" ht="6.75" customHeight="1">
      <c r="B45" s="61" t="s">
        <v>804</v>
      </c>
      <c r="C45" s="66"/>
      <c r="D45" s="59"/>
      <c r="E45" s="65" t="s">
        <v>805</v>
      </c>
      <c r="F45" s="71"/>
      <c r="H45" s="65" t="s">
        <v>806</v>
      </c>
      <c r="I45" s="71"/>
      <c r="K45" s="65" t="s">
        <v>683</v>
      </c>
      <c r="L45" s="71"/>
      <c r="N45" s="65" t="s">
        <v>807</v>
      </c>
      <c r="O45" s="71"/>
      <c r="Q45" s="110"/>
      <c r="R45" s="111"/>
    </row>
    <row r="46" spans="2:18" ht="6" customHeight="1">
      <c r="B46" s="65" t="s">
        <v>808</v>
      </c>
      <c r="C46" s="66"/>
      <c r="D46" s="59"/>
      <c r="E46" s="65" t="s">
        <v>809</v>
      </c>
      <c r="F46" s="71"/>
      <c r="H46" s="80" t="s">
        <v>810</v>
      </c>
      <c r="K46" s="57"/>
      <c r="N46" s="65" t="s">
        <v>811</v>
      </c>
      <c r="O46" s="71"/>
      <c r="Q46" s="110"/>
      <c r="R46" s="111"/>
    </row>
    <row r="47" spans="2:18" ht="6" customHeight="1">
      <c r="B47" s="65" t="s">
        <v>812</v>
      </c>
      <c r="C47" s="66"/>
      <c r="D47" s="59"/>
      <c r="E47" s="57"/>
      <c r="H47" s="61" t="s">
        <v>813</v>
      </c>
      <c r="I47" s="61" t="s">
        <v>814</v>
      </c>
      <c r="J47" s="61" t="s">
        <v>815</v>
      </c>
      <c r="K47" s="57"/>
      <c r="N47" s="65" t="s">
        <v>816</v>
      </c>
      <c r="O47" s="71"/>
      <c r="Q47" s="110"/>
      <c r="R47" s="111"/>
    </row>
    <row r="48" spans="2:18" ht="11.25" customHeight="1">
      <c r="B48" s="65" t="s">
        <v>817</v>
      </c>
      <c r="C48" s="66"/>
      <c r="D48" s="59"/>
      <c r="E48" s="59"/>
      <c r="H48" s="65" t="s">
        <v>749</v>
      </c>
      <c r="I48" s="65"/>
      <c r="J48" s="65"/>
      <c r="K48" s="57"/>
      <c r="N48" s="65" t="s">
        <v>774</v>
      </c>
      <c r="O48" s="71" t="s">
        <v>1961</v>
      </c>
      <c r="Q48" s="110"/>
      <c r="R48" s="111"/>
    </row>
    <row r="49" spans="1:18" ht="6.75" customHeight="1">
      <c r="B49" s="65" t="s">
        <v>818</v>
      </c>
      <c r="C49" s="66" t="s">
        <v>632</v>
      </c>
      <c r="D49" s="59"/>
      <c r="E49" s="59"/>
      <c r="H49" s="65" t="s">
        <v>754</v>
      </c>
      <c r="I49" s="65"/>
      <c r="J49" s="65"/>
      <c r="K49" s="57"/>
      <c r="N49" s="57"/>
      <c r="Q49" s="110"/>
      <c r="R49" s="111"/>
    </row>
    <row r="50" spans="1:18" ht="6.75" customHeight="1">
      <c r="B50" s="65" t="s">
        <v>819</v>
      </c>
      <c r="C50" s="66"/>
      <c r="D50" s="59"/>
      <c r="E50" s="59"/>
      <c r="H50" s="65" t="s">
        <v>820</v>
      </c>
      <c r="I50" s="65"/>
      <c r="J50" s="65"/>
      <c r="K50" s="57"/>
      <c r="N50" s="57"/>
      <c r="Q50" s="81"/>
      <c r="R50" s="112"/>
    </row>
    <row r="51" spans="1:18" ht="12.75" customHeight="1">
      <c r="B51" s="59"/>
      <c r="C51" s="59"/>
      <c r="D51" s="59"/>
      <c r="E51" s="59"/>
      <c r="K51" s="57"/>
      <c r="N51" s="57"/>
      <c r="Q51" s="57"/>
    </row>
    <row r="52" spans="1:18" ht="12.75" customHeight="1">
      <c r="H52" s="292"/>
      <c r="I52" s="273"/>
      <c r="K52" s="54" t="s">
        <v>601</v>
      </c>
    </row>
    <row r="53" spans="1:18" ht="12.75" customHeight="1">
      <c r="H53" s="55"/>
      <c r="I53" s="56"/>
      <c r="K53" s="54" t="s">
        <v>602</v>
      </c>
    </row>
    <row r="54" spans="1:18" ht="12.75" customHeight="1">
      <c r="E54" s="34" t="s">
        <v>3841</v>
      </c>
      <c r="H54" s="55"/>
      <c r="I54" s="56"/>
      <c r="K54" s="54" t="s">
        <v>603</v>
      </c>
    </row>
    <row r="55" spans="1:18" ht="12.75" customHeight="1">
      <c r="H55" s="55"/>
      <c r="I55" s="56"/>
      <c r="K55" s="54" t="s">
        <v>605</v>
      </c>
    </row>
    <row r="56" spans="1:18" ht="12.75" customHeight="1">
      <c r="H56" s="55"/>
      <c r="I56" s="56"/>
      <c r="K56" s="57"/>
    </row>
    <row r="57" spans="1:18" ht="12.75" customHeight="1">
      <c r="E57" s="54" t="s">
        <v>606</v>
      </c>
      <c r="H57" s="55"/>
      <c r="I57" s="56"/>
    </row>
    <row r="58" spans="1:18" ht="12.75" customHeight="1">
      <c r="B58" s="54" t="s">
        <v>607</v>
      </c>
      <c r="C58" s="57"/>
      <c r="D58" s="54" t="s">
        <v>608</v>
      </c>
      <c r="E58" s="57"/>
      <c r="F58" s="57"/>
      <c r="G58" s="57"/>
      <c r="H58" s="54" t="s">
        <v>609</v>
      </c>
      <c r="I58" s="57"/>
      <c r="L58" s="54" t="s">
        <v>610</v>
      </c>
      <c r="M58" s="57"/>
      <c r="N58" s="54" t="s">
        <v>9</v>
      </c>
      <c r="O58" s="57"/>
    </row>
    <row r="59" spans="1:18" ht="12.75" customHeight="1">
      <c r="B59" s="54" t="s">
        <v>3842</v>
      </c>
      <c r="C59" s="57"/>
      <c r="D59" s="57" t="s">
        <v>613</v>
      </c>
      <c r="E59" s="57"/>
      <c r="F59" s="57"/>
      <c r="G59" s="57"/>
      <c r="H59" s="57" t="s">
        <v>3462</v>
      </c>
      <c r="I59" s="57"/>
      <c r="J59" s="57"/>
      <c r="K59" s="54" t="s">
        <v>615</v>
      </c>
      <c r="L59" s="57"/>
      <c r="M59" s="57"/>
      <c r="N59" s="54" t="s">
        <v>616</v>
      </c>
      <c r="O59" s="57"/>
    </row>
    <row r="60" spans="1:18" ht="12.75" customHeight="1">
      <c r="B60" s="54" t="s">
        <v>617</v>
      </c>
      <c r="C60" s="57"/>
      <c r="D60" s="57"/>
      <c r="E60" s="57" t="s">
        <v>23</v>
      </c>
      <c r="F60" s="57"/>
      <c r="G60" s="57"/>
      <c r="H60" s="57"/>
      <c r="I60" s="57"/>
      <c r="J60" s="57"/>
      <c r="K60" s="54" t="s">
        <v>618</v>
      </c>
      <c r="L60" s="57"/>
      <c r="M60" s="57"/>
      <c r="N60" s="54" t="s">
        <v>619</v>
      </c>
      <c r="O60" s="57"/>
    </row>
    <row r="61" spans="1:18" ht="12.75" customHeight="1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4" t="s">
        <v>620</v>
      </c>
      <c r="O61" s="57"/>
    </row>
    <row r="62" spans="1:18" ht="12.75" customHeight="1">
      <c r="A62" s="60"/>
      <c r="B62" s="54" t="s">
        <v>621</v>
      </c>
      <c r="C62" s="59"/>
      <c r="D62" s="59"/>
      <c r="E62" s="59"/>
      <c r="F62" s="60"/>
      <c r="G62" s="54" t="s">
        <v>622</v>
      </c>
      <c r="H62" s="60"/>
      <c r="I62" s="60"/>
      <c r="J62" s="60"/>
      <c r="K62" s="60"/>
      <c r="L62" s="60"/>
      <c r="M62" s="60"/>
      <c r="N62" s="60"/>
      <c r="O62" s="60"/>
      <c r="P62" s="60"/>
      <c r="Q62" s="54" t="s">
        <v>623</v>
      </c>
      <c r="R62" s="60"/>
    </row>
    <row r="63" spans="1:18" ht="12.75" customHeight="1">
      <c r="B63" s="54" t="s">
        <v>624</v>
      </c>
      <c r="C63" s="59"/>
      <c r="D63" s="59"/>
      <c r="E63" s="59"/>
      <c r="K63" s="57"/>
      <c r="N63" s="57"/>
      <c r="Q63" s="57"/>
    </row>
    <row r="64" spans="1:18" ht="12.75" customHeight="1">
      <c r="B64" s="85" t="s">
        <v>625</v>
      </c>
      <c r="C64" s="62"/>
      <c r="D64" s="59"/>
      <c r="E64" s="54" t="s">
        <v>626</v>
      </c>
      <c r="K64" s="54" t="s">
        <v>627</v>
      </c>
      <c r="N64" s="54" t="s">
        <v>628</v>
      </c>
      <c r="Q64" s="54" t="s">
        <v>629</v>
      </c>
    </row>
    <row r="65" spans="1:18" ht="12.75" customHeight="1">
      <c r="A65" s="59"/>
      <c r="B65" s="63" t="s">
        <v>630</v>
      </c>
      <c r="C65" s="64">
        <v>1</v>
      </c>
      <c r="D65" s="59"/>
      <c r="E65" s="65" t="s">
        <v>631</v>
      </c>
      <c r="F65" s="66" t="s">
        <v>632</v>
      </c>
      <c r="G65" s="59"/>
      <c r="H65" s="54" t="s">
        <v>633</v>
      </c>
      <c r="I65" s="59"/>
      <c r="J65" s="59"/>
      <c r="K65" s="65" t="s">
        <v>634</v>
      </c>
      <c r="L65" s="66"/>
      <c r="M65" s="59"/>
      <c r="N65" s="65" t="s">
        <v>635</v>
      </c>
      <c r="O65" s="66"/>
      <c r="P65" s="59"/>
      <c r="Q65" s="65" t="s">
        <v>636</v>
      </c>
      <c r="R65" s="66" t="s">
        <v>632</v>
      </c>
    </row>
    <row r="66" spans="1:18" ht="12.75" customHeight="1">
      <c r="A66" s="59"/>
      <c r="B66" s="67" t="s">
        <v>637</v>
      </c>
      <c r="C66" s="68"/>
      <c r="D66" s="59"/>
      <c r="E66" s="65" t="s">
        <v>638</v>
      </c>
      <c r="F66" s="66" t="s">
        <v>1961</v>
      </c>
      <c r="G66" s="59"/>
      <c r="H66" s="54" t="s">
        <v>639</v>
      </c>
      <c r="I66" s="59"/>
      <c r="J66" s="59"/>
      <c r="K66" s="65" t="s">
        <v>640</v>
      </c>
      <c r="L66" s="66"/>
      <c r="M66" s="59"/>
      <c r="N66" s="65" t="s">
        <v>641</v>
      </c>
      <c r="O66" s="66"/>
      <c r="P66" s="59"/>
      <c r="Q66" s="65" t="s">
        <v>642</v>
      </c>
      <c r="R66" s="66" t="s">
        <v>632</v>
      </c>
    </row>
    <row r="67" spans="1:18" ht="12.75" customHeight="1">
      <c r="A67" s="59"/>
      <c r="B67" s="65" t="s">
        <v>643</v>
      </c>
      <c r="C67" s="66">
        <v>5</v>
      </c>
      <c r="D67" s="59"/>
      <c r="E67" s="65" t="s">
        <v>644</v>
      </c>
      <c r="F67" s="66"/>
      <c r="G67" s="59"/>
      <c r="H67" s="65" t="s">
        <v>645</v>
      </c>
      <c r="I67" s="66">
        <v>5</v>
      </c>
      <c r="J67" s="59"/>
      <c r="K67" s="65" t="s">
        <v>646</v>
      </c>
      <c r="L67" s="66"/>
      <c r="M67" s="59"/>
      <c r="N67" s="65" t="s">
        <v>647</v>
      </c>
      <c r="O67" s="66"/>
      <c r="P67" s="59"/>
      <c r="Q67" s="65" t="s">
        <v>648</v>
      </c>
      <c r="R67" s="66"/>
    </row>
    <row r="68" spans="1:18" ht="12.75" customHeight="1">
      <c r="A68" s="59"/>
      <c r="B68" s="69" t="s">
        <v>649</v>
      </c>
      <c r="C68" s="70">
        <v>1</v>
      </c>
      <c r="D68" s="59"/>
      <c r="E68" s="54" t="s">
        <v>650</v>
      </c>
      <c r="F68" s="59"/>
      <c r="G68" s="59"/>
      <c r="H68" s="65" t="s">
        <v>651</v>
      </c>
      <c r="I68" s="66">
        <v>5</v>
      </c>
      <c r="J68" s="59"/>
      <c r="K68" s="69" t="s">
        <v>652</v>
      </c>
      <c r="L68" s="70"/>
      <c r="M68" s="59"/>
      <c r="N68" s="65" t="s">
        <v>653</v>
      </c>
      <c r="O68" s="66" t="s">
        <v>632</v>
      </c>
      <c r="P68" s="59"/>
      <c r="Q68" s="65" t="s">
        <v>654</v>
      </c>
      <c r="R68" s="66" t="s">
        <v>1961</v>
      </c>
    </row>
    <row r="69" spans="1:18" ht="12.75" customHeight="1">
      <c r="A69" s="59"/>
      <c r="B69" s="67" t="s">
        <v>655</v>
      </c>
      <c r="C69" s="68"/>
      <c r="D69" s="59"/>
      <c r="E69" s="61" t="s">
        <v>656</v>
      </c>
      <c r="F69" s="66"/>
      <c r="G69" s="59"/>
      <c r="H69" s="65" t="s">
        <v>657</v>
      </c>
      <c r="I69" s="66">
        <v>7</v>
      </c>
      <c r="J69" s="59"/>
      <c r="K69" s="67" t="s">
        <v>658</v>
      </c>
      <c r="L69" s="68"/>
      <c r="M69" s="59"/>
      <c r="N69" s="65" t="s">
        <v>659</v>
      </c>
      <c r="O69" s="66"/>
      <c r="P69" s="59"/>
      <c r="Q69" s="65" t="s">
        <v>660</v>
      </c>
      <c r="R69" s="66" t="s">
        <v>632</v>
      </c>
    </row>
    <row r="70" spans="1:18" ht="12.75" customHeight="1">
      <c r="A70" s="59"/>
      <c r="B70" s="61" t="s">
        <v>661</v>
      </c>
      <c r="C70" s="66"/>
      <c r="D70" s="59"/>
      <c r="E70" s="65" t="s">
        <v>662</v>
      </c>
      <c r="F70" s="66" t="s">
        <v>632</v>
      </c>
      <c r="G70" s="59"/>
      <c r="H70" s="65" t="s">
        <v>663</v>
      </c>
      <c r="I70" s="66">
        <v>2</v>
      </c>
      <c r="J70" s="59"/>
      <c r="K70" s="65" t="s">
        <v>664</v>
      </c>
      <c r="L70" s="66"/>
      <c r="M70" s="59"/>
      <c r="N70" s="65" t="s">
        <v>2868</v>
      </c>
      <c r="O70" s="66"/>
      <c r="P70" s="59"/>
      <c r="Q70" s="57"/>
      <c r="R70" s="59"/>
    </row>
    <row r="71" spans="1:18" ht="12.75" customHeight="1">
      <c r="B71" s="65" t="s">
        <v>666</v>
      </c>
      <c r="C71" s="66" t="s">
        <v>632</v>
      </c>
      <c r="D71" s="59"/>
      <c r="E71" s="65" t="s">
        <v>667</v>
      </c>
      <c r="F71" s="71"/>
      <c r="H71" s="65" t="s">
        <v>668</v>
      </c>
      <c r="I71" s="71">
        <v>5</v>
      </c>
      <c r="K71" s="65" t="s">
        <v>831</v>
      </c>
      <c r="L71" s="71" t="s">
        <v>1961</v>
      </c>
      <c r="N71" s="54" t="s">
        <v>670</v>
      </c>
      <c r="Q71" s="54" t="s">
        <v>1294</v>
      </c>
    </row>
    <row r="72" spans="1:18" ht="12.75" customHeight="1">
      <c r="B72" s="65" t="s">
        <v>672</v>
      </c>
      <c r="C72" s="66"/>
      <c r="D72" s="59"/>
      <c r="E72" s="65" t="s">
        <v>673</v>
      </c>
      <c r="F72" s="71"/>
      <c r="H72" s="65" t="s">
        <v>674</v>
      </c>
      <c r="I72" s="71">
        <v>5</v>
      </c>
      <c r="K72" s="57"/>
      <c r="N72" s="54" t="s">
        <v>675</v>
      </c>
      <c r="Q72" s="65" t="s">
        <v>710</v>
      </c>
      <c r="R72" s="71" t="s">
        <v>632</v>
      </c>
    </row>
    <row r="73" spans="1:18" ht="12.75" customHeight="1">
      <c r="B73" s="65" t="s">
        <v>677</v>
      </c>
      <c r="C73" s="66"/>
      <c r="D73" s="59"/>
      <c r="E73" s="65" t="s">
        <v>678</v>
      </c>
      <c r="F73" s="71"/>
      <c r="H73" s="65" t="s">
        <v>679</v>
      </c>
      <c r="I73" s="71">
        <v>4</v>
      </c>
      <c r="K73" s="54" t="s">
        <v>680</v>
      </c>
      <c r="N73" s="69" t="s">
        <v>681</v>
      </c>
      <c r="O73" s="73"/>
      <c r="Q73" s="65" t="s">
        <v>715</v>
      </c>
      <c r="R73" s="71"/>
    </row>
    <row r="74" spans="1:18" ht="12.75" customHeight="1">
      <c r="B74" s="65" t="s">
        <v>683</v>
      </c>
      <c r="C74" s="66"/>
      <c r="D74" s="59"/>
      <c r="E74" s="75" t="s">
        <v>684</v>
      </c>
      <c r="F74" s="73"/>
      <c r="H74" s="65" t="s">
        <v>685</v>
      </c>
      <c r="I74" s="71">
        <v>3</v>
      </c>
      <c r="K74" s="65" t="s">
        <v>686</v>
      </c>
      <c r="L74" s="71" t="s">
        <v>632</v>
      </c>
      <c r="N74" s="67" t="s">
        <v>687</v>
      </c>
      <c r="O74" s="76"/>
      <c r="Q74" s="65" t="s">
        <v>720</v>
      </c>
      <c r="R74" s="71"/>
    </row>
    <row r="75" spans="1:18" ht="12.75" customHeight="1">
      <c r="B75" s="75" t="s">
        <v>689</v>
      </c>
      <c r="C75" s="70"/>
      <c r="D75" s="59"/>
      <c r="E75" s="77" t="s">
        <v>690</v>
      </c>
      <c r="F75" s="76"/>
      <c r="H75" s="69" t="s">
        <v>691</v>
      </c>
      <c r="I75" s="73">
        <v>7</v>
      </c>
      <c r="K75" s="65" t="s">
        <v>692</v>
      </c>
      <c r="L75" s="71" t="s">
        <v>632</v>
      </c>
      <c r="N75" s="69" t="s">
        <v>693</v>
      </c>
      <c r="O75" s="73" t="s">
        <v>632</v>
      </c>
      <c r="Q75" s="57"/>
    </row>
    <row r="76" spans="1:18" ht="12.75" customHeight="1">
      <c r="B76" s="77" t="s">
        <v>695</v>
      </c>
      <c r="C76" s="68"/>
      <c r="D76" s="59"/>
      <c r="E76" s="65" t="s">
        <v>696</v>
      </c>
      <c r="F76" s="71"/>
      <c r="H76" s="67" t="s">
        <v>697</v>
      </c>
      <c r="I76" s="76"/>
      <c r="K76" s="65" t="s">
        <v>698</v>
      </c>
      <c r="L76" s="71" t="s">
        <v>632</v>
      </c>
      <c r="N76" s="67" t="s">
        <v>699</v>
      </c>
      <c r="O76" s="76"/>
      <c r="Q76" s="54" t="s">
        <v>731</v>
      </c>
    </row>
    <row r="77" spans="1:18" ht="12.75" customHeight="1">
      <c r="B77" s="65" t="s">
        <v>700</v>
      </c>
      <c r="C77" s="66"/>
      <c r="D77" s="59"/>
      <c r="E77" s="65" t="s">
        <v>701</v>
      </c>
      <c r="F77" s="71" t="s">
        <v>632</v>
      </c>
      <c r="H77" s="69" t="s">
        <v>702</v>
      </c>
      <c r="I77" s="73">
        <v>7</v>
      </c>
      <c r="K77" s="65" t="s">
        <v>703</v>
      </c>
      <c r="L77" s="71" t="s">
        <v>632</v>
      </c>
      <c r="N77" s="69" t="s">
        <v>704</v>
      </c>
      <c r="O77" s="73"/>
      <c r="Q77" s="65" t="s">
        <v>737</v>
      </c>
      <c r="R77" s="71" t="s">
        <v>1961</v>
      </c>
    </row>
    <row r="78" spans="1:18" ht="12.75" customHeight="1">
      <c r="B78" s="65" t="s">
        <v>706</v>
      </c>
      <c r="C78" s="66" t="s">
        <v>632</v>
      </c>
      <c r="D78" s="59"/>
      <c r="E78" s="65" t="s">
        <v>707</v>
      </c>
      <c r="F78" s="71"/>
      <c r="H78" s="67" t="s">
        <v>708</v>
      </c>
      <c r="I78" s="76"/>
      <c r="K78" s="65" t="s">
        <v>709</v>
      </c>
      <c r="L78" s="71" t="s">
        <v>632</v>
      </c>
      <c r="N78" s="67" t="s">
        <v>699</v>
      </c>
      <c r="O78" s="76"/>
      <c r="Q78" s="65" t="s">
        <v>688</v>
      </c>
      <c r="R78" s="71"/>
    </row>
    <row r="79" spans="1:18" ht="12.75" customHeight="1">
      <c r="B79" s="65" t="s">
        <v>711</v>
      </c>
      <c r="C79" s="66"/>
      <c r="D79" s="59"/>
      <c r="E79" s="54" t="s">
        <v>712</v>
      </c>
      <c r="H79" s="69" t="s">
        <v>713</v>
      </c>
      <c r="I79" s="73">
        <v>7</v>
      </c>
      <c r="K79" s="65" t="s">
        <v>714</v>
      </c>
      <c r="L79" s="71" t="s">
        <v>632</v>
      </c>
      <c r="N79" s="57"/>
      <c r="Q79" s="65" t="s">
        <v>694</v>
      </c>
      <c r="R79" s="71"/>
    </row>
    <row r="80" spans="1:18" ht="12.75" customHeight="1">
      <c r="B80" s="65" t="s">
        <v>716</v>
      </c>
      <c r="C80" s="66"/>
      <c r="D80" s="59"/>
      <c r="E80" s="65" t="s">
        <v>717</v>
      </c>
      <c r="F80" s="71" t="s">
        <v>632</v>
      </c>
      <c r="H80" s="67" t="s">
        <v>708</v>
      </c>
      <c r="I80" s="76"/>
      <c r="K80" s="65" t="s">
        <v>718</v>
      </c>
      <c r="L80" s="71" t="s">
        <v>632</v>
      </c>
      <c r="N80" s="54" t="s">
        <v>719</v>
      </c>
      <c r="Q80" s="57"/>
    </row>
    <row r="81" spans="2:18" ht="12.75" customHeight="1">
      <c r="B81" s="65" t="s">
        <v>721</v>
      </c>
      <c r="C81" s="66" t="s">
        <v>1961</v>
      </c>
      <c r="D81" s="59"/>
      <c r="E81" s="65" t="s">
        <v>722</v>
      </c>
      <c r="F81" s="71"/>
      <c r="H81" s="54" t="s">
        <v>723</v>
      </c>
      <c r="K81" s="54" t="s">
        <v>724</v>
      </c>
      <c r="N81" s="54" t="s">
        <v>725</v>
      </c>
      <c r="Q81" s="54" t="s">
        <v>758</v>
      </c>
    </row>
    <row r="82" spans="2:18" ht="12.75" customHeight="1">
      <c r="B82" s="54" t="s">
        <v>726</v>
      </c>
      <c r="C82" s="59"/>
      <c r="D82" s="59"/>
      <c r="E82" s="65" t="s">
        <v>727</v>
      </c>
      <c r="F82" s="71"/>
      <c r="H82" s="54" t="s">
        <v>728</v>
      </c>
      <c r="K82" s="65" t="s">
        <v>729</v>
      </c>
      <c r="L82" s="71"/>
      <c r="N82" s="65" t="s">
        <v>730</v>
      </c>
      <c r="O82" s="71"/>
      <c r="Q82" s="57"/>
    </row>
    <row r="83" spans="2:18" ht="12.75" customHeight="1">
      <c r="B83" s="54" t="s">
        <v>732</v>
      </c>
      <c r="C83" s="59"/>
      <c r="D83" s="59"/>
      <c r="E83" s="65" t="s">
        <v>733</v>
      </c>
      <c r="F83" s="71"/>
      <c r="H83" s="69" t="s">
        <v>2869</v>
      </c>
      <c r="I83" s="73">
        <v>0</v>
      </c>
      <c r="K83" s="65" t="s">
        <v>735</v>
      </c>
      <c r="L83" s="71"/>
      <c r="N83" s="65" t="s">
        <v>736</v>
      </c>
      <c r="O83" s="71"/>
      <c r="Q83" s="54" t="s">
        <v>769</v>
      </c>
    </row>
    <row r="84" spans="2:18" ht="12.75" customHeight="1">
      <c r="B84" s="65" t="s">
        <v>738</v>
      </c>
      <c r="C84" s="66" t="s">
        <v>632</v>
      </c>
      <c r="D84" s="59"/>
      <c r="E84" s="54" t="s">
        <v>739</v>
      </c>
      <c r="H84" s="67" t="s">
        <v>740</v>
      </c>
      <c r="I84" s="76"/>
      <c r="K84" s="65" t="s">
        <v>741</v>
      </c>
      <c r="L84" s="71" t="s">
        <v>1961</v>
      </c>
      <c r="N84" s="69" t="s">
        <v>742</v>
      </c>
      <c r="O84" s="73" t="s">
        <v>1961</v>
      </c>
      <c r="Q84" s="65" t="s">
        <v>775</v>
      </c>
      <c r="R84" s="65" t="s">
        <v>776</v>
      </c>
    </row>
    <row r="85" spans="2:18" ht="12.75" customHeight="1">
      <c r="B85" s="65" t="s">
        <v>743</v>
      </c>
      <c r="C85" s="66"/>
      <c r="D85" s="59"/>
      <c r="E85" s="54" t="s">
        <v>744</v>
      </c>
      <c r="H85" s="65" t="s">
        <v>745</v>
      </c>
      <c r="I85" s="71">
        <v>1</v>
      </c>
      <c r="K85" s="65" t="s">
        <v>746</v>
      </c>
      <c r="L85" s="71"/>
      <c r="N85" s="79" t="s">
        <v>747</v>
      </c>
      <c r="O85" s="73"/>
      <c r="Q85" s="65"/>
      <c r="R85" s="65"/>
    </row>
    <row r="86" spans="2:18" ht="12.75" customHeight="1">
      <c r="B86" s="65" t="s">
        <v>748</v>
      </c>
      <c r="C86" s="66"/>
      <c r="D86" s="59"/>
      <c r="E86" s="65" t="s">
        <v>749</v>
      </c>
      <c r="F86" s="71" t="s">
        <v>1961</v>
      </c>
      <c r="H86" s="69" t="s">
        <v>750</v>
      </c>
      <c r="I86" s="73">
        <v>0</v>
      </c>
      <c r="K86" s="80" t="s">
        <v>751</v>
      </c>
      <c r="N86" s="81" t="s">
        <v>752</v>
      </c>
      <c r="O86" s="76"/>
      <c r="Q86" s="65"/>
      <c r="R86" s="65"/>
    </row>
    <row r="87" spans="2:18" ht="12.75" customHeight="1">
      <c r="B87" s="54" t="s">
        <v>753</v>
      </c>
      <c r="C87" s="59"/>
      <c r="D87" s="59"/>
      <c r="E87" s="65" t="s">
        <v>754</v>
      </c>
      <c r="F87" s="71"/>
      <c r="H87" s="67" t="s">
        <v>755</v>
      </c>
      <c r="I87" s="76"/>
      <c r="K87" s="54" t="s">
        <v>756</v>
      </c>
      <c r="N87" s="67" t="s">
        <v>757</v>
      </c>
      <c r="O87" s="76"/>
      <c r="Q87" s="65"/>
      <c r="R87" s="65"/>
    </row>
    <row r="88" spans="2:18" ht="12.75" customHeight="1">
      <c r="B88" s="54" t="s">
        <v>759</v>
      </c>
      <c r="C88" s="59"/>
      <c r="D88" s="59"/>
      <c r="E88" s="65" t="s">
        <v>760</v>
      </c>
      <c r="F88" s="71"/>
      <c r="H88" s="69" t="s">
        <v>761</v>
      </c>
      <c r="I88" s="73">
        <v>0</v>
      </c>
      <c r="K88" s="65" t="s">
        <v>762</v>
      </c>
      <c r="L88" s="71" t="s">
        <v>632</v>
      </c>
      <c r="N88" s="65" t="s">
        <v>763</v>
      </c>
      <c r="O88" s="71"/>
      <c r="Q88" s="65"/>
      <c r="R88" s="65"/>
    </row>
    <row r="89" spans="2:18" ht="12.75" customHeight="1">
      <c r="B89" s="61" t="s">
        <v>764</v>
      </c>
      <c r="C89" s="66"/>
      <c r="D89" s="59"/>
      <c r="E89" s="65" t="s">
        <v>765</v>
      </c>
      <c r="F89" s="71"/>
      <c r="H89" s="67" t="s">
        <v>766</v>
      </c>
      <c r="I89" s="76"/>
      <c r="K89" s="65" t="s">
        <v>767</v>
      </c>
      <c r="L89" s="71"/>
      <c r="N89" s="65" t="s">
        <v>768</v>
      </c>
      <c r="O89" s="71"/>
      <c r="Q89" s="65"/>
      <c r="R89" s="65"/>
    </row>
    <row r="90" spans="2:18" ht="12.75" customHeight="1">
      <c r="B90" s="65" t="s">
        <v>770</v>
      </c>
      <c r="C90" s="66" t="s">
        <v>632</v>
      </c>
      <c r="D90" s="59"/>
      <c r="E90" s="65" t="s">
        <v>771</v>
      </c>
      <c r="F90" s="71"/>
      <c r="H90" s="69" t="s">
        <v>772</v>
      </c>
      <c r="I90" s="73"/>
      <c r="K90" s="65" t="s">
        <v>773</v>
      </c>
      <c r="L90" s="71"/>
      <c r="N90" s="65" t="s">
        <v>774</v>
      </c>
      <c r="O90" s="71"/>
      <c r="Q90" s="65"/>
      <c r="R90" s="65"/>
    </row>
    <row r="91" spans="2:18" ht="12.75" customHeight="1">
      <c r="B91" s="65" t="s">
        <v>777</v>
      </c>
      <c r="C91" s="66"/>
      <c r="D91" s="59"/>
      <c r="E91" s="65" t="s">
        <v>778</v>
      </c>
      <c r="F91" s="71"/>
      <c r="H91" s="67" t="s">
        <v>779</v>
      </c>
      <c r="I91" s="76">
        <v>0</v>
      </c>
      <c r="K91" s="65" t="s">
        <v>683</v>
      </c>
      <c r="L91" s="71"/>
      <c r="N91" s="57"/>
      <c r="Q91" s="57"/>
      <c r="R91" s="57"/>
    </row>
    <row r="92" spans="2:18" ht="12.75" customHeight="1">
      <c r="B92" s="65" t="s">
        <v>782</v>
      </c>
      <c r="C92" s="66"/>
      <c r="D92" s="59"/>
      <c r="E92" s="54" t="s">
        <v>783</v>
      </c>
      <c r="H92" s="65" t="s">
        <v>784</v>
      </c>
      <c r="I92" s="71">
        <v>0</v>
      </c>
      <c r="K92" s="54" t="s">
        <v>785</v>
      </c>
      <c r="N92" s="54" t="s">
        <v>786</v>
      </c>
      <c r="Q92" s="107" t="s">
        <v>803</v>
      </c>
      <c r="R92" s="108"/>
    </row>
    <row r="93" spans="2:18" ht="12.75" customHeight="1">
      <c r="B93" s="65" t="s">
        <v>789</v>
      </c>
      <c r="C93" s="66"/>
      <c r="D93" s="59"/>
      <c r="E93" s="65" t="s">
        <v>790</v>
      </c>
      <c r="F93" s="71" t="s">
        <v>632</v>
      </c>
      <c r="H93" s="54" t="s">
        <v>791</v>
      </c>
      <c r="K93" s="65" t="s">
        <v>792</v>
      </c>
      <c r="L93" s="71" t="s">
        <v>632</v>
      </c>
      <c r="N93" s="54" t="s">
        <v>793</v>
      </c>
      <c r="Q93" s="79"/>
      <c r="R93" s="109"/>
    </row>
    <row r="94" spans="2:18" ht="12.75" customHeight="1">
      <c r="B94" s="65" t="s">
        <v>794</v>
      </c>
      <c r="C94" s="66"/>
      <c r="D94" s="59"/>
      <c r="E94" s="65" t="s">
        <v>795</v>
      </c>
      <c r="F94" s="71"/>
      <c r="H94" s="65" t="s">
        <v>796</v>
      </c>
      <c r="I94" s="71" t="s">
        <v>632</v>
      </c>
      <c r="K94" s="65" t="s">
        <v>797</v>
      </c>
      <c r="L94" s="71"/>
      <c r="N94" s="65" t="s">
        <v>730</v>
      </c>
      <c r="O94" s="71"/>
      <c r="Q94" s="110"/>
      <c r="R94" s="111"/>
    </row>
    <row r="95" spans="2:18" ht="12.75" customHeight="1">
      <c r="B95" s="65" t="s">
        <v>798</v>
      </c>
      <c r="C95" s="66"/>
      <c r="D95" s="59"/>
      <c r="E95" s="65" t="s">
        <v>799</v>
      </c>
      <c r="F95" s="71"/>
      <c r="H95" s="65" t="s">
        <v>800</v>
      </c>
      <c r="I95" s="71"/>
      <c r="K95" s="65" t="s">
        <v>801</v>
      </c>
      <c r="L95" s="71"/>
      <c r="N95" s="65" t="s">
        <v>802</v>
      </c>
      <c r="O95" s="71"/>
      <c r="Q95" s="110"/>
      <c r="R95" s="111"/>
    </row>
    <row r="96" spans="2:18" ht="12.75" customHeight="1">
      <c r="B96" s="61" t="s">
        <v>804</v>
      </c>
      <c r="C96" s="66"/>
      <c r="D96" s="59"/>
      <c r="E96" s="65" t="s">
        <v>805</v>
      </c>
      <c r="F96" s="71"/>
      <c r="H96" s="65" t="s">
        <v>806</v>
      </c>
      <c r="I96" s="71"/>
      <c r="K96" s="65" t="s">
        <v>683</v>
      </c>
      <c r="L96" s="71"/>
      <c r="N96" s="65" t="s">
        <v>807</v>
      </c>
      <c r="O96" s="71"/>
      <c r="Q96" s="110"/>
      <c r="R96" s="111"/>
    </row>
    <row r="97" spans="2:18" ht="12.75" customHeight="1">
      <c r="B97" s="65" t="s">
        <v>808</v>
      </c>
      <c r="C97" s="66"/>
      <c r="D97" s="59"/>
      <c r="E97" s="65" t="s">
        <v>809</v>
      </c>
      <c r="F97" s="71"/>
      <c r="H97" s="80" t="s">
        <v>810</v>
      </c>
      <c r="K97" s="57"/>
      <c r="N97" s="65" t="s">
        <v>811</v>
      </c>
      <c r="O97" s="71"/>
      <c r="Q97" s="110"/>
      <c r="R97" s="111"/>
    </row>
    <row r="98" spans="2:18" ht="12.75" customHeight="1">
      <c r="B98" s="65" t="s">
        <v>812</v>
      </c>
      <c r="C98" s="66"/>
      <c r="D98" s="59"/>
      <c r="E98" s="57"/>
      <c r="H98" s="61" t="s">
        <v>813</v>
      </c>
      <c r="I98" s="61" t="s">
        <v>814</v>
      </c>
      <c r="J98" s="61" t="s">
        <v>815</v>
      </c>
      <c r="K98" s="57"/>
      <c r="N98" s="65" t="s">
        <v>816</v>
      </c>
      <c r="O98" s="71"/>
      <c r="Q98" s="110"/>
      <c r="R98" s="111"/>
    </row>
    <row r="99" spans="2:18" ht="12.75" customHeight="1">
      <c r="B99" s="65" t="s">
        <v>817</v>
      </c>
      <c r="C99" s="66"/>
      <c r="D99" s="59"/>
      <c r="E99" s="59"/>
      <c r="H99" s="65" t="s">
        <v>749</v>
      </c>
      <c r="I99" s="65">
        <v>1</v>
      </c>
      <c r="J99" s="65" t="s">
        <v>3843</v>
      </c>
      <c r="K99" s="57"/>
      <c r="N99" s="65" t="s">
        <v>774</v>
      </c>
      <c r="O99" s="71" t="s">
        <v>632</v>
      </c>
      <c r="Q99" s="110"/>
      <c r="R99" s="111"/>
    </row>
    <row r="100" spans="2:18" ht="12.75" customHeight="1">
      <c r="B100" s="65" t="s">
        <v>818</v>
      </c>
      <c r="C100" s="66" t="s">
        <v>632</v>
      </c>
      <c r="D100" s="59"/>
      <c r="E100" s="59"/>
      <c r="H100" s="65" t="s">
        <v>754</v>
      </c>
      <c r="I100" s="65"/>
      <c r="J100" s="65"/>
      <c r="K100" s="57"/>
      <c r="N100" s="57"/>
      <c r="Q100" s="110"/>
      <c r="R100" s="111"/>
    </row>
    <row r="101" spans="2:18" ht="12.75" customHeight="1">
      <c r="B101" s="65" t="s">
        <v>819</v>
      </c>
      <c r="C101" s="66"/>
      <c r="D101" s="59"/>
      <c r="E101" s="59"/>
      <c r="H101" s="65" t="s">
        <v>820</v>
      </c>
      <c r="I101" s="65"/>
      <c r="J101" s="65"/>
      <c r="K101" s="57"/>
      <c r="N101" s="57"/>
      <c r="Q101" s="81"/>
      <c r="R101" s="112"/>
    </row>
    <row r="102" spans="2:18" ht="12.75" customHeight="1"/>
    <row r="103" spans="2:18" ht="12.75" customHeight="1">
      <c r="H103" s="292"/>
      <c r="I103" s="273"/>
      <c r="K103" s="54" t="s">
        <v>601</v>
      </c>
    </row>
    <row r="104" spans="2:18" ht="12.75" customHeight="1">
      <c r="E104" s="34" t="s">
        <v>3844</v>
      </c>
      <c r="H104" s="55"/>
      <c r="I104" s="56"/>
      <c r="K104" s="54" t="s">
        <v>602</v>
      </c>
    </row>
    <row r="105" spans="2:18" ht="12.75" customHeight="1">
      <c r="H105" s="55"/>
      <c r="I105" s="56"/>
      <c r="K105" s="54" t="s">
        <v>603</v>
      </c>
    </row>
    <row r="106" spans="2:18" ht="12.75" customHeight="1">
      <c r="H106" s="55"/>
      <c r="I106" s="56"/>
      <c r="K106" s="54" t="s">
        <v>605</v>
      </c>
    </row>
    <row r="107" spans="2:18" ht="12.75" customHeight="1">
      <c r="H107" s="55"/>
      <c r="I107" s="56"/>
      <c r="K107" s="57"/>
    </row>
    <row r="108" spans="2:18" ht="12.75" customHeight="1">
      <c r="E108" s="54" t="s">
        <v>606</v>
      </c>
      <c r="H108" s="55"/>
      <c r="I108" s="56"/>
    </row>
    <row r="109" spans="2:18" ht="12.75" customHeight="1">
      <c r="B109" s="54" t="s">
        <v>607</v>
      </c>
      <c r="C109" s="57"/>
      <c r="D109" s="54" t="s">
        <v>608</v>
      </c>
      <c r="E109" s="57"/>
      <c r="F109" s="57"/>
      <c r="G109" s="57"/>
      <c r="H109" s="54" t="s">
        <v>609</v>
      </c>
      <c r="I109" s="57"/>
      <c r="L109" s="54" t="s">
        <v>610</v>
      </c>
      <c r="M109" s="57"/>
      <c r="N109" s="54" t="s">
        <v>9</v>
      </c>
      <c r="O109" s="57"/>
    </row>
    <row r="110" spans="2:18" ht="12.75" customHeight="1">
      <c r="B110" s="54" t="s">
        <v>3839</v>
      </c>
      <c r="C110" s="57"/>
      <c r="D110" s="57" t="s">
        <v>613</v>
      </c>
      <c r="E110" s="57"/>
      <c r="F110" s="57"/>
      <c r="G110" s="57"/>
      <c r="H110" s="57"/>
      <c r="I110" s="57"/>
      <c r="J110" s="57"/>
      <c r="K110" s="54" t="s">
        <v>615</v>
      </c>
      <c r="L110" s="57"/>
      <c r="M110" s="57"/>
      <c r="N110" s="54" t="s">
        <v>616</v>
      </c>
      <c r="O110" s="57"/>
    </row>
    <row r="111" spans="2:18" ht="12.75" customHeight="1">
      <c r="B111" s="54" t="s">
        <v>617</v>
      </c>
      <c r="C111" s="57"/>
      <c r="D111" s="57"/>
      <c r="E111" s="57" t="s">
        <v>23</v>
      </c>
      <c r="F111" s="57"/>
      <c r="G111" s="57"/>
      <c r="H111" s="57" t="s">
        <v>3845</v>
      </c>
      <c r="I111" s="57"/>
      <c r="J111" s="57"/>
      <c r="K111" s="54" t="s">
        <v>618</v>
      </c>
      <c r="L111" s="57"/>
      <c r="M111" s="57"/>
      <c r="N111" s="54" t="s">
        <v>619</v>
      </c>
      <c r="O111" s="57"/>
    </row>
    <row r="112" spans="2:18" ht="12.75" customHeight="1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4" t="s">
        <v>620</v>
      </c>
      <c r="O112" s="57"/>
    </row>
    <row r="113" spans="1:18" ht="12.75" customHeight="1">
      <c r="A113" s="60"/>
      <c r="B113" s="54" t="s">
        <v>621</v>
      </c>
      <c r="C113" s="59"/>
      <c r="D113" s="59"/>
      <c r="E113" s="59"/>
      <c r="F113" s="60"/>
      <c r="G113" s="54" t="s">
        <v>622</v>
      </c>
      <c r="H113" s="60"/>
      <c r="I113" s="60"/>
      <c r="J113" s="60"/>
      <c r="K113" s="60"/>
      <c r="L113" s="60"/>
      <c r="M113" s="60"/>
      <c r="N113" s="60"/>
      <c r="O113" s="60"/>
      <c r="P113" s="60"/>
      <c r="Q113" s="54" t="s">
        <v>623</v>
      </c>
      <c r="R113" s="60"/>
    </row>
    <row r="114" spans="1:18" ht="12.75" customHeight="1">
      <c r="B114" s="54" t="s">
        <v>624</v>
      </c>
      <c r="C114" s="59"/>
      <c r="D114" s="59"/>
      <c r="E114" s="59"/>
      <c r="K114" s="57"/>
      <c r="N114" s="57"/>
      <c r="Q114" s="57"/>
    </row>
    <row r="115" spans="1:18" ht="12.75" customHeight="1">
      <c r="B115" s="85" t="s">
        <v>625</v>
      </c>
      <c r="C115" s="62"/>
      <c r="D115" s="59"/>
      <c r="E115" s="54" t="s">
        <v>626</v>
      </c>
      <c r="K115" s="54" t="s">
        <v>627</v>
      </c>
      <c r="N115" s="54" t="s">
        <v>628</v>
      </c>
      <c r="Q115" s="54" t="s">
        <v>629</v>
      </c>
    </row>
    <row r="116" spans="1:18" ht="12.75" customHeight="1">
      <c r="A116" s="59"/>
      <c r="B116" s="63" t="s">
        <v>630</v>
      </c>
      <c r="C116" s="64">
        <v>3</v>
      </c>
      <c r="D116" s="59"/>
      <c r="E116" s="65" t="s">
        <v>631</v>
      </c>
      <c r="F116" s="66" t="s">
        <v>1961</v>
      </c>
      <c r="G116" s="59"/>
      <c r="H116" s="54" t="s">
        <v>633</v>
      </c>
      <c r="I116" s="59"/>
      <c r="J116" s="59"/>
      <c r="K116" s="65" t="s">
        <v>634</v>
      </c>
      <c r="L116" s="66"/>
      <c r="M116" s="59"/>
      <c r="N116" s="65" t="s">
        <v>635</v>
      </c>
      <c r="O116" s="66"/>
      <c r="P116" s="59"/>
      <c r="Q116" s="65" t="s">
        <v>636</v>
      </c>
      <c r="R116" s="66" t="s">
        <v>1961</v>
      </c>
    </row>
    <row r="117" spans="1:18" ht="12.75" customHeight="1">
      <c r="A117" s="59"/>
      <c r="B117" s="67" t="s">
        <v>637</v>
      </c>
      <c r="C117" s="68"/>
      <c r="D117" s="59"/>
      <c r="E117" s="65" t="s">
        <v>638</v>
      </c>
      <c r="F117" s="66"/>
      <c r="G117" s="59"/>
      <c r="H117" s="54" t="s">
        <v>639</v>
      </c>
      <c r="I117" s="59"/>
      <c r="J117" s="59"/>
      <c r="K117" s="65" t="s">
        <v>640</v>
      </c>
      <c r="L117" s="66"/>
      <c r="M117" s="59"/>
      <c r="N117" s="65" t="s">
        <v>641</v>
      </c>
      <c r="O117" s="66"/>
      <c r="P117" s="59"/>
      <c r="Q117" s="65" t="s">
        <v>642</v>
      </c>
      <c r="R117" s="66" t="s">
        <v>1961</v>
      </c>
    </row>
    <row r="118" spans="1:18" ht="12.75" customHeight="1">
      <c r="A118" s="59"/>
      <c r="B118" s="65" t="s">
        <v>643</v>
      </c>
      <c r="C118" s="66">
        <v>2</v>
      </c>
      <c r="D118" s="59"/>
      <c r="E118" s="65" t="s">
        <v>644</v>
      </c>
      <c r="F118" s="66"/>
      <c r="G118" s="59"/>
      <c r="H118" s="65" t="s">
        <v>645</v>
      </c>
      <c r="I118" s="66">
        <v>2</v>
      </c>
      <c r="J118" s="59"/>
      <c r="K118" s="65" t="s">
        <v>646</v>
      </c>
      <c r="L118" s="66" t="s">
        <v>1961</v>
      </c>
      <c r="M118" s="59"/>
      <c r="N118" s="65" t="s">
        <v>647</v>
      </c>
      <c r="O118" s="66"/>
      <c r="P118" s="59"/>
      <c r="Q118" s="65" t="s">
        <v>648</v>
      </c>
      <c r="R118" s="66"/>
    </row>
    <row r="119" spans="1:18" ht="12.75" customHeight="1">
      <c r="A119" s="59"/>
      <c r="B119" s="69" t="s">
        <v>649</v>
      </c>
      <c r="C119" s="70">
        <v>2</v>
      </c>
      <c r="D119" s="59"/>
      <c r="E119" s="54" t="s">
        <v>650</v>
      </c>
      <c r="F119" s="59"/>
      <c r="G119" s="59"/>
      <c r="H119" s="65" t="s">
        <v>651</v>
      </c>
      <c r="I119" s="66">
        <v>2</v>
      </c>
      <c r="J119" s="59"/>
      <c r="K119" s="69" t="s">
        <v>652</v>
      </c>
      <c r="L119" s="70"/>
      <c r="M119" s="59"/>
      <c r="N119" s="65" t="s">
        <v>653</v>
      </c>
      <c r="O119" s="66" t="s">
        <v>1961</v>
      </c>
      <c r="P119" s="59"/>
      <c r="Q119" s="65" t="s">
        <v>654</v>
      </c>
      <c r="R119" s="66"/>
    </row>
    <row r="120" spans="1:18" ht="12.75" customHeight="1">
      <c r="A120" s="59"/>
      <c r="B120" s="67" t="s">
        <v>655</v>
      </c>
      <c r="C120" s="68"/>
      <c r="D120" s="59"/>
      <c r="E120" s="61" t="s">
        <v>656</v>
      </c>
      <c r="F120" s="66"/>
      <c r="G120" s="59"/>
      <c r="H120" s="65" t="s">
        <v>657</v>
      </c>
      <c r="I120" s="66">
        <v>7</v>
      </c>
      <c r="J120" s="59"/>
      <c r="K120" s="67" t="s">
        <v>658</v>
      </c>
      <c r="L120" s="68"/>
      <c r="M120" s="59"/>
      <c r="N120" s="65" t="s">
        <v>659</v>
      </c>
      <c r="O120" s="66"/>
      <c r="P120" s="59"/>
      <c r="Q120" s="65" t="s">
        <v>660</v>
      </c>
      <c r="R120" s="66" t="s">
        <v>1961</v>
      </c>
    </row>
    <row r="121" spans="1:18" ht="12.75" customHeight="1">
      <c r="A121" s="59"/>
      <c r="B121" s="61" t="s">
        <v>661</v>
      </c>
      <c r="C121" s="66"/>
      <c r="D121" s="59"/>
      <c r="E121" s="65" t="s">
        <v>662</v>
      </c>
      <c r="F121" s="66" t="s">
        <v>1961</v>
      </c>
      <c r="G121" s="59"/>
      <c r="H121" s="65" t="s">
        <v>663</v>
      </c>
      <c r="I121" s="66">
        <v>4</v>
      </c>
      <c r="J121" s="59"/>
      <c r="K121" s="65" t="s">
        <v>664</v>
      </c>
      <c r="L121" s="66"/>
      <c r="M121" s="59"/>
      <c r="N121" s="65" t="s">
        <v>2868</v>
      </c>
      <c r="O121" s="66"/>
      <c r="P121" s="59"/>
      <c r="Q121" s="57"/>
      <c r="R121" s="59"/>
    </row>
    <row r="122" spans="1:18" ht="12.75" customHeight="1">
      <c r="B122" s="65" t="s">
        <v>666</v>
      </c>
      <c r="C122" s="66"/>
      <c r="D122" s="59"/>
      <c r="E122" s="65" t="s">
        <v>667</v>
      </c>
      <c r="F122" s="71"/>
      <c r="H122" s="65" t="s">
        <v>668</v>
      </c>
      <c r="I122" s="71">
        <v>4</v>
      </c>
      <c r="K122" s="65" t="s">
        <v>831</v>
      </c>
      <c r="L122" s="71"/>
      <c r="N122" s="54" t="s">
        <v>670</v>
      </c>
      <c r="Q122" s="54" t="s">
        <v>1294</v>
      </c>
    </row>
    <row r="123" spans="1:18" ht="12.75" customHeight="1">
      <c r="B123" s="65" t="s">
        <v>672</v>
      </c>
      <c r="C123" s="66" t="s">
        <v>1961</v>
      </c>
      <c r="D123" s="59"/>
      <c r="E123" s="65" t="s">
        <v>673</v>
      </c>
      <c r="F123" s="71"/>
      <c r="H123" s="65" t="s">
        <v>674</v>
      </c>
      <c r="I123" s="71">
        <v>1</v>
      </c>
      <c r="K123" s="57"/>
      <c r="N123" s="54" t="s">
        <v>675</v>
      </c>
      <c r="Q123" s="65" t="s">
        <v>710</v>
      </c>
      <c r="R123" s="71" t="s">
        <v>1961</v>
      </c>
    </row>
    <row r="124" spans="1:18" ht="12.75" customHeight="1">
      <c r="B124" s="65" t="s">
        <v>677</v>
      </c>
      <c r="C124" s="66"/>
      <c r="D124" s="59"/>
      <c r="E124" s="65" t="s">
        <v>678</v>
      </c>
      <c r="F124" s="71"/>
      <c r="H124" s="65" t="s">
        <v>679</v>
      </c>
      <c r="I124" s="71">
        <v>2</v>
      </c>
      <c r="K124" s="54" t="s">
        <v>680</v>
      </c>
      <c r="N124" s="69" t="s">
        <v>681</v>
      </c>
      <c r="O124" s="73"/>
      <c r="Q124" s="65" t="s">
        <v>715</v>
      </c>
      <c r="R124" s="71"/>
    </row>
    <row r="125" spans="1:18" ht="12.75" customHeight="1">
      <c r="B125" s="65" t="s">
        <v>683</v>
      </c>
      <c r="C125" s="66"/>
      <c r="D125" s="59"/>
      <c r="E125" s="75" t="s">
        <v>684</v>
      </c>
      <c r="F125" s="73"/>
      <c r="H125" s="65" t="s">
        <v>685</v>
      </c>
      <c r="I125" s="71">
        <v>1</v>
      </c>
      <c r="K125" s="65" t="s">
        <v>686</v>
      </c>
      <c r="L125" s="71" t="s">
        <v>1961</v>
      </c>
      <c r="N125" s="67" t="s">
        <v>687</v>
      </c>
      <c r="O125" s="76"/>
      <c r="Q125" s="65" t="s">
        <v>720</v>
      </c>
      <c r="R125" s="71"/>
    </row>
    <row r="126" spans="1:18" ht="12.75" customHeight="1">
      <c r="B126" s="75" t="s">
        <v>689</v>
      </c>
      <c r="C126" s="70"/>
      <c r="D126" s="59"/>
      <c r="E126" s="77" t="s">
        <v>690</v>
      </c>
      <c r="F126" s="76"/>
      <c r="H126" s="69" t="s">
        <v>691</v>
      </c>
      <c r="I126" s="73">
        <v>7</v>
      </c>
      <c r="K126" s="65" t="s">
        <v>692</v>
      </c>
      <c r="L126" s="71" t="s">
        <v>1961</v>
      </c>
      <c r="N126" s="69" t="s">
        <v>693</v>
      </c>
      <c r="O126" s="73"/>
      <c r="Q126" s="57"/>
    </row>
    <row r="127" spans="1:18" ht="12.75" customHeight="1">
      <c r="B127" s="77" t="s">
        <v>695</v>
      </c>
      <c r="C127" s="68"/>
      <c r="D127" s="59"/>
      <c r="E127" s="65" t="s">
        <v>696</v>
      </c>
      <c r="F127" s="71" t="s">
        <v>1961</v>
      </c>
      <c r="H127" s="67" t="s">
        <v>697</v>
      </c>
      <c r="I127" s="76"/>
      <c r="K127" s="65" t="s">
        <v>698</v>
      </c>
      <c r="L127" s="71" t="s">
        <v>1961</v>
      </c>
      <c r="N127" s="67" t="s">
        <v>699</v>
      </c>
      <c r="O127" s="76"/>
      <c r="Q127" s="54" t="s">
        <v>731</v>
      </c>
    </row>
    <row r="128" spans="1:18" ht="12.75" customHeight="1">
      <c r="B128" s="65" t="s">
        <v>700</v>
      </c>
      <c r="C128" s="66"/>
      <c r="D128" s="59"/>
      <c r="E128" s="65" t="s">
        <v>701</v>
      </c>
      <c r="F128" s="71"/>
      <c r="H128" s="69" t="s">
        <v>702</v>
      </c>
      <c r="I128" s="73">
        <v>7</v>
      </c>
      <c r="K128" s="65" t="s">
        <v>703</v>
      </c>
      <c r="L128" s="71" t="s">
        <v>1961</v>
      </c>
      <c r="N128" s="69" t="s">
        <v>704</v>
      </c>
      <c r="O128" s="73" t="s">
        <v>1961</v>
      </c>
      <c r="Q128" s="65" t="s">
        <v>737</v>
      </c>
      <c r="R128" s="71" t="s">
        <v>1961</v>
      </c>
    </row>
    <row r="129" spans="2:18" ht="12.75" customHeight="1">
      <c r="B129" s="65" t="s">
        <v>706</v>
      </c>
      <c r="C129" s="66" t="s">
        <v>1961</v>
      </c>
      <c r="D129" s="59"/>
      <c r="E129" s="65" t="s">
        <v>707</v>
      </c>
      <c r="F129" s="71"/>
      <c r="H129" s="67" t="s">
        <v>708</v>
      </c>
      <c r="I129" s="76"/>
      <c r="K129" s="65" t="s">
        <v>709</v>
      </c>
      <c r="L129" s="71" t="s">
        <v>1961</v>
      </c>
      <c r="N129" s="67" t="s">
        <v>699</v>
      </c>
      <c r="O129" s="76"/>
      <c r="Q129" s="65" t="s">
        <v>688</v>
      </c>
      <c r="R129" s="71"/>
    </row>
    <row r="130" spans="2:18" ht="12.75" customHeight="1">
      <c r="B130" s="65" t="s">
        <v>711</v>
      </c>
      <c r="C130" s="66"/>
      <c r="D130" s="59"/>
      <c r="E130" s="54" t="s">
        <v>712</v>
      </c>
      <c r="H130" s="69" t="s">
        <v>713</v>
      </c>
      <c r="I130" s="73">
        <v>7</v>
      </c>
      <c r="K130" s="65" t="s">
        <v>714</v>
      </c>
      <c r="L130" s="71" t="s">
        <v>1961</v>
      </c>
      <c r="N130" s="57"/>
      <c r="Q130" s="65" t="s">
        <v>694</v>
      </c>
      <c r="R130" s="71"/>
    </row>
    <row r="131" spans="2:18" ht="12.75" customHeight="1">
      <c r="B131" s="65" t="s">
        <v>716</v>
      </c>
      <c r="C131" s="66"/>
      <c r="D131" s="59"/>
      <c r="E131" s="65" t="s">
        <v>717</v>
      </c>
      <c r="F131" s="71" t="s">
        <v>1961</v>
      </c>
      <c r="H131" s="67" t="s">
        <v>708</v>
      </c>
      <c r="I131" s="76"/>
      <c r="K131" s="65" t="s">
        <v>718</v>
      </c>
      <c r="L131" s="71" t="s">
        <v>1961</v>
      </c>
      <c r="N131" s="54" t="s">
        <v>719</v>
      </c>
      <c r="Q131" s="57"/>
    </row>
    <row r="132" spans="2:18" ht="12.75" customHeight="1">
      <c r="B132" s="65" t="s">
        <v>721</v>
      </c>
      <c r="C132" s="66" t="s">
        <v>1961</v>
      </c>
      <c r="D132" s="59"/>
      <c r="E132" s="65" t="s">
        <v>722</v>
      </c>
      <c r="F132" s="71"/>
      <c r="H132" s="54" t="s">
        <v>723</v>
      </c>
      <c r="K132" s="54" t="s">
        <v>724</v>
      </c>
      <c r="N132" s="54" t="s">
        <v>725</v>
      </c>
      <c r="Q132" s="54" t="s">
        <v>758</v>
      </c>
    </row>
    <row r="133" spans="2:18" ht="12.75" customHeight="1">
      <c r="B133" s="54" t="s">
        <v>726</v>
      </c>
      <c r="C133" s="59"/>
      <c r="D133" s="59"/>
      <c r="E133" s="65" t="s">
        <v>727</v>
      </c>
      <c r="F133" s="71"/>
      <c r="H133" s="54" t="s">
        <v>728</v>
      </c>
      <c r="K133" s="65" t="s">
        <v>729</v>
      </c>
      <c r="L133" s="71" t="s">
        <v>1961</v>
      </c>
      <c r="N133" s="65" t="s">
        <v>730</v>
      </c>
      <c r="O133" s="71"/>
      <c r="Q133" s="57"/>
    </row>
    <row r="134" spans="2:18" ht="12.75" customHeight="1">
      <c r="B134" s="54" t="s">
        <v>732</v>
      </c>
      <c r="C134" s="59"/>
      <c r="D134" s="59"/>
      <c r="E134" s="65" t="s">
        <v>733</v>
      </c>
      <c r="F134" s="71"/>
      <c r="H134" s="69" t="s">
        <v>2869</v>
      </c>
      <c r="I134" s="73">
        <v>1</v>
      </c>
      <c r="K134" s="65" t="s">
        <v>735</v>
      </c>
      <c r="L134" s="71"/>
      <c r="N134" s="65" t="s">
        <v>736</v>
      </c>
      <c r="O134" s="71" t="s">
        <v>1961</v>
      </c>
      <c r="Q134" s="54" t="s">
        <v>769</v>
      </c>
    </row>
    <row r="135" spans="2:18" ht="12.75" customHeight="1">
      <c r="B135" s="65" t="s">
        <v>738</v>
      </c>
      <c r="C135" s="66" t="s">
        <v>1961</v>
      </c>
      <c r="D135" s="59"/>
      <c r="E135" s="54" t="s">
        <v>739</v>
      </c>
      <c r="H135" s="67" t="s">
        <v>740</v>
      </c>
      <c r="I135" s="76"/>
      <c r="K135" s="65" t="s">
        <v>741</v>
      </c>
      <c r="L135" s="71"/>
      <c r="N135" s="69" t="s">
        <v>742</v>
      </c>
      <c r="O135" s="73"/>
      <c r="Q135" s="65" t="s">
        <v>775</v>
      </c>
      <c r="R135" s="65" t="s">
        <v>776</v>
      </c>
    </row>
    <row r="136" spans="2:18" ht="12.75" customHeight="1">
      <c r="B136" s="65" t="s">
        <v>743</v>
      </c>
      <c r="C136" s="66"/>
      <c r="D136" s="59"/>
      <c r="E136" s="54" t="s">
        <v>744</v>
      </c>
      <c r="H136" s="65" t="s">
        <v>745</v>
      </c>
      <c r="I136" s="71"/>
      <c r="K136" s="65" t="s">
        <v>746</v>
      </c>
      <c r="L136" s="71" t="s">
        <v>1961</v>
      </c>
      <c r="N136" s="79" t="s">
        <v>747</v>
      </c>
      <c r="O136" s="73"/>
      <c r="Q136" s="65"/>
      <c r="R136" s="65"/>
    </row>
    <row r="137" spans="2:18" ht="12.75" customHeight="1">
      <c r="B137" s="65" t="s">
        <v>748</v>
      </c>
      <c r="C137" s="66"/>
      <c r="D137" s="59"/>
      <c r="E137" s="65" t="s">
        <v>749</v>
      </c>
      <c r="F137" s="71" t="s">
        <v>1961</v>
      </c>
      <c r="H137" s="69" t="s">
        <v>750</v>
      </c>
      <c r="I137" s="73"/>
      <c r="K137" s="80" t="s">
        <v>751</v>
      </c>
      <c r="N137" s="81" t="s">
        <v>752</v>
      </c>
      <c r="O137" s="76"/>
      <c r="Q137" s="65"/>
      <c r="R137" s="65"/>
    </row>
    <row r="138" spans="2:18" ht="12.75" customHeight="1">
      <c r="B138" s="54" t="s">
        <v>753</v>
      </c>
      <c r="C138" s="59"/>
      <c r="D138" s="59"/>
      <c r="E138" s="65" t="s">
        <v>754</v>
      </c>
      <c r="F138" s="71"/>
      <c r="H138" s="67" t="s">
        <v>755</v>
      </c>
      <c r="I138" s="76"/>
      <c r="K138" s="54" t="s">
        <v>756</v>
      </c>
      <c r="N138" s="67" t="s">
        <v>757</v>
      </c>
      <c r="O138" s="76"/>
      <c r="Q138" s="65"/>
      <c r="R138" s="65"/>
    </row>
    <row r="139" spans="2:18" ht="12.75" customHeight="1">
      <c r="B139" s="54" t="s">
        <v>759</v>
      </c>
      <c r="C139" s="59"/>
      <c r="D139" s="59"/>
      <c r="E139" s="65" t="s">
        <v>760</v>
      </c>
      <c r="F139" s="71"/>
      <c r="H139" s="69" t="s">
        <v>761</v>
      </c>
      <c r="I139" s="73"/>
      <c r="K139" s="65" t="s">
        <v>762</v>
      </c>
      <c r="L139" s="71" t="s">
        <v>1961</v>
      </c>
      <c r="N139" s="65" t="s">
        <v>763</v>
      </c>
      <c r="O139" s="71"/>
      <c r="Q139" s="65"/>
      <c r="R139" s="65"/>
    </row>
    <row r="140" spans="2:18" ht="12.75" customHeight="1">
      <c r="B140" s="61" t="s">
        <v>764</v>
      </c>
      <c r="C140" s="66"/>
      <c r="D140" s="59"/>
      <c r="E140" s="65" t="s">
        <v>765</v>
      </c>
      <c r="F140" s="71"/>
      <c r="H140" s="67" t="s">
        <v>766</v>
      </c>
      <c r="I140" s="76"/>
      <c r="K140" s="65" t="s">
        <v>767</v>
      </c>
      <c r="L140" s="71"/>
      <c r="N140" s="65" t="s">
        <v>768</v>
      </c>
      <c r="O140" s="71" t="s">
        <v>1961</v>
      </c>
      <c r="Q140" s="65"/>
      <c r="R140" s="65"/>
    </row>
    <row r="141" spans="2:18" ht="12.75" customHeight="1">
      <c r="B141" s="65" t="s">
        <v>770</v>
      </c>
      <c r="C141" s="66" t="s">
        <v>1961</v>
      </c>
      <c r="D141" s="59"/>
      <c r="E141" s="65" t="s">
        <v>771</v>
      </c>
      <c r="F141" s="71"/>
      <c r="H141" s="69" t="s">
        <v>772</v>
      </c>
      <c r="I141" s="73"/>
      <c r="K141" s="65" t="s">
        <v>773</v>
      </c>
      <c r="L141" s="71"/>
      <c r="N141" s="65" t="s">
        <v>774</v>
      </c>
      <c r="O141" s="71"/>
      <c r="Q141" s="65"/>
      <c r="R141" s="65"/>
    </row>
    <row r="142" spans="2:18" ht="12.75" customHeight="1">
      <c r="B142" s="65" t="s">
        <v>777</v>
      </c>
      <c r="C142" s="66" t="s">
        <v>1961</v>
      </c>
      <c r="D142" s="59"/>
      <c r="E142" s="65" t="s">
        <v>778</v>
      </c>
      <c r="F142" s="71"/>
      <c r="H142" s="67" t="s">
        <v>779</v>
      </c>
      <c r="I142" s="76"/>
      <c r="K142" s="65" t="s">
        <v>683</v>
      </c>
      <c r="L142" s="71"/>
      <c r="N142" s="57"/>
      <c r="Q142" s="57"/>
      <c r="R142" s="57"/>
    </row>
    <row r="143" spans="2:18" ht="12.75" customHeight="1">
      <c r="B143" s="65" t="s">
        <v>782</v>
      </c>
      <c r="C143" s="66"/>
      <c r="D143" s="59"/>
      <c r="E143" s="54" t="s">
        <v>783</v>
      </c>
      <c r="H143" s="65" t="s">
        <v>784</v>
      </c>
      <c r="I143" s="71"/>
      <c r="K143" s="54" t="s">
        <v>785</v>
      </c>
      <c r="N143" s="54" t="s">
        <v>786</v>
      </c>
      <c r="Q143" s="107" t="s">
        <v>803</v>
      </c>
      <c r="R143" s="108"/>
    </row>
    <row r="144" spans="2:18" ht="12.75" customHeight="1">
      <c r="B144" s="65" t="s">
        <v>789</v>
      </c>
      <c r="C144" s="66"/>
      <c r="D144" s="59"/>
      <c r="E144" s="65" t="s">
        <v>790</v>
      </c>
      <c r="F144" s="71" t="s">
        <v>1961</v>
      </c>
      <c r="H144" s="54" t="s">
        <v>791</v>
      </c>
      <c r="K144" s="65" t="s">
        <v>792</v>
      </c>
      <c r="L144" s="71"/>
      <c r="N144" s="54" t="s">
        <v>793</v>
      </c>
      <c r="Q144" s="79"/>
      <c r="R144" s="109"/>
    </row>
    <row r="145" spans="2:18" ht="12.75" customHeight="1">
      <c r="B145" s="65" t="s">
        <v>794</v>
      </c>
      <c r="C145" s="66"/>
      <c r="D145" s="59"/>
      <c r="E145" s="65" t="s">
        <v>795</v>
      </c>
      <c r="F145" s="71" t="s">
        <v>1961</v>
      </c>
      <c r="H145" s="65" t="s">
        <v>796</v>
      </c>
      <c r="I145" s="71" t="s">
        <v>1961</v>
      </c>
      <c r="K145" s="65" t="s">
        <v>797</v>
      </c>
      <c r="L145" s="71"/>
      <c r="N145" s="65" t="s">
        <v>730</v>
      </c>
      <c r="O145" s="71"/>
      <c r="Q145" s="110"/>
      <c r="R145" s="111"/>
    </row>
    <row r="146" spans="2:18" ht="12.75" customHeight="1">
      <c r="B146" s="65" t="s">
        <v>798</v>
      </c>
      <c r="C146" s="66"/>
      <c r="D146" s="59"/>
      <c r="E146" s="65" t="s">
        <v>799</v>
      </c>
      <c r="F146" s="71" t="s">
        <v>1961</v>
      </c>
      <c r="H146" s="65" t="s">
        <v>800</v>
      </c>
      <c r="I146" s="71"/>
      <c r="K146" s="65" t="s">
        <v>801</v>
      </c>
      <c r="L146" s="71"/>
      <c r="N146" s="65" t="s">
        <v>802</v>
      </c>
      <c r="O146" s="71"/>
      <c r="Q146" s="110"/>
      <c r="R146" s="111"/>
    </row>
    <row r="147" spans="2:18" ht="12.75" customHeight="1">
      <c r="B147" s="61" t="s">
        <v>804</v>
      </c>
      <c r="C147" s="66"/>
      <c r="D147" s="59"/>
      <c r="E147" s="65" t="s">
        <v>805</v>
      </c>
      <c r="F147" s="71"/>
      <c r="H147" s="65" t="s">
        <v>806</v>
      </c>
      <c r="I147" s="71"/>
      <c r="K147" s="65" t="s">
        <v>683</v>
      </c>
      <c r="L147" s="71" t="s">
        <v>1961</v>
      </c>
      <c r="N147" s="65" t="s">
        <v>807</v>
      </c>
      <c r="O147" s="71"/>
      <c r="Q147" s="110"/>
      <c r="R147" s="111"/>
    </row>
    <row r="148" spans="2:18" ht="12.75" customHeight="1">
      <c r="B148" s="65" t="s">
        <v>808</v>
      </c>
      <c r="C148" s="66"/>
      <c r="D148" s="59"/>
      <c r="E148" s="65" t="s">
        <v>809</v>
      </c>
      <c r="F148" s="71"/>
      <c r="H148" s="80" t="s">
        <v>810</v>
      </c>
      <c r="K148" s="57"/>
      <c r="N148" s="65" t="s">
        <v>811</v>
      </c>
      <c r="O148" s="71" t="s">
        <v>1961</v>
      </c>
      <c r="Q148" s="110"/>
      <c r="R148" s="111"/>
    </row>
    <row r="149" spans="2:18" ht="12.75" customHeight="1">
      <c r="B149" s="65" t="s">
        <v>812</v>
      </c>
      <c r="C149" s="66"/>
      <c r="D149" s="59"/>
      <c r="E149" s="57"/>
      <c r="H149" s="61" t="s">
        <v>813</v>
      </c>
      <c r="I149" s="61" t="s">
        <v>814</v>
      </c>
      <c r="J149" s="61" t="s">
        <v>815</v>
      </c>
      <c r="K149" s="57"/>
      <c r="N149" s="65" t="s">
        <v>816</v>
      </c>
      <c r="O149" s="71"/>
      <c r="Q149" s="110"/>
      <c r="R149" s="111"/>
    </row>
    <row r="150" spans="2:18" ht="12.75" customHeight="1">
      <c r="B150" s="65" t="s">
        <v>817</v>
      </c>
      <c r="C150" s="66"/>
      <c r="D150" s="59"/>
      <c r="E150" s="59"/>
      <c r="H150" s="65" t="s">
        <v>749</v>
      </c>
      <c r="I150" s="65">
        <v>1</v>
      </c>
      <c r="J150" s="65" t="s">
        <v>3843</v>
      </c>
      <c r="K150" s="57"/>
      <c r="N150" s="65" t="s">
        <v>774</v>
      </c>
      <c r="O150" s="71"/>
      <c r="Q150" s="110"/>
      <c r="R150" s="111"/>
    </row>
    <row r="151" spans="2:18" ht="12.75" customHeight="1">
      <c r="B151" s="65" t="s">
        <v>818</v>
      </c>
      <c r="C151" s="66" t="s">
        <v>1961</v>
      </c>
      <c r="D151" s="59"/>
      <c r="E151" s="59"/>
      <c r="H151" s="65" t="s">
        <v>754</v>
      </c>
      <c r="I151" s="65"/>
      <c r="J151" s="65"/>
      <c r="K151" s="57"/>
      <c r="N151" s="57"/>
      <c r="Q151" s="110"/>
      <c r="R151" s="111"/>
    </row>
    <row r="152" spans="2:18" ht="12.75" customHeight="1">
      <c r="B152" s="65" t="s">
        <v>819</v>
      </c>
      <c r="C152" s="66"/>
      <c r="D152" s="59"/>
      <c r="E152" s="59"/>
      <c r="H152" s="65" t="s">
        <v>820</v>
      </c>
      <c r="I152" s="65"/>
      <c r="J152" s="65"/>
      <c r="K152" s="57"/>
      <c r="N152" s="57"/>
      <c r="Q152" s="81"/>
      <c r="R152" s="112"/>
    </row>
    <row r="153" spans="2:18" ht="12.75" customHeight="1"/>
    <row r="154" spans="2:18" ht="12.75" customHeight="1">
      <c r="H154" s="292"/>
      <c r="I154" s="273"/>
      <c r="K154" s="54" t="s">
        <v>601</v>
      </c>
    </row>
    <row r="155" spans="2:18" ht="12.75" customHeight="1">
      <c r="E155" s="34" t="s">
        <v>3846</v>
      </c>
      <c r="H155" s="55"/>
      <c r="I155" s="56"/>
      <c r="K155" s="54" t="s">
        <v>602</v>
      </c>
    </row>
    <row r="156" spans="2:18" ht="12.75" customHeight="1">
      <c r="H156" s="55"/>
      <c r="I156" s="56"/>
      <c r="K156" s="54" t="s">
        <v>603</v>
      </c>
    </row>
    <row r="157" spans="2:18" ht="12.75" customHeight="1">
      <c r="H157" s="55"/>
      <c r="I157" s="56"/>
      <c r="K157" s="54" t="s">
        <v>605</v>
      </c>
    </row>
    <row r="158" spans="2:18" ht="12.75" customHeight="1">
      <c r="H158" s="55"/>
      <c r="I158" s="56"/>
      <c r="K158" s="57"/>
    </row>
    <row r="159" spans="2:18" ht="12.75" customHeight="1">
      <c r="E159" s="54" t="s">
        <v>606</v>
      </c>
      <c r="H159" s="55"/>
      <c r="I159" s="56"/>
    </row>
    <row r="160" spans="2:18" ht="12.75" customHeight="1">
      <c r="B160" s="54" t="s">
        <v>607</v>
      </c>
      <c r="C160" s="57"/>
      <c r="D160" s="54" t="s">
        <v>608</v>
      </c>
      <c r="E160" s="57"/>
      <c r="F160" s="57"/>
      <c r="G160" s="57"/>
      <c r="H160" s="54" t="s">
        <v>609</v>
      </c>
      <c r="I160" s="57"/>
      <c r="L160" s="54" t="s">
        <v>610</v>
      </c>
      <c r="M160" s="57"/>
      <c r="N160" s="54" t="s">
        <v>9</v>
      </c>
      <c r="O160" s="57"/>
    </row>
    <row r="161" spans="1:18" ht="12.75" customHeight="1">
      <c r="B161" s="54" t="s">
        <v>842</v>
      </c>
      <c r="C161" s="57"/>
      <c r="D161" s="57" t="s">
        <v>613</v>
      </c>
      <c r="E161" s="57"/>
      <c r="F161" s="57"/>
      <c r="G161" s="57"/>
      <c r="H161" s="57"/>
      <c r="I161" s="57"/>
      <c r="J161" s="57"/>
      <c r="K161" s="54" t="s">
        <v>615</v>
      </c>
      <c r="L161" s="57"/>
      <c r="M161" s="57"/>
      <c r="N161" s="54" t="s">
        <v>616</v>
      </c>
      <c r="O161" s="57"/>
    </row>
    <row r="162" spans="1:18" ht="12.75" customHeight="1">
      <c r="B162" s="54" t="s">
        <v>617</v>
      </c>
      <c r="C162" s="57"/>
      <c r="D162" s="57"/>
      <c r="E162" s="57"/>
      <c r="F162" s="57"/>
      <c r="G162" s="57"/>
      <c r="H162" s="57"/>
      <c r="I162" s="57"/>
      <c r="J162" s="57"/>
      <c r="K162" s="54" t="s">
        <v>618</v>
      </c>
      <c r="L162" s="57"/>
      <c r="M162" s="57"/>
      <c r="N162" s="54" t="s">
        <v>619</v>
      </c>
      <c r="O162" s="57"/>
    </row>
    <row r="163" spans="1:18" ht="12.75" customHeight="1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4" t="s">
        <v>620</v>
      </c>
      <c r="O163" s="57"/>
    </row>
    <row r="164" spans="1:18" ht="12.75" customHeight="1">
      <c r="A164" s="60"/>
      <c r="B164" s="54" t="s">
        <v>621</v>
      </c>
      <c r="C164" s="59"/>
      <c r="D164" s="59"/>
      <c r="E164" s="59"/>
      <c r="F164" s="60"/>
      <c r="G164" s="54" t="s">
        <v>622</v>
      </c>
      <c r="H164" s="60"/>
      <c r="I164" s="60"/>
      <c r="J164" s="60"/>
      <c r="K164" s="60"/>
      <c r="L164" s="60"/>
      <c r="M164" s="60"/>
      <c r="N164" s="60"/>
      <c r="O164" s="60"/>
      <c r="P164" s="60"/>
      <c r="Q164" s="54" t="s">
        <v>623</v>
      </c>
      <c r="R164" s="60"/>
    </row>
    <row r="165" spans="1:18" ht="12.75" customHeight="1">
      <c r="B165" s="54" t="s">
        <v>624</v>
      </c>
      <c r="C165" s="59"/>
      <c r="D165" s="59"/>
      <c r="E165" s="59"/>
      <c r="K165" s="57"/>
      <c r="N165" s="57"/>
      <c r="Q165" s="57"/>
    </row>
    <row r="166" spans="1:18" ht="12.75" customHeight="1">
      <c r="B166" s="85" t="s">
        <v>625</v>
      </c>
      <c r="C166" s="62"/>
      <c r="D166" s="59"/>
      <c r="E166" s="54" t="s">
        <v>626</v>
      </c>
      <c r="K166" s="54" t="s">
        <v>627</v>
      </c>
      <c r="N166" s="54" t="s">
        <v>628</v>
      </c>
      <c r="Q166" s="54" t="s">
        <v>629</v>
      </c>
    </row>
    <row r="167" spans="1:18" ht="12.75" customHeight="1">
      <c r="A167" s="59"/>
      <c r="B167" s="63" t="s">
        <v>630</v>
      </c>
      <c r="C167" s="64">
        <v>4</v>
      </c>
      <c r="D167" s="59"/>
      <c r="E167" s="65" t="s">
        <v>631</v>
      </c>
      <c r="F167" s="66"/>
      <c r="G167" s="59"/>
      <c r="H167" s="54" t="s">
        <v>633</v>
      </c>
      <c r="I167" s="59"/>
      <c r="J167" s="59"/>
      <c r="K167" s="65" t="s">
        <v>634</v>
      </c>
      <c r="L167" s="66"/>
      <c r="M167" s="59"/>
      <c r="N167" s="65" t="s">
        <v>635</v>
      </c>
      <c r="O167" s="66"/>
      <c r="P167" s="59"/>
      <c r="Q167" s="65" t="s">
        <v>636</v>
      </c>
      <c r="R167" s="66" t="s">
        <v>1961</v>
      </c>
    </row>
    <row r="168" spans="1:18" ht="12.75" customHeight="1">
      <c r="A168" s="59"/>
      <c r="B168" s="67" t="s">
        <v>637</v>
      </c>
      <c r="C168" s="68"/>
      <c r="D168" s="59"/>
      <c r="E168" s="65" t="s">
        <v>638</v>
      </c>
      <c r="F168" s="66" t="s">
        <v>1961</v>
      </c>
      <c r="G168" s="59"/>
      <c r="H168" s="54" t="s">
        <v>639</v>
      </c>
      <c r="I168" s="59"/>
      <c r="J168" s="59"/>
      <c r="K168" s="65" t="s">
        <v>640</v>
      </c>
      <c r="L168" s="66"/>
      <c r="M168" s="59"/>
      <c r="N168" s="65" t="s">
        <v>641</v>
      </c>
      <c r="O168" s="66"/>
      <c r="P168" s="59"/>
      <c r="Q168" s="65" t="s">
        <v>642</v>
      </c>
      <c r="R168" s="66" t="s">
        <v>1961</v>
      </c>
    </row>
    <row r="169" spans="1:18" ht="12.75" customHeight="1">
      <c r="A169" s="59"/>
      <c r="B169" s="65" t="s">
        <v>643</v>
      </c>
      <c r="C169" s="66">
        <v>2</v>
      </c>
      <c r="D169" s="59"/>
      <c r="E169" s="65" t="s">
        <v>644</v>
      </c>
      <c r="F169" s="66"/>
      <c r="G169" s="59"/>
      <c r="H169" s="65" t="s">
        <v>645</v>
      </c>
      <c r="I169" s="66">
        <v>5</v>
      </c>
      <c r="J169" s="59"/>
      <c r="K169" s="65" t="s">
        <v>646</v>
      </c>
      <c r="L169" s="66" t="s">
        <v>1961</v>
      </c>
      <c r="M169" s="59"/>
      <c r="N169" s="65" t="s">
        <v>647</v>
      </c>
      <c r="O169" s="66"/>
      <c r="P169" s="59"/>
      <c r="Q169" s="65" t="s">
        <v>648</v>
      </c>
      <c r="R169" s="66"/>
    </row>
    <row r="170" spans="1:18" ht="12.75" customHeight="1">
      <c r="A170" s="59"/>
      <c r="B170" s="69" t="s">
        <v>649</v>
      </c>
      <c r="C170" s="70">
        <v>1</v>
      </c>
      <c r="D170" s="59"/>
      <c r="E170" s="54" t="s">
        <v>650</v>
      </c>
      <c r="F170" s="59"/>
      <c r="G170" s="59"/>
      <c r="H170" s="65" t="s">
        <v>651</v>
      </c>
      <c r="I170" s="66">
        <v>3</v>
      </c>
      <c r="J170" s="59"/>
      <c r="K170" s="69" t="s">
        <v>652</v>
      </c>
      <c r="L170" s="70" t="s">
        <v>1961</v>
      </c>
      <c r="M170" s="59"/>
      <c r="N170" s="65" t="s">
        <v>653</v>
      </c>
      <c r="O170" s="66"/>
      <c r="P170" s="59"/>
      <c r="Q170" s="65" t="s">
        <v>654</v>
      </c>
      <c r="R170" s="66"/>
    </row>
    <row r="171" spans="1:18" ht="12.75" customHeight="1">
      <c r="A171" s="59"/>
      <c r="B171" s="67" t="s">
        <v>655</v>
      </c>
      <c r="C171" s="68"/>
      <c r="D171" s="59"/>
      <c r="E171" s="61" t="s">
        <v>656</v>
      </c>
      <c r="F171" s="66"/>
      <c r="G171" s="59"/>
      <c r="H171" s="65" t="s">
        <v>657</v>
      </c>
      <c r="I171" s="66">
        <v>7</v>
      </c>
      <c r="J171" s="59"/>
      <c r="K171" s="67" t="s">
        <v>658</v>
      </c>
      <c r="L171" s="68"/>
      <c r="M171" s="59"/>
      <c r="N171" s="65" t="s">
        <v>659</v>
      </c>
      <c r="O171" s="66"/>
      <c r="P171" s="59"/>
      <c r="Q171" s="65" t="s">
        <v>660</v>
      </c>
      <c r="R171" s="66" t="s">
        <v>1961</v>
      </c>
    </row>
    <row r="172" spans="1:18" ht="12.75" customHeight="1">
      <c r="A172" s="59"/>
      <c r="B172" s="61" t="s">
        <v>661</v>
      </c>
      <c r="C172" s="66"/>
      <c r="D172" s="59"/>
      <c r="E172" s="65" t="s">
        <v>662</v>
      </c>
      <c r="F172" s="66" t="s">
        <v>1961</v>
      </c>
      <c r="G172" s="59"/>
      <c r="H172" s="65" t="s">
        <v>663</v>
      </c>
      <c r="I172" s="66">
        <v>2</v>
      </c>
      <c r="J172" s="59"/>
      <c r="K172" s="65" t="s">
        <v>664</v>
      </c>
      <c r="L172" s="66"/>
      <c r="M172" s="59"/>
      <c r="N172" s="65" t="s">
        <v>2868</v>
      </c>
      <c r="O172" s="66" t="s">
        <v>1961</v>
      </c>
      <c r="P172" s="59"/>
      <c r="Q172" s="57"/>
      <c r="R172" s="59"/>
    </row>
    <row r="173" spans="1:18" ht="12.75" customHeight="1">
      <c r="B173" s="65" t="s">
        <v>666</v>
      </c>
      <c r="C173" s="66"/>
      <c r="D173" s="59"/>
      <c r="E173" s="65" t="s">
        <v>667</v>
      </c>
      <c r="F173" s="71"/>
      <c r="H173" s="65" t="s">
        <v>668</v>
      </c>
      <c r="I173" s="71">
        <v>5</v>
      </c>
      <c r="K173" s="65" t="s">
        <v>831</v>
      </c>
      <c r="L173" s="71"/>
      <c r="N173" s="54" t="s">
        <v>670</v>
      </c>
      <c r="Q173" s="54" t="s">
        <v>1294</v>
      </c>
    </row>
    <row r="174" spans="1:18" ht="12.75" customHeight="1">
      <c r="B174" s="65" t="s">
        <v>672</v>
      </c>
      <c r="C174" s="66" t="s">
        <v>1961</v>
      </c>
      <c r="D174" s="59"/>
      <c r="E174" s="65" t="s">
        <v>673</v>
      </c>
      <c r="F174" s="71"/>
      <c r="H174" s="65" t="s">
        <v>674</v>
      </c>
      <c r="I174" s="71">
        <v>2</v>
      </c>
      <c r="K174" s="57"/>
      <c r="N174" s="54" t="s">
        <v>675</v>
      </c>
      <c r="Q174" s="65" t="s">
        <v>710</v>
      </c>
      <c r="R174" s="71"/>
    </row>
    <row r="175" spans="1:18" ht="12.75" customHeight="1">
      <c r="B175" s="65" t="s">
        <v>677</v>
      </c>
      <c r="C175" s="66"/>
      <c r="D175" s="59"/>
      <c r="E175" s="65" t="s">
        <v>678</v>
      </c>
      <c r="F175" s="71"/>
      <c r="H175" s="65" t="s">
        <v>679</v>
      </c>
      <c r="I175" s="71">
        <v>3</v>
      </c>
      <c r="K175" s="54" t="s">
        <v>680</v>
      </c>
      <c r="N175" s="69" t="s">
        <v>681</v>
      </c>
      <c r="O175" s="73" t="s">
        <v>1961</v>
      </c>
      <c r="Q175" s="65" t="s">
        <v>715</v>
      </c>
      <c r="R175" s="71" t="s">
        <v>1961</v>
      </c>
    </row>
    <row r="176" spans="1:18" ht="12.75" customHeight="1">
      <c r="B176" s="65" t="s">
        <v>683</v>
      </c>
      <c r="C176" s="66"/>
      <c r="D176" s="59"/>
      <c r="E176" s="75" t="s">
        <v>684</v>
      </c>
      <c r="F176" s="73"/>
      <c r="H176" s="65" t="s">
        <v>685</v>
      </c>
      <c r="I176" s="71">
        <v>2</v>
      </c>
      <c r="K176" s="65" t="s">
        <v>686</v>
      </c>
      <c r="L176" s="71" t="s">
        <v>1961</v>
      </c>
      <c r="N176" s="67" t="s">
        <v>687</v>
      </c>
      <c r="O176" s="76"/>
      <c r="Q176" s="65" t="s">
        <v>720</v>
      </c>
      <c r="R176" s="71"/>
    </row>
    <row r="177" spans="2:18" ht="12.75" customHeight="1">
      <c r="B177" s="75" t="s">
        <v>689</v>
      </c>
      <c r="C177" s="70"/>
      <c r="D177" s="59"/>
      <c r="E177" s="77" t="s">
        <v>690</v>
      </c>
      <c r="F177" s="76"/>
      <c r="H177" s="69" t="s">
        <v>691</v>
      </c>
      <c r="I177" s="73">
        <v>5</v>
      </c>
      <c r="K177" s="65" t="s">
        <v>692</v>
      </c>
      <c r="L177" s="71" t="s">
        <v>1961</v>
      </c>
      <c r="N177" s="69" t="s">
        <v>693</v>
      </c>
      <c r="O177" s="73"/>
      <c r="Q177" s="57"/>
    </row>
    <row r="178" spans="2:18" ht="12.75" customHeight="1">
      <c r="B178" s="77" t="s">
        <v>695</v>
      </c>
      <c r="C178" s="68"/>
      <c r="D178" s="59"/>
      <c r="E178" s="65" t="s">
        <v>696</v>
      </c>
      <c r="F178" s="71" t="s">
        <v>1961</v>
      </c>
      <c r="H178" s="67" t="s">
        <v>697</v>
      </c>
      <c r="I178" s="76"/>
      <c r="K178" s="65" t="s">
        <v>698</v>
      </c>
      <c r="L178" s="71" t="s">
        <v>1961</v>
      </c>
      <c r="N178" s="67" t="s">
        <v>699</v>
      </c>
      <c r="O178" s="76"/>
      <c r="Q178" s="54" t="s">
        <v>731</v>
      </c>
    </row>
    <row r="179" spans="2:18" ht="12.75" customHeight="1">
      <c r="B179" s="65" t="s">
        <v>700</v>
      </c>
      <c r="C179" s="66"/>
      <c r="D179" s="59"/>
      <c r="E179" s="65" t="s">
        <v>701</v>
      </c>
      <c r="F179" s="71"/>
      <c r="H179" s="69" t="s">
        <v>702</v>
      </c>
      <c r="I179" s="73">
        <v>7</v>
      </c>
      <c r="K179" s="65" t="s">
        <v>703</v>
      </c>
      <c r="L179" s="71" t="s">
        <v>1961</v>
      </c>
      <c r="N179" s="69" t="s">
        <v>704</v>
      </c>
      <c r="O179" s="73"/>
      <c r="Q179" s="65" t="s">
        <v>737</v>
      </c>
      <c r="R179" s="71"/>
    </row>
    <row r="180" spans="2:18" ht="12.75" customHeight="1">
      <c r="B180" s="65" t="s">
        <v>706</v>
      </c>
      <c r="C180" s="66" t="s">
        <v>1961</v>
      </c>
      <c r="D180" s="59"/>
      <c r="E180" s="65" t="s">
        <v>707</v>
      </c>
      <c r="F180" s="71"/>
      <c r="H180" s="67" t="s">
        <v>708</v>
      </c>
      <c r="I180" s="76"/>
      <c r="K180" s="65" t="s">
        <v>709</v>
      </c>
      <c r="L180" s="71" t="s">
        <v>1961</v>
      </c>
      <c r="N180" s="67" t="s">
        <v>699</v>
      </c>
      <c r="O180" s="76"/>
      <c r="Q180" s="65" t="s">
        <v>688</v>
      </c>
      <c r="R180" s="71" t="s">
        <v>1961</v>
      </c>
    </row>
    <row r="181" spans="2:18" ht="12.75" customHeight="1">
      <c r="B181" s="65" t="s">
        <v>711</v>
      </c>
      <c r="C181" s="66"/>
      <c r="D181" s="59"/>
      <c r="E181" s="54" t="s">
        <v>712</v>
      </c>
      <c r="H181" s="69" t="s">
        <v>713</v>
      </c>
      <c r="I181" s="73">
        <v>7</v>
      </c>
      <c r="K181" s="65" t="s">
        <v>714</v>
      </c>
      <c r="L181" s="71" t="s">
        <v>1961</v>
      </c>
      <c r="N181" s="57"/>
      <c r="Q181" s="65" t="s">
        <v>694</v>
      </c>
      <c r="R181" s="71"/>
    </row>
    <row r="182" spans="2:18" ht="12.75" customHeight="1">
      <c r="B182" s="65" t="s">
        <v>716</v>
      </c>
      <c r="C182" s="66"/>
      <c r="D182" s="59"/>
      <c r="E182" s="65" t="s">
        <v>717</v>
      </c>
      <c r="F182" s="71" t="s">
        <v>1961</v>
      </c>
      <c r="H182" s="67" t="s">
        <v>708</v>
      </c>
      <c r="I182" s="76"/>
      <c r="K182" s="65" t="s">
        <v>718</v>
      </c>
      <c r="L182" s="71" t="s">
        <v>1961</v>
      </c>
      <c r="N182" s="54" t="s">
        <v>719</v>
      </c>
      <c r="Q182" s="57"/>
    </row>
    <row r="183" spans="2:18" ht="12.75" customHeight="1">
      <c r="B183" s="65" t="s">
        <v>721</v>
      </c>
      <c r="C183" s="66" t="s">
        <v>1961</v>
      </c>
      <c r="D183" s="59"/>
      <c r="E183" s="65" t="s">
        <v>722</v>
      </c>
      <c r="F183" s="71"/>
      <c r="H183" s="54" t="s">
        <v>723</v>
      </c>
      <c r="K183" s="54" t="s">
        <v>724</v>
      </c>
      <c r="N183" s="54" t="s">
        <v>725</v>
      </c>
      <c r="Q183" s="54" t="s">
        <v>758</v>
      </c>
    </row>
    <row r="184" spans="2:18" ht="12.75" customHeight="1">
      <c r="B184" s="54" t="s">
        <v>726</v>
      </c>
      <c r="C184" s="59"/>
      <c r="D184" s="59"/>
      <c r="E184" s="65" t="s">
        <v>727</v>
      </c>
      <c r="F184" s="71"/>
      <c r="H184" s="54" t="s">
        <v>728</v>
      </c>
      <c r="K184" s="65" t="s">
        <v>729</v>
      </c>
      <c r="L184" s="71"/>
      <c r="N184" s="65" t="s">
        <v>730</v>
      </c>
      <c r="O184" s="71"/>
      <c r="Q184" s="57"/>
    </row>
    <row r="185" spans="2:18" ht="12.75" customHeight="1">
      <c r="B185" s="54" t="s">
        <v>732</v>
      </c>
      <c r="C185" s="59"/>
      <c r="D185" s="59"/>
      <c r="E185" s="65" t="s">
        <v>733</v>
      </c>
      <c r="F185" s="71"/>
      <c r="H185" s="69" t="s">
        <v>2869</v>
      </c>
      <c r="I185" s="73"/>
      <c r="K185" s="65" t="s">
        <v>735</v>
      </c>
      <c r="L185" s="71"/>
      <c r="N185" s="65" t="s">
        <v>736</v>
      </c>
      <c r="O185" s="71"/>
      <c r="Q185" s="54" t="s">
        <v>769</v>
      </c>
    </row>
    <row r="186" spans="2:18" ht="12.75" customHeight="1">
      <c r="B186" s="65" t="s">
        <v>738</v>
      </c>
      <c r="C186" s="66" t="s">
        <v>1961</v>
      </c>
      <c r="D186" s="59"/>
      <c r="E186" s="54" t="s">
        <v>739</v>
      </c>
      <c r="H186" s="67" t="s">
        <v>740</v>
      </c>
      <c r="I186" s="76"/>
      <c r="K186" s="65" t="s">
        <v>741</v>
      </c>
      <c r="L186" s="71" t="s">
        <v>1961</v>
      </c>
      <c r="N186" s="69" t="s">
        <v>742</v>
      </c>
      <c r="O186" s="73" t="s">
        <v>1961</v>
      </c>
      <c r="Q186" s="65" t="s">
        <v>775</v>
      </c>
      <c r="R186" s="65" t="s">
        <v>776</v>
      </c>
    </row>
    <row r="187" spans="2:18" ht="12.75" customHeight="1">
      <c r="B187" s="65" t="s">
        <v>743</v>
      </c>
      <c r="C187" s="66"/>
      <c r="D187" s="59"/>
      <c r="E187" s="54" t="s">
        <v>744</v>
      </c>
      <c r="H187" s="65" t="s">
        <v>745</v>
      </c>
      <c r="I187" s="71">
        <v>7</v>
      </c>
      <c r="K187" s="65" t="s">
        <v>746</v>
      </c>
      <c r="L187" s="71"/>
      <c r="N187" s="79" t="s">
        <v>747</v>
      </c>
      <c r="O187" s="73"/>
      <c r="Q187" s="65"/>
      <c r="R187" s="65"/>
    </row>
    <row r="188" spans="2:18" ht="12.75" customHeight="1">
      <c r="B188" s="65" t="s">
        <v>748</v>
      </c>
      <c r="C188" s="66"/>
      <c r="D188" s="59"/>
      <c r="E188" s="65" t="s">
        <v>749</v>
      </c>
      <c r="F188" s="71"/>
      <c r="H188" s="69" t="s">
        <v>750</v>
      </c>
      <c r="I188" s="73"/>
      <c r="K188" s="80" t="s">
        <v>751</v>
      </c>
      <c r="N188" s="81" t="s">
        <v>752</v>
      </c>
      <c r="O188" s="76"/>
      <c r="Q188" s="65"/>
      <c r="R188" s="65"/>
    </row>
    <row r="189" spans="2:18" ht="12.75" customHeight="1">
      <c r="B189" s="54" t="s">
        <v>753</v>
      </c>
      <c r="C189" s="59"/>
      <c r="D189" s="59"/>
      <c r="E189" s="65" t="s">
        <v>754</v>
      </c>
      <c r="F189" s="71"/>
      <c r="H189" s="67" t="s">
        <v>755</v>
      </c>
      <c r="I189" s="76"/>
      <c r="K189" s="54" t="s">
        <v>756</v>
      </c>
      <c r="N189" s="67" t="s">
        <v>757</v>
      </c>
      <c r="O189" s="76" t="s">
        <v>1961</v>
      </c>
      <c r="Q189" s="65"/>
      <c r="R189" s="65"/>
    </row>
    <row r="190" spans="2:18" ht="12.75" customHeight="1">
      <c r="B190" s="54" t="s">
        <v>759</v>
      </c>
      <c r="C190" s="59"/>
      <c r="D190" s="59"/>
      <c r="E190" s="65" t="s">
        <v>760</v>
      </c>
      <c r="F190" s="71"/>
      <c r="H190" s="69" t="s">
        <v>761</v>
      </c>
      <c r="I190" s="73"/>
      <c r="K190" s="65" t="s">
        <v>762</v>
      </c>
      <c r="L190" s="71" t="s">
        <v>1961</v>
      </c>
      <c r="N190" s="65" t="s">
        <v>763</v>
      </c>
      <c r="O190" s="71"/>
      <c r="Q190" s="65"/>
      <c r="R190" s="65"/>
    </row>
    <row r="191" spans="2:18" ht="12.75" customHeight="1">
      <c r="B191" s="61" t="s">
        <v>764</v>
      </c>
      <c r="C191" s="66"/>
      <c r="D191" s="59"/>
      <c r="E191" s="65" t="s">
        <v>765</v>
      </c>
      <c r="F191" s="71"/>
      <c r="H191" s="67" t="s">
        <v>766</v>
      </c>
      <c r="I191" s="76"/>
      <c r="K191" s="65" t="s">
        <v>767</v>
      </c>
      <c r="L191" s="71"/>
      <c r="N191" s="65" t="s">
        <v>768</v>
      </c>
      <c r="O191" s="71"/>
      <c r="Q191" s="65"/>
      <c r="R191" s="65"/>
    </row>
    <row r="192" spans="2:18" ht="12.75" customHeight="1">
      <c r="B192" s="65" t="s">
        <v>770</v>
      </c>
      <c r="C192" s="66" t="s">
        <v>1961</v>
      </c>
      <c r="D192" s="59"/>
      <c r="E192" s="65" t="s">
        <v>771</v>
      </c>
      <c r="F192" s="71"/>
      <c r="H192" s="69" t="s">
        <v>772</v>
      </c>
      <c r="I192" s="73"/>
      <c r="K192" s="65" t="s">
        <v>773</v>
      </c>
      <c r="L192" s="71"/>
      <c r="N192" s="65" t="s">
        <v>774</v>
      </c>
      <c r="O192" s="71"/>
      <c r="Q192" s="65"/>
      <c r="R192" s="65"/>
    </row>
    <row r="193" spans="2:18" ht="12.75" customHeight="1">
      <c r="B193" s="65" t="s">
        <v>777</v>
      </c>
      <c r="C193" s="66"/>
      <c r="D193" s="59"/>
      <c r="E193" s="65" t="s">
        <v>778</v>
      </c>
      <c r="F193" s="71" t="s">
        <v>1961</v>
      </c>
      <c r="H193" s="67" t="s">
        <v>779</v>
      </c>
      <c r="I193" s="76"/>
      <c r="K193" s="65" t="s">
        <v>683</v>
      </c>
      <c r="L193" s="71"/>
      <c r="N193" s="57"/>
      <c r="Q193" s="57"/>
      <c r="R193" s="57"/>
    </row>
    <row r="194" spans="2:18" ht="12.75" customHeight="1">
      <c r="B194" s="65" t="s">
        <v>782</v>
      </c>
      <c r="C194" s="66"/>
      <c r="D194" s="59"/>
      <c r="E194" s="54" t="s">
        <v>783</v>
      </c>
      <c r="H194" s="65" t="s">
        <v>784</v>
      </c>
      <c r="I194" s="71">
        <v>2</v>
      </c>
      <c r="K194" s="54" t="s">
        <v>785</v>
      </c>
      <c r="N194" s="54" t="s">
        <v>786</v>
      </c>
      <c r="Q194" s="107" t="s">
        <v>803</v>
      </c>
      <c r="R194" s="108"/>
    </row>
    <row r="195" spans="2:18" ht="12.75" customHeight="1">
      <c r="B195" s="65" t="s">
        <v>789</v>
      </c>
      <c r="C195" s="66" t="s">
        <v>1961</v>
      </c>
      <c r="D195" s="59"/>
      <c r="E195" s="65" t="s">
        <v>790</v>
      </c>
      <c r="F195" s="71" t="s">
        <v>1961</v>
      </c>
      <c r="H195" s="54" t="s">
        <v>791</v>
      </c>
      <c r="K195" s="65" t="s">
        <v>792</v>
      </c>
      <c r="L195" s="71"/>
      <c r="N195" s="54" t="s">
        <v>793</v>
      </c>
      <c r="Q195" s="79"/>
      <c r="R195" s="109"/>
    </row>
    <row r="196" spans="2:18" ht="12.75" customHeight="1">
      <c r="B196" s="65" t="s">
        <v>794</v>
      </c>
      <c r="C196" s="66"/>
      <c r="D196" s="59"/>
      <c r="E196" s="65" t="s">
        <v>795</v>
      </c>
      <c r="F196" s="71"/>
      <c r="H196" s="65" t="s">
        <v>796</v>
      </c>
      <c r="I196" s="71" t="s">
        <v>1961</v>
      </c>
      <c r="K196" s="65" t="s">
        <v>797</v>
      </c>
      <c r="L196" s="71"/>
      <c r="N196" s="65" t="s">
        <v>730</v>
      </c>
      <c r="O196" s="71"/>
      <c r="Q196" s="110"/>
      <c r="R196" s="111"/>
    </row>
    <row r="197" spans="2:18" ht="12.75" customHeight="1">
      <c r="B197" s="65" t="s">
        <v>798</v>
      </c>
      <c r="C197" s="66"/>
      <c r="D197" s="59"/>
      <c r="E197" s="65" t="s">
        <v>799</v>
      </c>
      <c r="F197" s="71" t="s">
        <v>1961</v>
      </c>
      <c r="H197" s="65" t="s">
        <v>800</v>
      </c>
      <c r="I197" s="71"/>
      <c r="K197" s="65" t="s">
        <v>801</v>
      </c>
      <c r="L197" s="71"/>
      <c r="N197" s="65" t="s">
        <v>802</v>
      </c>
      <c r="O197" s="71"/>
      <c r="Q197" s="110"/>
      <c r="R197" s="111"/>
    </row>
    <row r="198" spans="2:18" ht="12.75" customHeight="1">
      <c r="B198" s="61" t="s">
        <v>804</v>
      </c>
      <c r="C198" s="66"/>
      <c r="D198" s="59"/>
      <c r="E198" s="65" t="s">
        <v>805</v>
      </c>
      <c r="F198" s="71"/>
      <c r="H198" s="65" t="s">
        <v>806</v>
      </c>
      <c r="I198" s="71"/>
      <c r="K198" s="65" t="s">
        <v>683</v>
      </c>
      <c r="L198" s="71" t="s">
        <v>1961</v>
      </c>
      <c r="N198" s="65" t="s">
        <v>807</v>
      </c>
      <c r="O198" s="71"/>
      <c r="Q198" s="110"/>
      <c r="R198" s="111"/>
    </row>
    <row r="199" spans="2:18" ht="12.75" customHeight="1">
      <c r="B199" s="65" t="s">
        <v>808</v>
      </c>
      <c r="C199" s="66" t="s">
        <v>1961</v>
      </c>
      <c r="D199" s="59"/>
      <c r="E199" s="65" t="s">
        <v>809</v>
      </c>
      <c r="F199" s="71"/>
      <c r="H199" s="80" t="s">
        <v>810</v>
      </c>
      <c r="K199" s="57"/>
      <c r="N199" s="65" t="s">
        <v>811</v>
      </c>
      <c r="O199" s="71" t="s">
        <v>1961</v>
      </c>
      <c r="Q199" s="110"/>
      <c r="R199" s="111"/>
    </row>
    <row r="200" spans="2:18" ht="12.75" customHeight="1">
      <c r="B200" s="65" t="s">
        <v>812</v>
      </c>
      <c r="C200" s="66"/>
      <c r="D200" s="59"/>
      <c r="E200" s="57"/>
      <c r="H200" s="61" t="s">
        <v>813</v>
      </c>
      <c r="I200" s="61" t="s">
        <v>814</v>
      </c>
      <c r="J200" s="61" t="s">
        <v>815</v>
      </c>
      <c r="K200" s="57"/>
      <c r="N200" s="65" t="s">
        <v>816</v>
      </c>
      <c r="O200" s="71"/>
      <c r="Q200" s="110"/>
      <c r="R200" s="111"/>
    </row>
    <row r="201" spans="2:18" ht="12.75" customHeight="1">
      <c r="B201" s="65" t="s">
        <v>817</v>
      </c>
      <c r="C201" s="66"/>
      <c r="D201" s="59"/>
      <c r="E201" s="59"/>
      <c r="H201" s="65" t="s">
        <v>749</v>
      </c>
      <c r="I201" s="65">
        <v>0</v>
      </c>
      <c r="J201" s="65"/>
      <c r="K201" s="57"/>
      <c r="N201" s="65" t="s">
        <v>774</v>
      </c>
      <c r="O201" s="71"/>
      <c r="Q201" s="110"/>
      <c r="R201" s="111"/>
    </row>
    <row r="202" spans="2:18" ht="12.75" customHeight="1">
      <c r="B202" s="65" t="s">
        <v>818</v>
      </c>
      <c r="C202" s="66" t="s">
        <v>1961</v>
      </c>
      <c r="D202" s="59"/>
      <c r="E202" s="59"/>
      <c r="H202" s="65" t="s">
        <v>754</v>
      </c>
      <c r="I202" s="65">
        <v>0</v>
      </c>
      <c r="J202" s="65"/>
      <c r="K202" s="57"/>
      <c r="N202" s="57"/>
      <c r="Q202" s="110"/>
      <c r="R202" s="111"/>
    </row>
    <row r="203" spans="2:18" ht="12.75" customHeight="1">
      <c r="B203" s="65" t="s">
        <v>819</v>
      </c>
      <c r="C203" s="66"/>
      <c r="D203" s="59"/>
      <c r="E203" s="59"/>
      <c r="H203" s="65" t="s">
        <v>820</v>
      </c>
      <c r="I203" s="65">
        <v>0</v>
      </c>
      <c r="J203" s="65"/>
      <c r="K203" s="57"/>
      <c r="N203" s="57"/>
      <c r="Q203" s="81"/>
      <c r="R203" s="112"/>
    </row>
    <row r="204" spans="2:18" ht="12.75" customHeight="1"/>
    <row r="205" spans="2:18" ht="12.75" customHeight="1">
      <c r="H205" s="292"/>
      <c r="I205" s="273"/>
      <c r="K205" s="54" t="s">
        <v>601</v>
      </c>
    </row>
    <row r="206" spans="2:18" ht="12.75" customHeight="1">
      <c r="E206" s="34" t="s">
        <v>3847</v>
      </c>
      <c r="H206" s="55"/>
      <c r="I206" s="56"/>
      <c r="K206" s="54" t="s">
        <v>602</v>
      </c>
    </row>
    <row r="207" spans="2:18" ht="12.75" customHeight="1">
      <c r="H207" s="55"/>
      <c r="I207" s="56"/>
      <c r="K207" s="54" t="s">
        <v>603</v>
      </c>
    </row>
    <row r="208" spans="2:18" ht="12.75" customHeight="1">
      <c r="H208" s="55"/>
      <c r="I208" s="56"/>
      <c r="K208" s="54" t="s">
        <v>605</v>
      </c>
    </row>
    <row r="209" spans="1:18" ht="12.75" customHeight="1">
      <c r="H209" s="55"/>
      <c r="I209" s="56"/>
      <c r="K209" s="57"/>
    </row>
    <row r="210" spans="1:18" ht="12.75" customHeight="1">
      <c r="E210" s="54" t="s">
        <v>606</v>
      </c>
      <c r="H210" s="55"/>
      <c r="I210" s="56"/>
    </row>
    <row r="211" spans="1:18" ht="12.75" customHeight="1">
      <c r="B211" s="54" t="s">
        <v>607</v>
      </c>
      <c r="C211" s="57"/>
      <c r="D211" s="54" t="s">
        <v>608</v>
      </c>
      <c r="E211" s="57"/>
      <c r="F211" s="57"/>
      <c r="G211" s="57"/>
      <c r="H211" s="54" t="s">
        <v>609</v>
      </c>
      <c r="I211" s="57"/>
      <c r="L211" s="54" t="s">
        <v>610</v>
      </c>
      <c r="M211" s="57"/>
      <c r="N211" s="54" t="s">
        <v>9</v>
      </c>
      <c r="O211" s="57"/>
    </row>
    <row r="212" spans="1:18" ht="12.75" customHeight="1">
      <c r="B212" s="54" t="s">
        <v>3848</v>
      </c>
      <c r="C212" s="57"/>
      <c r="D212" s="57" t="s">
        <v>613</v>
      </c>
      <c r="E212" s="57"/>
      <c r="F212" s="57"/>
      <c r="G212" s="57"/>
      <c r="H212" s="57" t="s">
        <v>3519</v>
      </c>
      <c r="I212" s="57"/>
      <c r="J212" s="57"/>
      <c r="K212" s="54" t="s">
        <v>615</v>
      </c>
      <c r="L212" s="57"/>
      <c r="M212" s="57"/>
      <c r="N212" s="54" t="s">
        <v>616</v>
      </c>
      <c r="O212" s="57"/>
    </row>
    <row r="213" spans="1:18" ht="12.75" customHeight="1">
      <c r="B213" s="54" t="s">
        <v>617</v>
      </c>
      <c r="C213" s="57"/>
      <c r="D213" s="57"/>
      <c r="E213" s="57" t="s">
        <v>3849</v>
      </c>
      <c r="F213" s="57"/>
      <c r="G213" s="57"/>
      <c r="H213" s="57"/>
      <c r="I213" s="57"/>
      <c r="J213" s="57"/>
      <c r="K213" s="54" t="s">
        <v>618</v>
      </c>
      <c r="L213" s="57"/>
      <c r="M213" s="57"/>
      <c r="N213" s="54" t="s">
        <v>619</v>
      </c>
      <c r="O213" s="57"/>
    </row>
    <row r="214" spans="1:18" ht="12.75" customHeight="1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4" t="s">
        <v>620</v>
      </c>
      <c r="O214" s="57"/>
    </row>
    <row r="215" spans="1:18" ht="12.75" customHeight="1">
      <c r="A215" s="60"/>
      <c r="B215" s="54" t="s">
        <v>621</v>
      </c>
      <c r="C215" s="59"/>
      <c r="D215" s="59"/>
      <c r="E215" s="59"/>
      <c r="F215" s="60"/>
      <c r="G215" s="54" t="s">
        <v>622</v>
      </c>
      <c r="H215" s="60"/>
      <c r="I215" s="60"/>
      <c r="J215" s="60"/>
      <c r="K215" s="60"/>
      <c r="L215" s="60"/>
      <c r="M215" s="60"/>
      <c r="N215" s="60"/>
      <c r="O215" s="60"/>
      <c r="P215" s="60"/>
      <c r="Q215" s="54" t="s">
        <v>623</v>
      </c>
      <c r="R215" s="60"/>
    </row>
    <row r="216" spans="1:18" ht="12.75" customHeight="1">
      <c r="B216" s="54" t="s">
        <v>624</v>
      </c>
      <c r="C216" s="59"/>
      <c r="D216" s="59"/>
      <c r="E216" s="59"/>
      <c r="K216" s="57"/>
      <c r="N216" s="57"/>
      <c r="Q216" s="57"/>
    </row>
    <row r="217" spans="1:18" ht="12.75" customHeight="1">
      <c r="B217" s="85" t="s">
        <v>625</v>
      </c>
      <c r="C217" s="62"/>
      <c r="D217" s="59"/>
      <c r="E217" s="54" t="s">
        <v>626</v>
      </c>
      <c r="K217" s="54" t="s">
        <v>627</v>
      </c>
      <c r="N217" s="54" t="s">
        <v>628</v>
      </c>
      <c r="Q217" s="54" t="s">
        <v>629</v>
      </c>
    </row>
    <row r="218" spans="1:18" ht="12.75" customHeight="1">
      <c r="A218" s="59"/>
      <c r="B218" s="63" t="s">
        <v>630</v>
      </c>
      <c r="C218" s="64">
        <v>2</v>
      </c>
      <c r="D218" s="59"/>
      <c r="E218" s="65" t="s">
        <v>631</v>
      </c>
      <c r="F218" s="66" t="s">
        <v>1961</v>
      </c>
      <c r="G218" s="59"/>
      <c r="H218" s="54" t="s">
        <v>633</v>
      </c>
      <c r="I218" s="59"/>
      <c r="J218" s="59"/>
      <c r="K218" s="65" t="s">
        <v>634</v>
      </c>
      <c r="L218" s="66"/>
      <c r="M218" s="59"/>
      <c r="N218" s="65" t="s">
        <v>635</v>
      </c>
      <c r="O218" s="66"/>
      <c r="P218" s="59"/>
      <c r="Q218" s="65" t="s">
        <v>636</v>
      </c>
      <c r="R218" s="66" t="s">
        <v>1961</v>
      </c>
    </row>
    <row r="219" spans="1:18" ht="12.75" customHeight="1">
      <c r="A219" s="59"/>
      <c r="B219" s="67" t="s">
        <v>637</v>
      </c>
      <c r="C219" s="68"/>
      <c r="D219" s="59"/>
      <c r="E219" s="65" t="s">
        <v>638</v>
      </c>
      <c r="F219" s="66"/>
      <c r="G219" s="59"/>
      <c r="H219" s="54" t="s">
        <v>639</v>
      </c>
      <c r="I219" s="59"/>
      <c r="J219" s="59"/>
      <c r="K219" s="65" t="s">
        <v>640</v>
      </c>
      <c r="L219" s="66" t="s">
        <v>1961</v>
      </c>
      <c r="M219" s="59"/>
      <c r="N219" s="65" t="s">
        <v>641</v>
      </c>
      <c r="O219" s="66"/>
      <c r="P219" s="59"/>
      <c r="Q219" s="65" t="s">
        <v>642</v>
      </c>
      <c r="R219" s="66" t="s">
        <v>1961</v>
      </c>
    </row>
    <row r="220" spans="1:18" ht="12.75" customHeight="1">
      <c r="A220" s="59"/>
      <c r="B220" s="65" t="s">
        <v>643</v>
      </c>
      <c r="C220" s="66">
        <v>3</v>
      </c>
      <c r="D220" s="59"/>
      <c r="E220" s="65" t="s">
        <v>644</v>
      </c>
      <c r="F220" s="66"/>
      <c r="G220" s="59"/>
      <c r="H220" s="65" t="s">
        <v>645</v>
      </c>
      <c r="I220" s="66">
        <v>7</v>
      </c>
      <c r="J220" s="59"/>
      <c r="K220" s="65" t="s">
        <v>646</v>
      </c>
      <c r="L220" s="66" t="s">
        <v>1961</v>
      </c>
      <c r="M220" s="59"/>
      <c r="N220" s="65" t="s">
        <v>647</v>
      </c>
      <c r="O220" s="66"/>
      <c r="P220" s="59"/>
      <c r="Q220" s="65" t="s">
        <v>648</v>
      </c>
      <c r="R220" s="66"/>
    </row>
    <row r="221" spans="1:18" ht="12.75" customHeight="1">
      <c r="A221" s="59"/>
      <c r="B221" s="69" t="s">
        <v>649</v>
      </c>
      <c r="C221" s="70">
        <v>1</v>
      </c>
      <c r="D221" s="59"/>
      <c r="E221" s="54" t="s">
        <v>650</v>
      </c>
      <c r="F221" s="59"/>
      <c r="G221" s="59"/>
      <c r="H221" s="65" t="s">
        <v>651</v>
      </c>
      <c r="I221" s="66">
        <v>7</v>
      </c>
      <c r="J221" s="59"/>
      <c r="K221" s="69" t="s">
        <v>652</v>
      </c>
      <c r="L221" s="70"/>
      <c r="M221" s="59"/>
      <c r="N221" s="65" t="s">
        <v>653</v>
      </c>
      <c r="O221" s="66"/>
      <c r="P221" s="59"/>
      <c r="Q221" s="65" t="s">
        <v>654</v>
      </c>
      <c r="R221" s="66"/>
    </row>
    <row r="222" spans="1:18" ht="12.75" customHeight="1">
      <c r="A222" s="59"/>
      <c r="B222" s="67" t="s">
        <v>655</v>
      </c>
      <c r="C222" s="68"/>
      <c r="D222" s="59"/>
      <c r="E222" s="61" t="s">
        <v>656</v>
      </c>
      <c r="F222" s="66"/>
      <c r="G222" s="59"/>
      <c r="H222" s="65" t="s">
        <v>657</v>
      </c>
      <c r="I222" s="66">
        <v>6</v>
      </c>
      <c r="J222" s="59"/>
      <c r="K222" s="67" t="s">
        <v>658</v>
      </c>
      <c r="L222" s="68"/>
      <c r="M222" s="59"/>
      <c r="N222" s="65" t="s">
        <v>659</v>
      </c>
      <c r="O222" s="66"/>
      <c r="P222" s="59"/>
      <c r="Q222" s="65" t="s">
        <v>660</v>
      </c>
      <c r="R222" s="66" t="s">
        <v>1961</v>
      </c>
    </row>
    <row r="223" spans="1:18" ht="12.75" customHeight="1">
      <c r="A223" s="59"/>
      <c r="B223" s="61" t="s">
        <v>661</v>
      </c>
      <c r="C223" s="66"/>
      <c r="D223" s="59"/>
      <c r="E223" s="65" t="s">
        <v>662</v>
      </c>
      <c r="F223" s="66" t="s">
        <v>1961</v>
      </c>
      <c r="G223" s="59"/>
      <c r="H223" s="65" t="s">
        <v>663</v>
      </c>
      <c r="I223" s="66">
        <v>4</v>
      </c>
      <c r="J223" s="59"/>
      <c r="K223" s="65" t="s">
        <v>664</v>
      </c>
      <c r="L223" s="66"/>
      <c r="M223" s="59"/>
      <c r="N223" s="65" t="s">
        <v>2868</v>
      </c>
      <c r="O223" s="66" t="s">
        <v>1961</v>
      </c>
      <c r="P223" s="59"/>
      <c r="Q223" s="57"/>
      <c r="R223" s="59"/>
    </row>
    <row r="224" spans="1:18" ht="12.75" customHeight="1">
      <c r="B224" s="65" t="s">
        <v>666</v>
      </c>
      <c r="C224" s="66">
        <v>1</v>
      </c>
      <c r="D224" s="59"/>
      <c r="E224" s="65" t="s">
        <v>667</v>
      </c>
      <c r="F224" s="71"/>
      <c r="H224" s="65" t="s">
        <v>668</v>
      </c>
      <c r="I224" s="71">
        <v>6</v>
      </c>
      <c r="K224" s="65" t="s">
        <v>831</v>
      </c>
      <c r="L224" s="71"/>
      <c r="N224" s="54" t="s">
        <v>670</v>
      </c>
      <c r="Q224" s="54" t="s">
        <v>1294</v>
      </c>
    </row>
    <row r="225" spans="2:18" ht="12.75" customHeight="1">
      <c r="B225" s="65" t="s">
        <v>672</v>
      </c>
      <c r="C225" s="66"/>
      <c r="D225" s="59"/>
      <c r="E225" s="65" t="s">
        <v>673</v>
      </c>
      <c r="F225" s="71"/>
      <c r="H225" s="65" t="s">
        <v>674</v>
      </c>
      <c r="I225" s="71">
        <v>3</v>
      </c>
      <c r="K225" s="57"/>
      <c r="N225" s="54" t="s">
        <v>675</v>
      </c>
      <c r="Q225" s="65" t="s">
        <v>710</v>
      </c>
      <c r="R225" s="71" t="s">
        <v>1961</v>
      </c>
    </row>
    <row r="226" spans="2:18" ht="12.75" customHeight="1">
      <c r="B226" s="65" t="s">
        <v>677</v>
      </c>
      <c r="C226" s="66"/>
      <c r="D226" s="59"/>
      <c r="E226" s="65" t="s">
        <v>678</v>
      </c>
      <c r="F226" s="71"/>
      <c r="H226" s="65" t="s">
        <v>679</v>
      </c>
      <c r="I226" s="71">
        <v>3</v>
      </c>
      <c r="K226" s="54" t="s">
        <v>680</v>
      </c>
      <c r="N226" s="69" t="s">
        <v>681</v>
      </c>
      <c r="O226" s="73" t="s">
        <v>1961</v>
      </c>
      <c r="Q226" s="65" t="s">
        <v>715</v>
      </c>
      <c r="R226" s="71"/>
    </row>
    <row r="227" spans="2:18" ht="12.75" customHeight="1">
      <c r="B227" s="65" t="s">
        <v>683</v>
      </c>
      <c r="C227" s="66"/>
      <c r="D227" s="59"/>
      <c r="E227" s="75" t="s">
        <v>684</v>
      </c>
      <c r="F227" s="73"/>
      <c r="H227" s="65" t="s">
        <v>685</v>
      </c>
      <c r="I227" s="71">
        <v>2</v>
      </c>
      <c r="K227" s="65" t="s">
        <v>686</v>
      </c>
      <c r="L227" s="71" t="s">
        <v>1961</v>
      </c>
      <c r="N227" s="67" t="s">
        <v>687</v>
      </c>
      <c r="O227" s="76"/>
      <c r="Q227" s="65" t="s">
        <v>720</v>
      </c>
      <c r="R227" s="71"/>
    </row>
    <row r="228" spans="2:18" ht="12.75" customHeight="1">
      <c r="B228" s="75" t="s">
        <v>689</v>
      </c>
      <c r="C228" s="70"/>
      <c r="D228" s="59"/>
      <c r="E228" s="77" t="s">
        <v>690</v>
      </c>
      <c r="F228" s="76"/>
      <c r="H228" s="69" t="s">
        <v>691</v>
      </c>
      <c r="I228" s="73">
        <v>7</v>
      </c>
      <c r="K228" s="65" t="s">
        <v>692</v>
      </c>
      <c r="L228" s="71" t="s">
        <v>1961</v>
      </c>
      <c r="N228" s="69" t="s">
        <v>693</v>
      </c>
      <c r="O228" s="73"/>
      <c r="Q228" s="57"/>
    </row>
    <row r="229" spans="2:18" ht="12.75" customHeight="1">
      <c r="B229" s="77" t="s">
        <v>695</v>
      </c>
      <c r="C229" s="68"/>
      <c r="D229" s="59"/>
      <c r="E229" s="65" t="s">
        <v>696</v>
      </c>
      <c r="F229" s="71" t="s">
        <v>1961</v>
      </c>
      <c r="H229" s="67" t="s">
        <v>697</v>
      </c>
      <c r="I229" s="76"/>
      <c r="K229" s="65" t="s">
        <v>698</v>
      </c>
      <c r="L229" s="71" t="s">
        <v>1961</v>
      </c>
      <c r="N229" s="67" t="s">
        <v>699</v>
      </c>
      <c r="O229" s="76"/>
      <c r="Q229" s="54" t="s">
        <v>731</v>
      </c>
    </row>
    <row r="230" spans="2:18" ht="12.75" customHeight="1">
      <c r="B230" s="65" t="s">
        <v>700</v>
      </c>
      <c r="C230" s="66"/>
      <c r="D230" s="59"/>
      <c r="E230" s="65" t="s">
        <v>701</v>
      </c>
      <c r="F230" s="71"/>
      <c r="H230" s="69" t="s">
        <v>702</v>
      </c>
      <c r="I230" s="73">
        <v>7</v>
      </c>
      <c r="K230" s="65" t="s">
        <v>703</v>
      </c>
      <c r="L230" s="71" t="s">
        <v>1961</v>
      </c>
      <c r="N230" s="69" t="s">
        <v>704</v>
      </c>
      <c r="O230" s="73"/>
      <c r="Q230" s="65" t="s">
        <v>737</v>
      </c>
      <c r="R230" s="71"/>
    </row>
    <row r="231" spans="2:18" ht="12.75" customHeight="1">
      <c r="B231" s="65" t="s">
        <v>706</v>
      </c>
      <c r="C231" s="66"/>
      <c r="D231" s="59"/>
      <c r="E231" s="65" t="s">
        <v>707</v>
      </c>
      <c r="F231" s="71"/>
      <c r="H231" s="67" t="s">
        <v>708</v>
      </c>
      <c r="I231" s="76"/>
      <c r="K231" s="65" t="s">
        <v>709</v>
      </c>
      <c r="L231" s="71" t="s">
        <v>1961</v>
      </c>
      <c r="N231" s="67" t="s">
        <v>699</v>
      </c>
      <c r="O231" s="76"/>
      <c r="Q231" s="65" t="s">
        <v>688</v>
      </c>
      <c r="R231" s="71" t="s">
        <v>1961</v>
      </c>
    </row>
    <row r="232" spans="2:18" ht="12.75" customHeight="1">
      <c r="B232" s="65" t="s">
        <v>711</v>
      </c>
      <c r="C232" s="66" t="s">
        <v>1961</v>
      </c>
      <c r="D232" s="59"/>
      <c r="E232" s="54" t="s">
        <v>712</v>
      </c>
      <c r="H232" s="69" t="s">
        <v>713</v>
      </c>
      <c r="I232" s="73">
        <v>7</v>
      </c>
      <c r="K232" s="65" t="s">
        <v>714</v>
      </c>
      <c r="L232" s="71" t="s">
        <v>1961</v>
      </c>
      <c r="N232" s="57"/>
      <c r="Q232" s="65" t="s">
        <v>694</v>
      </c>
      <c r="R232" s="71"/>
    </row>
    <row r="233" spans="2:18" ht="12.75" customHeight="1">
      <c r="B233" s="65" t="s">
        <v>716</v>
      </c>
      <c r="C233" s="66"/>
      <c r="D233" s="59"/>
      <c r="E233" s="65" t="s">
        <v>717</v>
      </c>
      <c r="F233" s="71" t="s">
        <v>1961</v>
      </c>
      <c r="H233" s="67" t="s">
        <v>708</v>
      </c>
      <c r="I233" s="76"/>
      <c r="K233" s="65" t="s">
        <v>718</v>
      </c>
      <c r="L233" s="71" t="s">
        <v>1961</v>
      </c>
      <c r="N233" s="54" t="s">
        <v>719</v>
      </c>
      <c r="Q233" s="57"/>
    </row>
    <row r="234" spans="2:18" ht="12.75" customHeight="1">
      <c r="B234" s="65" t="s">
        <v>721</v>
      </c>
      <c r="C234" s="66" t="s">
        <v>1961</v>
      </c>
      <c r="D234" s="59"/>
      <c r="E234" s="65" t="s">
        <v>722</v>
      </c>
      <c r="F234" s="71"/>
      <c r="H234" s="54" t="s">
        <v>723</v>
      </c>
      <c r="K234" s="54" t="s">
        <v>724</v>
      </c>
      <c r="N234" s="54" t="s">
        <v>725</v>
      </c>
      <c r="Q234" s="54" t="s">
        <v>758</v>
      </c>
    </row>
    <row r="235" spans="2:18" ht="12.75" customHeight="1">
      <c r="B235" s="54" t="s">
        <v>726</v>
      </c>
      <c r="C235" s="59"/>
      <c r="D235" s="59"/>
      <c r="E235" s="65" t="s">
        <v>727</v>
      </c>
      <c r="F235" s="71"/>
      <c r="H235" s="54" t="s">
        <v>728</v>
      </c>
      <c r="K235" s="65" t="s">
        <v>729</v>
      </c>
      <c r="L235" s="71"/>
      <c r="N235" s="65" t="s">
        <v>730</v>
      </c>
      <c r="O235" s="71"/>
      <c r="Q235" s="57"/>
    </row>
    <row r="236" spans="2:18" ht="12.75" customHeight="1">
      <c r="B236" s="54" t="s">
        <v>732</v>
      </c>
      <c r="C236" s="59"/>
      <c r="D236" s="59"/>
      <c r="E236" s="65" t="s">
        <v>733</v>
      </c>
      <c r="F236" s="71"/>
      <c r="H236" s="69" t="s">
        <v>2869</v>
      </c>
      <c r="I236" s="73">
        <v>3</v>
      </c>
      <c r="K236" s="65" t="s">
        <v>735</v>
      </c>
      <c r="L236" s="71"/>
      <c r="N236" s="65" t="s">
        <v>736</v>
      </c>
      <c r="O236" s="71"/>
      <c r="Q236" s="54" t="s">
        <v>769</v>
      </c>
    </row>
    <row r="237" spans="2:18" ht="12.75" customHeight="1">
      <c r="B237" s="65" t="s">
        <v>738</v>
      </c>
      <c r="C237" s="66" t="s">
        <v>1961</v>
      </c>
      <c r="D237" s="59"/>
      <c r="E237" s="54" t="s">
        <v>739</v>
      </c>
      <c r="H237" s="67" t="s">
        <v>740</v>
      </c>
      <c r="I237" s="76"/>
      <c r="K237" s="65" t="s">
        <v>741</v>
      </c>
      <c r="L237" s="71" t="s">
        <v>1961</v>
      </c>
      <c r="N237" s="69" t="s">
        <v>742</v>
      </c>
      <c r="O237" s="73" t="s">
        <v>1961</v>
      </c>
      <c r="Q237" s="65" t="s">
        <v>775</v>
      </c>
      <c r="R237" s="65" t="s">
        <v>776</v>
      </c>
    </row>
    <row r="238" spans="2:18" ht="12.75" customHeight="1">
      <c r="B238" s="65" t="s">
        <v>743</v>
      </c>
      <c r="C238" s="66"/>
      <c r="D238" s="59"/>
      <c r="E238" s="54" t="s">
        <v>744</v>
      </c>
      <c r="H238" s="65" t="s">
        <v>745</v>
      </c>
      <c r="I238" s="71">
        <v>0</v>
      </c>
      <c r="K238" s="65" t="s">
        <v>746</v>
      </c>
      <c r="L238" s="71"/>
      <c r="N238" s="79" t="s">
        <v>747</v>
      </c>
      <c r="O238" s="73"/>
      <c r="Q238" s="65"/>
      <c r="R238" s="65"/>
    </row>
    <row r="239" spans="2:18" ht="12.75" customHeight="1">
      <c r="B239" s="65" t="s">
        <v>748</v>
      </c>
      <c r="C239" s="66"/>
      <c r="D239" s="59"/>
      <c r="E239" s="65" t="s">
        <v>749</v>
      </c>
      <c r="F239" s="71" t="s">
        <v>1961</v>
      </c>
      <c r="H239" s="69" t="s">
        <v>750</v>
      </c>
      <c r="I239" s="73">
        <v>2</v>
      </c>
      <c r="K239" s="80" t="s">
        <v>751</v>
      </c>
      <c r="N239" s="81" t="s">
        <v>752</v>
      </c>
      <c r="O239" s="76"/>
      <c r="Q239" s="65"/>
      <c r="R239" s="65"/>
    </row>
    <row r="240" spans="2:18" ht="12.75" customHeight="1">
      <c r="B240" s="54" t="s">
        <v>753</v>
      </c>
      <c r="C240" s="59"/>
      <c r="D240" s="59"/>
      <c r="E240" s="65" t="s">
        <v>754</v>
      </c>
      <c r="F240" s="71"/>
      <c r="H240" s="67" t="s">
        <v>755</v>
      </c>
      <c r="I240" s="76"/>
      <c r="K240" s="54" t="s">
        <v>756</v>
      </c>
      <c r="N240" s="67" t="s">
        <v>757</v>
      </c>
      <c r="O240" s="76" t="s">
        <v>1961</v>
      </c>
      <c r="Q240" s="65"/>
      <c r="R240" s="65"/>
    </row>
    <row r="241" spans="2:18" ht="12.75" customHeight="1">
      <c r="B241" s="54" t="s">
        <v>759</v>
      </c>
      <c r="C241" s="59"/>
      <c r="D241" s="59"/>
      <c r="E241" s="65" t="s">
        <v>760</v>
      </c>
      <c r="F241" s="71"/>
      <c r="H241" s="69" t="s">
        <v>761</v>
      </c>
      <c r="I241" s="73">
        <v>0</v>
      </c>
      <c r="K241" s="65" t="s">
        <v>762</v>
      </c>
      <c r="L241" s="71" t="s">
        <v>1961</v>
      </c>
      <c r="N241" s="65" t="s">
        <v>763</v>
      </c>
      <c r="O241" s="71"/>
      <c r="Q241" s="65"/>
      <c r="R241" s="65"/>
    </row>
    <row r="242" spans="2:18" ht="12.75" customHeight="1">
      <c r="B242" s="61" t="s">
        <v>764</v>
      </c>
      <c r="C242" s="66"/>
      <c r="D242" s="59"/>
      <c r="E242" s="65" t="s">
        <v>765</v>
      </c>
      <c r="F242" s="71"/>
      <c r="H242" s="67" t="s">
        <v>766</v>
      </c>
      <c r="I242" s="76"/>
      <c r="K242" s="65" t="s">
        <v>767</v>
      </c>
      <c r="L242" s="71"/>
      <c r="N242" s="65" t="s">
        <v>768</v>
      </c>
      <c r="O242" s="71"/>
      <c r="Q242" s="65"/>
      <c r="R242" s="65"/>
    </row>
    <row r="243" spans="2:18" ht="12.75" customHeight="1">
      <c r="B243" s="65" t="s">
        <v>770</v>
      </c>
      <c r="C243" s="66" t="s">
        <v>1961</v>
      </c>
      <c r="D243" s="59"/>
      <c r="E243" s="65" t="s">
        <v>771</v>
      </c>
      <c r="F243" s="71"/>
      <c r="H243" s="69" t="s">
        <v>772</v>
      </c>
      <c r="I243" s="73">
        <v>0</v>
      </c>
      <c r="K243" s="65" t="s">
        <v>773</v>
      </c>
      <c r="L243" s="71"/>
      <c r="N243" s="65" t="s">
        <v>774</v>
      </c>
      <c r="O243" s="71"/>
      <c r="Q243" s="65"/>
      <c r="R243" s="65"/>
    </row>
    <row r="244" spans="2:18" ht="12.75" customHeight="1">
      <c r="B244" s="65" t="s">
        <v>777</v>
      </c>
      <c r="C244" s="66"/>
      <c r="D244" s="59"/>
      <c r="E244" s="65" t="s">
        <v>778</v>
      </c>
      <c r="F244" s="71"/>
      <c r="H244" s="67" t="s">
        <v>779</v>
      </c>
      <c r="I244" s="76"/>
      <c r="K244" s="65" t="s">
        <v>683</v>
      </c>
      <c r="L244" s="71"/>
      <c r="N244" s="57"/>
      <c r="Q244" s="57"/>
      <c r="R244" s="57"/>
    </row>
    <row r="245" spans="2:18" ht="12.75" customHeight="1">
      <c r="B245" s="65" t="s">
        <v>782</v>
      </c>
      <c r="C245" s="66"/>
      <c r="D245" s="59"/>
      <c r="E245" s="54" t="s">
        <v>783</v>
      </c>
      <c r="H245" s="65" t="s">
        <v>784</v>
      </c>
      <c r="I245" s="71">
        <v>0</v>
      </c>
      <c r="K245" s="54" t="s">
        <v>785</v>
      </c>
      <c r="N245" s="54" t="s">
        <v>786</v>
      </c>
      <c r="Q245" s="107" t="s">
        <v>803</v>
      </c>
      <c r="R245" s="108"/>
    </row>
    <row r="246" spans="2:18" ht="12.75" customHeight="1">
      <c r="B246" s="65" t="s">
        <v>789</v>
      </c>
      <c r="C246" s="66"/>
      <c r="D246" s="59"/>
      <c r="E246" s="65" t="s">
        <v>790</v>
      </c>
      <c r="F246" s="71"/>
      <c r="H246" s="54" t="s">
        <v>791</v>
      </c>
      <c r="K246" s="65" t="s">
        <v>792</v>
      </c>
      <c r="L246" s="71" t="s">
        <v>1961</v>
      </c>
      <c r="N246" s="54" t="s">
        <v>793</v>
      </c>
      <c r="Q246" s="79"/>
      <c r="R246" s="109"/>
    </row>
    <row r="247" spans="2:18" ht="12.75" customHeight="1">
      <c r="B247" s="65" t="s">
        <v>794</v>
      </c>
      <c r="C247" s="66"/>
      <c r="D247" s="59"/>
      <c r="E247" s="65" t="s">
        <v>795</v>
      </c>
      <c r="F247" s="71"/>
      <c r="H247" s="65" t="s">
        <v>796</v>
      </c>
      <c r="I247" s="71" t="s">
        <v>1961</v>
      </c>
      <c r="K247" s="65" t="s">
        <v>797</v>
      </c>
      <c r="L247" s="71"/>
      <c r="N247" s="65" t="s">
        <v>730</v>
      </c>
      <c r="O247" s="71"/>
      <c r="Q247" s="110"/>
      <c r="R247" s="111"/>
    </row>
    <row r="248" spans="2:18" ht="12.75" customHeight="1">
      <c r="B248" s="65" t="s">
        <v>798</v>
      </c>
      <c r="C248" s="66"/>
      <c r="D248" s="59"/>
      <c r="E248" s="65" t="s">
        <v>799</v>
      </c>
      <c r="F248" s="71"/>
      <c r="H248" s="65" t="s">
        <v>800</v>
      </c>
      <c r="I248" s="71"/>
      <c r="K248" s="65" t="s">
        <v>801</v>
      </c>
      <c r="L248" s="71"/>
      <c r="N248" s="65" t="s">
        <v>802</v>
      </c>
      <c r="O248" s="71" t="s">
        <v>1961</v>
      </c>
      <c r="Q248" s="110"/>
      <c r="R248" s="111"/>
    </row>
    <row r="249" spans="2:18" ht="12.75" customHeight="1">
      <c r="B249" s="61" t="s">
        <v>804</v>
      </c>
      <c r="C249" s="66"/>
      <c r="D249" s="59"/>
      <c r="E249" s="65" t="s">
        <v>805</v>
      </c>
      <c r="F249" s="71"/>
      <c r="H249" s="65" t="s">
        <v>806</v>
      </c>
      <c r="I249" s="71"/>
      <c r="K249" s="65" t="s">
        <v>683</v>
      </c>
      <c r="L249" s="71"/>
      <c r="N249" s="65" t="s">
        <v>807</v>
      </c>
      <c r="O249" s="71"/>
      <c r="Q249" s="110"/>
      <c r="R249" s="111"/>
    </row>
    <row r="250" spans="2:18" ht="12.75" customHeight="1">
      <c r="B250" s="65" t="s">
        <v>808</v>
      </c>
      <c r="C250" s="66"/>
      <c r="D250" s="59"/>
      <c r="E250" s="65" t="s">
        <v>809</v>
      </c>
      <c r="F250" s="71" t="s">
        <v>1961</v>
      </c>
      <c r="H250" s="80" t="s">
        <v>810</v>
      </c>
      <c r="K250" s="57"/>
      <c r="N250" s="65" t="s">
        <v>811</v>
      </c>
      <c r="O250" s="71"/>
      <c r="Q250" s="110"/>
      <c r="R250" s="111"/>
    </row>
    <row r="251" spans="2:18" ht="12.75" customHeight="1">
      <c r="B251" s="65" t="s">
        <v>812</v>
      </c>
      <c r="C251" s="66"/>
      <c r="D251" s="59"/>
      <c r="E251" s="57"/>
      <c r="H251" s="61" t="s">
        <v>813</v>
      </c>
      <c r="I251" s="61" t="s">
        <v>814</v>
      </c>
      <c r="J251" s="61" t="s">
        <v>815</v>
      </c>
      <c r="K251" s="57"/>
      <c r="N251" s="65" t="s">
        <v>816</v>
      </c>
      <c r="O251" s="71"/>
      <c r="Q251" s="110"/>
      <c r="R251" s="111"/>
    </row>
    <row r="252" spans="2:18" ht="12.75" customHeight="1">
      <c r="B252" s="65" t="s">
        <v>817</v>
      </c>
      <c r="C252" s="66"/>
      <c r="D252" s="59"/>
      <c r="E252" s="59"/>
      <c r="H252" s="65" t="s">
        <v>749</v>
      </c>
      <c r="I252" s="65">
        <v>1</v>
      </c>
      <c r="J252" s="65" t="s">
        <v>3843</v>
      </c>
      <c r="K252" s="57"/>
      <c r="N252" s="65" t="s">
        <v>774</v>
      </c>
      <c r="O252" s="71"/>
      <c r="Q252" s="110"/>
      <c r="R252" s="111"/>
    </row>
    <row r="253" spans="2:18" ht="12.75" customHeight="1">
      <c r="B253" s="65" t="s">
        <v>818</v>
      </c>
      <c r="C253" s="66" t="s">
        <v>1961</v>
      </c>
      <c r="D253" s="59"/>
      <c r="E253" s="59"/>
      <c r="H253" s="65" t="s">
        <v>754</v>
      </c>
      <c r="I253" s="65"/>
      <c r="J253" s="65"/>
      <c r="K253" s="57"/>
      <c r="N253" s="57"/>
      <c r="Q253" s="110"/>
      <c r="R253" s="111"/>
    </row>
    <row r="254" spans="2:18" ht="12.75" customHeight="1">
      <c r="B254" s="65" t="s">
        <v>819</v>
      </c>
      <c r="C254" s="66"/>
      <c r="D254" s="59"/>
      <c r="E254" s="59"/>
      <c r="H254" s="65" t="s">
        <v>820</v>
      </c>
      <c r="I254" s="65"/>
      <c r="J254" s="65"/>
      <c r="K254" s="57"/>
      <c r="N254" s="57"/>
      <c r="Q254" s="81"/>
      <c r="R254" s="112"/>
    </row>
    <row r="255" spans="2:18" ht="12.75" customHeight="1"/>
    <row r="256" spans="2:18" ht="12.75" customHeight="1">
      <c r="H256" s="292"/>
      <c r="I256" s="273"/>
      <c r="K256" s="54" t="s">
        <v>601</v>
      </c>
    </row>
    <row r="257" spans="1:18" ht="12.75" customHeight="1">
      <c r="E257" s="34" t="s">
        <v>3850</v>
      </c>
      <c r="H257" s="55"/>
      <c r="I257" s="56"/>
      <c r="K257" s="54" t="s">
        <v>602</v>
      </c>
    </row>
    <row r="258" spans="1:18" ht="12.75" customHeight="1">
      <c r="H258" s="55"/>
      <c r="I258" s="56"/>
      <c r="K258" s="54" t="s">
        <v>603</v>
      </c>
    </row>
    <row r="259" spans="1:18" ht="12.75" customHeight="1">
      <c r="H259" s="55"/>
      <c r="I259" s="56"/>
      <c r="K259" s="54" t="s">
        <v>605</v>
      </c>
    </row>
    <row r="260" spans="1:18" ht="12.75" customHeight="1">
      <c r="H260" s="55"/>
      <c r="I260" s="56"/>
      <c r="K260" s="57"/>
    </row>
    <row r="261" spans="1:18" ht="12.75" customHeight="1">
      <c r="E261" s="54" t="s">
        <v>606</v>
      </c>
      <c r="H261" s="55"/>
      <c r="I261" s="56"/>
    </row>
    <row r="262" spans="1:18" ht="12.75" customHeight="1">
      <c r="B262" s="54" t="s">
        <v>607</v>
      </c>
      <c r="C262" s="57"/>
      <c r="D262" s="54" t="s">
        <v>608</v>
      </c>
      <c r="E262" s="57"/>
      <c r="F262" s="57"/>
      <c r="G262" s="57"/>
      <c r="H262" s="54" t="s">
        <v>609</v>
      </c>
      <c r="I262" s="57"/>
      <c r="L262" s="54" t="s">
        <v>610</v>
      </c>
      <c r="M262" s="57"/>
      <c r="N262" s="54" t="s">
        <v>9</v>
      </c>
      <c r="O262" s="57"/>
    </row>
    <row r="263" spans="1:18" ht="12.75" customHeight="1">
      <c r="B263" s="54" t="s">
        <v>3848</v>
      </c>
      <c r="C263" s="57"/>
      <c r="D263" s="57" t="s">
        <v>613</v>
      </c>
      <c r="E263" s="57"/>
      <c r="F263" s="57"/>
      <c r="G263" s="57"/>
      <c r="H263" s="57" t="s">
        <v>3574</v>
      </c>
      <c r="I263" s="57"/>
      <c r="J263" s="57"/>
      <c r="K263" s="54" t="s">
        <v>615</v>
      </c>
      <c r="L263" s="57"/>
      <c r="M263" s="57"/>
      <c r="N263" s="54" t="s">
        <v>616</v>
      </c>
      <c r="O263" s="57"/>
    </row>
    <row r="264" spans="1:18" ht="12.75" customHeight="1">
      <c r="B264" s="54" t="s">
        <v>617</v>
      </c>
      <c r="C264" s="57"/>
      <c r="D264" s="57"/>
      <c r="E264" s="57" t="s">
        <v>23</v>
      </c>
      <c r="F264" s="57"/>
      <c r="G264" s="57"/>
      <c r="H264" s="57"/>
      <c r="I264" s="57"/>
      <c r="J264" s="57"/>
      <c r="K264" s="54" t="s">
        <v>618</v>
      </c>
      <c r="L264" s="57"/>
      <c r="M264" s="57"/>
      <c r="N264" s="54" t="s">
        <v>619</v>
      </c>
      <c r="O264" s="57"/>
    </row>
    <row r="265" spans="1:18" ht="12.75" customHeight="1"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4" t="s">
        <v>620</v>
      </c>
      <c r="O265" s="57"/>
    </row>
    <row r="266" spans="1:18" ht="12.75" customHeight="1">
      <c r="A266" s="60"/>
      <c r="B266" s="54" t="s">
        <v>621</v>
      </c>
      <c r="C266" s="59"/>
      <c r="D266" s="59"/>
      <c r="E266" s="59"/>
      <c r="F266" s="60"/>
      <c r="G266" s="54" t="s">
        <v>622</v>
      </c>
      <c r="H266" s="60"/>
      <c r="I266" s="60"/>
      <c r="J266" s="60"/>
      <c r="K266" s="60"/>
      <c r="L266" s="60"/>
      <c r="M266" s="60"/>
      <c r="N266" s="60"/>
      <c r="O266" s="60"/>
      <c r="P266" s="60"/>
      <c r="Q266" s="54" t="s">
        <v>623</v>
      </c>
      <c r="R266" s="60"/>
    </row>
    <row r="267" spans="1:18" ht="12.75" customHeight="1">
      <c r="B267" s="54" t="s">
        <v>624</v>
      </c>
      <c r="C267" s="59"/>
      <c r="D267" s="59"/>
      <c r="E267" s="59"/>
      <c r="K267" s="57"/>
      <c r="N267" s="57"/>
      <c r="Q267" s="57"/>
    </row>
    <row r="268" spans="1:18" ht="12.75" customHeight="1">
      <c r="B268" s="85" t="s">
        <v>625</v>
      </c>
      <c r="C268" s="62"/>
      <c r="D268" s="59"/>
      <c r="E268" s="54" t="s">
        <v>626</v>
      </c>
      <c r="K268" s="54" t="s">
        <v>627</v>
      </c>
      <c r="N268" s="54" t="s">
        <v>628</v>
      </c>
      <c r="Q268" s="54" t="s">
        <v>629</v>
      </c>
    </row>
    <row r="269" spans="1:18" ht="12.75" customHeight="1">
      <c r="A269" s="59"/>
      <c r="B269" s="63" t="s">
        <v>630</v>
      </c>
      <c r="C269" s="64">
        <v>4</v>
      </c>
      <c r="D269" s="59"/>
      <c r="E269" s="65" t="s">
        <v>631</v>
      </c>
      <c r="F269" s="66" t="s">
        <v>1961</v>
      </c>
      <c r="G269" s="59"/>
      <c r="H269" s="54" t="s">
        <v>633</v>
      </c>
      <c r="I269" s="59"/>
      <c r="J269" s="59"/>
      <c r="K269" s="65" t="s">
        <v>634</v>
      </c>
      <c r="L269" s="66"/>
      <c r="M269" s="59"/>
      <c r="N269" s="65" t="s">
        <v>635</v>
      </c>
      <c r="O269" s="66"/>
      <c r="P269" s="59"/>
      <c r="Q269" s="65" t="s">
        <v>636</v>
      </c>
      <c r="R269" s="66" t="s">
        <v>1961</v>
      </c>
    </row>
    <row r="270" spans="1:18" ht="12.75" customHeight="1">
      <c r="A270" s="59"/>
      <c r="B270" s="67" t="s">
        <v>637</v>
      </c>
      <c r="C270" s="68"/>
      <c r="D270" s="59"/>
      <c r="E270" s="65" t="s">
        <v>638</v>
      </c>
      <c r="F270" s="66" t="s">
        <v>1961</v>
      </c>
      <c r="G270" s="59"/>
      <c r="H270" s="54" t="s">
        <v>639</v>
      </c>
      <c r="I270" s="59"/>
      <c r="J270" s="59"/>
      <c r="K270" s="65" t="s">
        <v>640</v>
      </c>
      <c r="L270" s="66"/>
      <c r="M270" s="59"/>
      <c r="N270" s="65" t="s">
        <v>641</v>
      </c>
      <c r="O270" s="66"/>
      <c r="P270" s="59"/>
      <c r="Q270" s="65" t="s">
        <v>642</v>
      </c>
      <c r="R270" s="66" t="s">
        <v>1961</v>
      </c>
    </row>
    <row r="271" spans="1:18" ht="12.75" customHeight="1">
      <c r="A271" s="59"/>
      <c r="B271" s="65" t="s">
        <v>643</v>
      </c>
      <c r="C271" s="66">
        <v>3</v>
      </c>
      <c r="D271" s="59"/>
      <c r="E271" s="65" t="s">
        <v>644</v>
      </c>
      <c r="F271" s="66"/>
      <c r="G271" s="59"/>
      <c r="H271" s="65" t="s">
        <v>645</v>
      </c>
      <c r="I271" s="66">
        <v>7</v>
      </c>
      <c r="J271" s="59"/>
      <c r="K271" s="65" t="s">
        <v>646</v>
      </c>
      <c r="L271" s="66" t="s">
        <v>1961</v>
      </c>
      <c r="M271" s="59"/>
      <c r="N271" s="65" t="s">
        <v>647</v>
      </c>
      <c r="O271" s="66"/>
      <c r="P271" s="59"/>
      <c r="Q271" s="65" t="s">
        <v>648</v>
      </c>
      <c r="R271" s="66"/>
    </row>
    <row r="272" spans="1:18" ht="12.75" customHeight="1">
      <c r="A272" s="59"/>
      <c r="B272" s="69" t="s">
        <v>649</v>
      </c>
      <c r="C272" s="70"/>
      <c r="D272" s="59"/>
      <c r="E272" s="54" t="s">
        <v>650</v>
      </c>
      <c r="F272" s="59"/>
      <c r="G272" s="59"/>
      <c r="H272" s="65" t="s">
        <v>651</v>
      </c>
      <c r="I272" s="66">
        <v>6</v>
      </c>
      <c r="J272" s="59"/>
      <c r="K272" s="69" t="s">
        <v>652</v>
      </c>
      <c r="L272" s="70"/>
      <c r="M272" s="59"/>
      <c r="N272" s="65" t="s">
        <v>653</v>
      </c>
      <c r="O272" s="66"/>
      <c r="P272" s="59"/>
      <c r="Q272" s="65" t="s">
        <v>654</v>
      </c>
      <c r="R272" s="66"/>
    </row>
    <row r="273" spans="1:18" ht="12.75" customHeight="1">
      <c r="A273" s="59"/>
      <c r="B273" s="67" t="s">
        <v>655</v>
      </c>
      <c r="C273" s="68"/>
      <c r="D273" s="59"/>
      <c r="E273" s="61" t="s">
        <v>656</v>
      </c>
      <c r="F273" s="66"/>
      <c r="G273" s="59"/>
      <c r="H273" s="65" t="s">
        <v>657</v>
      </c>
      <c r="I273" s="66">
        <v>5</v>
      </c>
      <c r="J273" s="59"/>
      <c r="K273" s="67" t="s">
        <v>658</v>
      </c>
      <c r="L273" s="68"/>
      <c r="M273" s="59"/>
      <c r="N273" s="65" t="s">
        <v>659</v>
      </c>
      <c r="O273" s="66"/>
      <c r="P273" s="59"/>
      <c r="Q273" s="65" t="s">
        <v>660</v>
      </c>
      <c r="R273" s="66" t="s">
        <v>1961</v>
      </c>
    </row>
    <row r="274" spans="1:18" ht="12.75" customHeight="1">
      <c r="A274" s="59"/>
      <c r="B274" s="61" t="s">
        <v>661</v>
      </c>
      <c r="C274" s="66"/>
      <c r="D274" s="59"/>
      <c r="E274" s="65" t="s">
        <v>662</v>
      </c>
      <c r="F274" s="66" t="s">
        <v>1961</v>
      </c>
      <c r="G274" s="59"/>
      <c r="H274" s="65" t="s">
        <v>663</v>
      </c>
      <c r="I274" s="66">
        <v>2</v>
      </c>
      <c r="J274" s="59"/>
      <c r="K274" s="65" t="s">
        <v>664</v>
      </c>
      <c r="L274" s="66"/>
      <c r="M274" s="59"/>
      <c r="N274" s="65" t="s">
        <v>2868</v>
      </c>
      <c r="O274" s="66" t="s">
        <v>1961</v>
      </c>
      <c r="P274" s="59"/>
      <c r="Q274" s="57"/>
      <c r="R274" s="59"/>
    </row>
    <row r="275" spans="1:18" ht="12.75" customHeight="1">
      <c r="B275" s="65" t="s">
        <v>666</v>
      </c>
      <c r="C275" s="66"/>
      <c r="D275" s="59"/>
      <c r="E275" s="65" t="s">
        <v>667</v>
      </c>
      <c r="F275" s="71"/>
      <c r="H275" s="65" t="s">
        <v>668</v>
      </c>
      <c r="I275" s="71">
        <v>6</v>
      </c>
      <c r="K275" s="65" t="s">
        <v>831</v>
      </c>
      <c r="L275" s="71"/>
      <c r="N275" s="54" t="s">
        <v>670</v>
      </c>
      <c r="Q275" s="54" t="s">
        <v>1294</v>
      </c>
    </row>
    <row r="276" spans="1:18" ht="12.75" customHeight="1">
      <c r="B276" s="65" t="s">
        <v>672</v>
      </c>
      <c r="C276" s="66" t="s">
        <v>1961</v>
      </c>
      <c r="D276" s="59"/>
      <c r="E276" s="65" t="s">
        <v>673</v>
      </c>
      <c r="F276" s="71"/>
      <c r="H276" s="65" t="s">
        <v>674</v>
      </c>
      <c r="I276" s="71">
        <v>3</v>
      </c>
      <c r="K276" s="57"/>
      <c r="N276" s="54" t="s">
        <v>675</v>
      </c>
      <c r="Q276" s="65" t="s">
        <v>710</v>
      </c>
      <c r="R276" s="71" t="s">
        <v>1961</v>
      </c>
    </row>
    <row r="277" spans="1:18" ht="12.75" customHeight="1">
      <c r="B277" s="65" t="s">
        <v>677</v>
      </c>
      <c r="C277" s="66"/>
      <c r="D277" s="59"/>
      <c r="E277" s="65" t="s">
        <v>678</v>
      </c>
      <c r="F277" s="71"/>
      <c r="H277" s="65" t="s">
        <v>679</v>
      </c>
      <c r="I277" s="71">
        <v>2</v>
      </c>
      <c r="K277" s="54" t="s">
        <v>680</v>
      </c>
      <c r="N277" s="69" t="s">
        <v>681</v>
      </c>
      <c r="O277" s="73"/>
      <c r="Q277" s="65" t="s">
        <v>715</v>
      </c>
      <c r="R277" s="71"/>
    </row>
    <row r="278" spans="1:18" ht="12.75" customHeight="1">
      <c r="B278" s="65" t="s">
        <v>683</v>
      </c>
      <c r="C278" s="66"/>
      <c r="D278" s="59"/>
      <c r="E278" s="75" t="s">
        <v>684</v>
      </c>
      <c r="F278" s="73"/>
      <c r="H278" s="65" t="s">
        <v>685</v>
      </c>
      <c r="I278" s="71">
        <v>2</v>
      </c>
      <c r="K278" s="65" t="s">
        <v>686</v>
      </c>
      <c r="L278" s="71" t="s">
        <v>1961</v>
      </c>
      <c r="N278" s="67" t="s">
        <v>687</v>
      </c>
      <c r="O278" s="76"/>
      <c r="Q278" s="65" t="s">
        <v>720</v>
      </c>
      <c r="R278" s="71"/>
    </row>
    <row r="279" spans="1:18" ht="12.75" customHeight="1">
      <c r="B279" s="75" t="s">
        <v>689</v>
      </c>
      <c r="C279" s="70"/>
      <c r="D279" s="59"/>
      <c r="E279" s="77" t="s">
        <v>690</v>
      </c>
      <c r="F279" s="76"/>
      <c r="H279" s="69" t="s">
        <v>691</v>
      </c>
      <c r="I279" s="73">
        <v>7</v>
      </c>
      <c r="K279" s="65" t="s">
        <v>692</v>
      </c>
      <c r="L279" s="71" t="s">
        <v>1961</v>
      </c>
      <c r="N279" s="69" t="s">
        <v>693</v>
      </c>
      <c r="O279" s="73" t="s">
        <v>1961</v>
      </c>
      <c r="Q279" s="57"/>
    </row>
    <row r="280" spans="1:18" ht="12.75" customHeight="1">
      <c r="B280" s="77" t="s">
        <v>695</v>
      </c>
      <c r="C280" s="68"/>
      <c r="D280" s="59"/>
      <c r="E280" s="65" t="s">
        <v>696</v>
      </c>
      <c r="F280" s="71"/>
      <c r="H280" s="67" t="s">
        <v>697</v>
      </c>
      <c r="I280" s="76"/>
      <c r="K280" s="65" t="s">
        <v>698</v>
      </c>
      <c r="L280" s="71" t="s">
        <v>1961</v>
      </c>
      <c r="N280" s="67" t="s">
        <v>699</v>
      </c>
      <c r="O280" s="76"/>
      <c r="Q280" s="54" t="s">
        <v>731</v>
      </c>
    </row>
    <row r="281" spans="1:18" ht="12.75" customHeight="1">
      <c r="B281" s="65" t="s">
        <v>700</v>
      </c>
      <c r="C281" s="66"/>
      <c r="D281" s="59"/>
      <c r="E281" s="65" t="s">
        <v>701</v>
      </c>
      <c r="F281" s="71" t="s">
        <v>1961</v>
      </c>
      <c r="H281" s="69" t="s">
        <v>702</v>
      </c>
      <c r="I281" s="73">
        <v>7</v>
      </c>
      <c r="K281" s="65" t="s">
        <v>703</v>
      </c>
      <c r="L281" s="71" t="s">
        <v>1961</v>
      </c>
      <c r="N281" s="69" t="s">
        <v>704</v>
      </c>
      <c r="O281" s="73"/>
      <c r="Q281" s="65" t="s">
        <v>737</v>
      </c>
      <c r="R281" s="71" t="s">
        <v>1961</v>
      </c>
    </row>
    <row r="282" spans="1:18" ht="12.75" customHeight="1">
      <c r="B282" s="65" t="s">
        <v>706</v>
      </c>
      <c r="C282" s="66" t="s">
        <v>1961</v>
      </c>
      <c r="D282" s="59"/>
      <c r="E282" s="65" t="s">
        <v>707</v>
      </c>
      <c r="F282" s="71"/>
      <c r="H282" s="67" t="s">
        <v>708</v>
      </c>
      <c r="I282" s="76"/>
      <c r="K282" s="65" t="s">
        <v>709</v>
      </c>
      <c r="L282" s="71" t="s">
        <v>1961</v>
      </c>
      <c r="N282" s="67" t="s">
        <v>699</v>
      </c>
      <c r="O282" s="76"/>
      <c r="Q282" s="65" t="s">
        <v>688</v>
      </c>
      <c r="R282" s="71"/>
    </row>
    <row r="283" spans="1:18" ht="12.75" customHeight="1">
      <c r="B283" s="65" t="s">
        <v>711</v>
      </c>
      <c r="C283" s="66"/>
      <c r="D283" s="59"/>
      <c r="E283" s="54" t="s">
        <v>712</v>
      </c>
      <c r="H283" s="69" t="s">
        <v>713</v>
      </c>
      <c r="I283" s="73">
        <v>7</v>
      </c>
      <c r="K283" s="65" t="s">
        <v>714</v>
      </c>
      <c r="L283" s="71" t="s">
        <v>1961</v>
      </c>
      <c r="N283" s="57"/>
      <c r="Q283" s="65" t="s">
        <v>694</v>
      </c>
      <c r="R283" s="71"/>
    </row>
    <row r="284" spans="1:18" ht="12.75" customHeight="1">
      <c r="B284" s="65" t="s">
        <v>716</v>
      </c>
      <c r="C284" s="66"/>
      <c r="D284" s="59"/>
      <c r="E284" s="65" t="s">
        <v>717</v>
      </c>
      <c r="F284" s="71" t="s">
        <v>1961</v>
      </c>
      <c r="H284" s="67" t="s">
        <v>708</v>
      </c>
      <c r="I284" s="76"/>
      <c r="K284" s="65" t="s">
        <v>718</v>
      </c>
      <c r="L284" s="71" t="s">
        <v>1961</v>
      </c>
      <c r="N284" s="54" t="s">
        <v>719</v>
      </c>
      <c r="Q284" s="57"/>
    </row>
    <row r="285" spans="1:18" ht="12.75" customHeight="1">
      <c r="B285" s="65" t="s">
        <v>721</v>
      </c>
      <c r="C285" s="66" t="s">
        <v>1961</v>
      </c>
      <c r="D285" s="59"/>
      <c r="E285" s="65" t="s">
        <v>722</v>
      </c>
      <c r="F285" s="71"/>
      <c r="H285" s="54" t="s">
        <v>723</v>
      </c>
      <c r="K285" s="54" t="s">
        <v>724</v>
      </c>
      <c r="N285" s="54" t="s">
        <v>725</v>
      </c>
      <c r="Q285" s="54" t="s">
        <v>758</v>
      </c>
    </row>
    <row r="286" spans="1:18" ht="12.75" customHeight="1">
      <c r="B286" s="54" t="s">
        <v>726</v>
      </c>
      <c r="C286" s="59"/>
      <c r="D286" s="59"/>
      <c r="E286" s="65" t="s">
        <v>727</v>
      </c>
      <c r="F286" s="71"/>
      <c r="H286" s="54" t="s">
        <v>728</v>
      </c>
      <c r="K286" s="65" t="s">
        <v>729</v>
      </c>
      <c r="L286" s="71"/>
      <c r="N286" s="65" t="s">
        <v>730</v>
      </c>
      <c r="O286" s="71"/>
      <c r="Q286" s="57"/>
    </row>
    <row r="287" spans="1:18" ht="12.75" customHeight="1">
      <c r="B287" s="54" t="s">
        <v>732</v>
      </c>
      <c r="C287" s="59"/>
      <c r="D287" s="59"/>
      <c r="E287" s="65" t="s">
        <v>733</v>
      </c>
      <c r="F287" s="71"/>
      <c r="H287" s="69" t="s">
        <v>2869</v>
      </c>
      <c r="I287" s="73">
        <v>5</v>
      </c>
      <c r="K287" s="65" t="s">
        <v>735</v>
      </c>
      <c r="L287" s="71"/>
      <c r="N287" s="65" t="s">
        <v>736</v>
      </c>
      <c r="O287" s="71"/>
      <c r="Q287" s="54" t="s">
        <v>769</v>
      </c>
    </row>
    <row r="288" spans="1:18" ht="12.75" customHeight="1">
      <c r="B288" s="65" t="s">
        <v>738</v>
      </c>
      <c r="C288" s="66" t="s">
        <v>1961</v>
      </c>
      <c r="D288" s="59"/>
      <c r="E288" s="54" t="s">
        <v>739</v>
      </c>
      <c r="H288" s="67" t="s">
        <v>740</v>
      </c>
      <c r="I288" s="76"/>
      <c r="K288" s="65" t="s">
        <v>741</v>
      </c>
      <c r="L288" s="71" t="s">
        <v>1961</v>
      </c>
      <c r="N288" s="69" t="s">
        <v>742</v>
      </c>
      <c r="O288" s="73"/>
      <c r="Q288" s="65" t="s">
        <v>775</v>
      </c>
      <c r="R288" s="65" t="s">
        <v>776</v>
      </c>
    </row>
    <row r="289" spans="2:18" ht="12.75" customHeight="1">
      <c r="B289" s="65" t="s">
        <v>743</v>
      </c>
      <c r="C289" s="66"/>
      <c r="D289" s="59"/>
      <c r="E289" s="54" t="s">
        <v>744</v>
      </c>
      <c r="H289" s="65" t="s">
        <v>745</v>
      </c>
      <c r="I289" s="71">
        <v>7</v>
      </c>
      <c r="K289" s="65" t="s">
        <v>746</v>
      </c>
      <c r="L289" s="71"/>
      <c r="N289" s="79" t="s">
        <v>747</v>
      </c>
      <c r="O289" s="73"/>
      <c r="Q289" s="65"/>
      <c r="R289" s="65"/>
    </row>
    <row r="290" spans="2:18" ht="12.75" customHeight="1">
      <c r="B290" s="65" t="s">
        <v>748</v>
      </c>
      <c r="C290" s="66"/>
      <c r="D290" s="59"/>
      <c r="E290" s="65" t="s">
        <v>749</v>
      </c>
      <c r="F290" s="71"/>
      <c r="H290" s="69" t="s">
        <v>750</v>
      </c>
      <c r="I290" s="73"/>
      <c r="K290" s="80" t="s">
        <v>751</v>
      </c>
      <c r="N290" s="81" t="s">
        <v>752</v>
      </c>
      <c r="O290" s="76"/>
      <c r="Q290" s="65"/>
      <c r="R290" s="65"/>
    </row>
    <row r="291" spans="2:18" ht="12.75" customHeight="1">
      <c r="B291" s="54" t="s">
        <v>753</v>
      </c>
      <c r="C291" s="59"/>
      <c r="D291" s="59"/>
      <c r="E291" s="65" t="s">
        <v>754</v>
      </c>
      <c r="F291" s="71"/>
      <c r="H291" s="67" t="s">
        <v>755</v>
      </c>
      <c r="I291" s="76"/>
      <c r="K291" s="54" t="s">
        <v>756</v>
      </c>
      <c r="N291" s="67" t="s">
        <v>757</v>
      </c>
      <c r="O291" s="76"/>
      <c r="Q291" s="65"/>
      <c r="R291" s="65"/>
    </row>
    <row r="292" spans="2:18" ht="12.75" customHeight="1">
      <c r="B292" s="54" t="s">
        <v>759</v>
      </c>
      <c r="C292" s="59"/>
      <c r="D292" s="59"/>
      <c r="E292" s="65" t="s">
        <v>760</v>
      </c>
      <c r="F292" s="71"/>
      <c r="H292" s="69" t="s">
        <v>761</v>
      </c>
      <c r="I292" s="73">
        <v>1</v>
      </c>
      <c r="K292" s="65" t="s">
        <v>762</v>
      </c>
      <c r="L292" s="71" t="s">
        <v>1961</v>
      </c>
      <c r="N292" s="65" t="s">
        <v>763</v>
      </c>
      <c r="O292" s="71"/>
      <c r="Q292" s="65"/>
      <c r="R292" s="65"/>
    </row>
    <row r="293" spans="2:18" ht="12.75" customHeight="1">
      <c r="B293" s="61" t="s">
        <v>764</v>
      </c>
      <c r="C293" s="66"/>
      <c r="D293" s="59"/>
      <c r="E293" s="65" t="s">
        <v>765</v>
      </c>
      <c r="F293" s="71"/>
      <c r="H293" s="67" t="s">
        <v>766</v>
      </c>
      <c r="I293" s="76"/>
      <c r="K293" s="65" t="s">
        <v>767</v>
      </c>
      <c r="L293" s="71"/>
      <c r="N293" s="65" t="s">
        <v>768</v>
      </c>
      <c r="O293" s="71" t="s">
        <v>1961</v>
      </c>
      <c r="Q293" s="65"/>
      <c r="R293" s="65"/>
    </row>
    <row r="294" spans="2:18" ht="12.75" customHeight="1">
      <c r="B294" s="65" t="s">
        <v>770</v>
      </c>
      <c r="C294" s="66" t="s">
        <v>1961</v>
      </c>
      <c r="D294" s="59"/>
      <c r="E294" s="65" t="s">
        <v>771</v>
      </c>
      <c r="F294" s="71"/>
      <c r="H294" s="69" t="s">
        <v>772</v>
      </c>
      <c r="I294" s="73">
        <v>0</v>
      </c>
      <c r="K294" s="65" t="s">
        <v>773</v>
      </c>
      <c r="L294" s="71"/>
      <c r="N294" s="65" t="s">
        <v>774</v>
      </c>
      <c r="O294" s="71"/>
      <c r="Q294" s="65"/>
      <c r="R294" s="65"/>
    </row>
    <row r="295" spans="2:18" ht="12.75" customHeight="1">
      <c r="B295" s="65" t="s">
        <v>777</v>
      </c>
      <c r="C295" s="66"/>
      <c r="D295" s="59"/>
      <c r="E295" s="65" t="s">
        <v>778</v>
      </c>
      <c r="F295" s="71" t="s">
        <v>1961</v>
      </c>
      <c r="H295" s="67" t="s">
        <v>779</v>
      </c>
      <c r="I295" s="76"/>
      <c r="K295" s="65" t="s">
        <v>683</v>
      </c>
      <c r="L295" s="71"/>
      <c r="N295" s="57"/>
      <c r="Q295" s="57"/>
      <c r="R295" s="57"/>
    </row>
    <row r="296" spans="2:18" ht="12.75" customHeight="1">
      <c r="B296" s="65" t="s">
        <v>782</v>
      </c>
      <c r="C296" s="66"/>
      <c r="D296" s="59"/>
      <c r="E296" s="54" t="s">
        <v>783</v>
      </c>
      <c r="H296" s="65" t="s">
        <v>784</v>
      </c>
      <c r="I296" s="71">
        <v>3</v>
      </c>
      <c r="K296" s="54" t="s">
        <v>785</v>
      </c>
      <c r="N296" s="54" t="s">
        <v>786</v>
      </c>
      <c r="Q296" s="107" t="s">
        <v>803</v>
      </c>
      <c r="R296" s="108"/>
    </row>
    <row r="297" spans="2:18" ht="12.75" customHeight="1">
      <c r="B297" s="65" t="s">
        <v>789</v>
      </c>
      <c r="C297" s="66"/>
      <c r="D297" s="59"/>
      <c r="E297" s="65" t="s">
        <v>790</v>
      </c>
      <c r="F297" s="71" t="s">
        <v>1961</v>
      </c>
      <c r="H297" s="54" t="s">
        <v>791</v>
      </c>
      <c r="K297" s="65" t="s">
        <v>792</v>
      </c>
      <c r="L297" s="71" t="s">
        <v>1961</v>
      </c>
      <c r="N297" s="54" t="s">
        <v>793</v>
      </c>
      <c r="Q297" s="79"/>
      <c r="R297" s="109"/>
    </row>
    <row r="298" spans="2:18" ht="12.75" customHeight="1">
      <c r="B298" s="65" t="s">
        <v>794</v>
      </c>
      <c r="C298" s="66"/>
      <c r="D298" s="59"/>
      <c r="E298" s="65" t="s">
        <v>795</v>
      </c>
      <c r="F298" s="71"/>
      <c r="H298" s="65" t="s">
        <v>796</v>
      </c>
      <c r="I298" s="71" t="s">
        <v>1961</v>
      </c>
      <c r="K298" s="65" t="s">
        <v>797</v>
      </c>
      <c r="L298" s="71"/>
      <c r="N298" s="65" t="s">
        <v>730</v>
      </c>
      <c r="O298" s="71"/>
      <c r="Q298" s="110"/>
      <c r="R298" s="111"/>
    </row>
    <row r="299" spans="2:18" ht="12.75" customHeight="1">
      <c r="B299" s="65" t="s">
        <v>798</v>
      </c>
      <c r="C299" s="66"/>
      <c r="D299" s="59"/>
      <c r="E299" s="65" t="s">
        <v>799</v>
      </c>
      <c r="F299" s="71"/>
      <c r="H299" s="65" t="s">
        <v>800</v>
      </c>
      <c r="I299" s="71"/>
      <c r="K299" s="65" t="s">
        <v>801</v>
      </c>
      <c r="L299" s="71"/>
      <c r="N299" s="65" t="s">
        <v>802</v>
      </c>
      <c r="O299" s="71" t="s">
        <v>1961</v>
      </c>
      <c r="Q299" s="110"/>
      <c r="R299" s="111"/>
    </row>
    <row r="300" spans="2:18" ht="12.75" customHeight="1">
      <c r="B300" s="61" t="s">
        <v>804</v>
      </c>
      <c r="C300" s="66"/>
      <c r="D300" s="59"/>
      <c r="E300" s="65" t="s">
        <v>805</v>
      </c>
      <c r="F300" s="71"/>
      <c r="H300" s="65" t="s">
        <v>806</v>
      </c>
      <c r="I300" s="71"/>
      <c r="K300" s="65" t="s">
        <v>683</v>
      </c>
      <c r="L300" s="71"/>
      <c r="N300" s="65" t="s">
        <v>807</v>
      </c>
      <c r="O300" s="71"/>
      <c r="Q300" s="110"/>
      <c r="R300" s="111"/>
    </row>
    <row r="301" spans="2:18" ht="12.75" customHeight="1">
      <c r="B301" s="65" t="s">
        <v>808</v>
      </c>
      <c r="C301" s="66"/>
      <c r="D301" s="59"/>
      <c r="E301" s="65" t="s">
        <v>809</v>
      </c>
      <c r="F301" s="71"/>
      <c r="H301" s="80" t="s">
        <v>810</v>
      </c>
      <c r="K301" s="57"/>
      <c r="N301" s="65" t="s">
        <v>811</v>
      </c>
      <c r="O301" s="71"/>
      <c r="Q301" s="110"/>
      <c r="R301" s="111"/>
    </row>
    <row r="302" spans="2:18" ht="12.75" customHeight="1">
      <c r="B302" s="65" t="s">
        <v>812</v>
      </c>
      <c r="C302" s="66"/>
      <c r="D302" s="59"/>
      <c r="E302" s="57"/>
      <c r="H302" s="61" t="s">
        <v>813</v>
      </c>
      <c r="I302" s="61" t="s">
        <v>814</v>
      </c>
      <c r="J302" s="61" t="s">
        <v>815</v>
      </c>
      <c r="K302" s="57"/>
      <c r="N302" s="65" t="s">
        <v>816</v>
      </c>
      <c r="O302" s="71"/>
      <c r="Q302" s="110"/>
      <c r="R302" s="111"/>
    </row>
    <row r="303" spans="2:18" ht="12.75" customHeight="1">
      <c r="B303" s="65" t="s">
        <v>817</v>
      </c>
      <c r="C303" s="66" t="s">
        <v>1961</v>
      </c>
      <c r="D303" s="59"/>
      <c r="E303" s="59"/>
      <c r="H303" s="65" t="s">
        <v>749</v>
      </c>
      <c r="I303" s="65">
        <v>0</v>
      </c>
      <c r="J303" s="65"/>
      <c r="K303" s="57"/>
      <c r="N303" s="65" t="s">
        <v>774</v>
      </c>
      <c r="O303" s="71"/>
      <c r="Q303" s="110"/>
      <c r="R303" s="111"/>
    </row>
    <row r="304" spans="2:18" ht="12.75" customHeight="1">
      <c r="B304" s="65" t="s">
        <v>818</v>
      </c>
      <c r="C304" s="66"/>
      <c r="D304" s="59"/>
      <c r="E304" s="59"/>
      <c r="H304" s="65" t="s">
        <v>754</v>
      </c>
      <c r="I304" s="65">
        <v>0</v>
      </c>
      <c r="J304" s="65"/>
      <c r="K304" s="57"/>
      <c r="N304" s="57"/>
      <c r="Q304" s="110"/>
      <c r="R304" s="111"/>
    </row>
    <row r="305" spans="1:18" ht="12.75" customHeight="1">
      <c r="B305" s="65" t="s">
        <v>819</v>
      </c>
      <c r="C305" s="66"/>
      <c r="D305" s="59"/>
      <c r="E305" s="59"/>
      <c r="H305" s="65" t="s">
        <v>820</v>
      </c>
      <c r="I305" s="65">
        <v>0</v>
      </c>
      <c r="J305" s="65"/>
      <c r="K305" s="57"/>
      <c r="N305" s="57"/>
      <c r="Q305" s="81"/>
      <c r="R305" s="112"/>
    </row>
    <row r="306" spans="1:18" ht="12.75" customHeight="1"/>
    <row r="307" spans="1:18" ht="12.75" customHeight="1">
      <c r="H307" s="292"/>
      <c r="I307" s="273"/>
      <c r="K307" s="54" t="s">
        <v>601</v>
      </c>
    </row>
    <row r="308" spans="1:18" ht="12.75" customHeight="1">
      <c r="E308" s="34" t="s">
        <v>3851</v>
      </c>
      <c r="H308" s="55"/>
      <c r="I308" s="56"/>
      <c r="K308" s="54" t="s">
        <v>602</v>
      </c>
    </row>
    <row r="309" spans="1:18" ht="12.75" customHeight="1">
      <c r="H309" s="55"/>
      <c r="I309" s="56"/>
      <c r="K309" s="54" t="s">
        <v>603</v>
      </c>
    </row>
    <row r="310" spans="1:18" ht="12.75" customHeight="1">
      <c r="H310" s="55"/>
      <c r="I310" s="56"/>
      <c r="K310" s="54" t="s">
        <v>605</v>
      </c>
    </row>
    <row r="311" spans="1:18" ht="12.75" customHeight="1">
      <c r="H311" s="55"/>
      <c r="I311" s="56"/>
      <c r="K311" s="57"/>
    </row>
    <row r="312" spans="1:18" ht="12.75" customHeight="1">
      <c r="E312" s="54" t="s">
        <v>606</v>
      </c>
      <c r="H312" s="55"/>
      <c r="I312" s="56"/>
    </row>
    <row r="313" spans="1:18" ht="12.75" customHeight="1">
      <c r="B313" s="54" t="s">
        <v>607</v>
      </c>
      <c r="C313" s="57"/>
      <c r="D313" s="54" t="s">
        <v>608</v>
      </c>
      <c r="E313" s="57"/>
      <c r="F313" s="57"/>
      <c r="G313" s="57"/>
      <c r="H313" s="54" t="s">
        <v>609</v>
      </c>
      <c r="I313" s="57"/>
      <c r="L313" s="54" t="s">
        <v>610</v>
      </c>
      <c r="M313" s="57"/>
      <c r="N313" s="54" t="s">
        <v>9</v>
      </c>
      <c r="O313" s="57"/>
    </row>
    <row r="314" spans="1:18" ht="12.75" customHeight="1">
      <c r="B314" s="54" t="s">
        <v>842</v>
      </c>
      <c r="C314" s="57"/>
      <c r="D314" s="57" t="s">
        <v>613</v>
      </c>
      <c r="E314" s="57"/>
      <c r="F314" s="57"/>
      <c r="G314" s="57"/>
      <c r="H314" s="57"/>
      <c r="I314" s="57"/>
      <c r="J314" s="57"/>
      <c r="K314" s="54" t="s">
        <v>615</v>
      </c>
      <c r="L314" s="57"/>
      <c r="M314" s="57"/>
      <c r="N314" s="54" t="s">
        <v>616</v>
      </c>
      <c r="O314" s="57"/>
    </row>
    <row r="315" spans="1:18" ht="12.75" customHeight="1">
      <c r="B315" s="54" t="s">
        <v>617</v>
      </c>
      <c r="C315" s="57"/>
      <c r="D315" s="57"/>
      <c r="E315" s="57"/>
      <c r="F315" s="57"/>
      <c r="G315" s="57"/>
      <c r="H315" s="57"/>
      <c r="I315" s="57"/>
      <c r="J315" s="57"/>
      <c r="K315" s="54" t="s">
        <v>618</v>
      </c>
      <c r="L315" s="57"/>
      <c r="M315" s="57"/>
      <c r="N315" s="54" t="s">
        <v>619</v>
      </c>
      <c r="O315" s="57"/>
    </row>
    <row r="316" spans="1:18" ht="12.75" customHeight="1"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4" t="s">
        <v>620</v>
      </c>
      <c r="O316" s="57"/>
    </row>
    <row r="317" spans="1:18" ht="12.75" customHeight="1">
      <c r="A317" s="60"/>
      <c r="B317" s="54" t="s">
        <v>621</v>
      </c>
      <c r="C317" s="59"/>
      <c r="D317" s="59"/>
      <c r="E317" s="59"/>
      <c r="F317" s="60"/>
      <c r="G317" s="54" t="s">
        <v>622</v>
      </c>
      <c r="H317" s="60"/>
      <c r="I317" s="60"/>
      <c r="J317" s="60"/>
      <c r="K317" s="60"/>
      <c r="L317" s="60"/>
      <c r="M317" s="60"/>
      <c r="N317" s="60"/>
      <c r="O317" s="60"/>
      <c r="P317" s="60"/>
      <c r="Q317" s="54" t="s">
        <v>623</v>
      </c>
      <c r="R317" s="60"/>
    </row>
    <row r="318" spans="1:18" ht="12.75" customHeight="1">
      <c r="B318" s="54" t="s">
        <v>624</v>
      </c>
      <c r="C318" s="59"/>
      <c r="D318" s="59"/>
      <c r="E318" s="59"/>
      <c r="K318" s="57"/>
      <c r="N318" s="57"/>
      <c r="Q318" s="57"/>
    </row>
    <row r="319" spans="1:18" ht="12.75" customHeight="1">
      <c r="B319" s="85" t="s">
        <v>625</v>
      </c>
      <c r="C319" s="62"/>
      <c r="D319" s="59"/>
      <c r="E319" s="54" t="s">
        <v>626</v>
      </c>
      <c r="K319" s="54" t="s">
        <v>627</v>
      </c>
      <c r="N319" s="54" t="s">
        <v>628</v>
      </c>
      <c r="Q319" s="54" t="s">
        <v>629</v>
      </c>
    </row>
    <row r="320" spans="1:18" ht="12.75" customHeight="1">
      <c r="A320" s="59"/>
      <c r="B320" s="63" t="s">
        <v>630</v>
      </c>
      <c r="C320" s="64">
        <v>1</v>
      </c>
      <c r="D320" s="59"/>
      <c r="E320" s="65" t="s">
        <v>631</v>
      </c>
      <c r="F320" s="66" t="s">
        <v>1961</v>
      </c>
      <c r="G320" s="59"/>
      <c r="H320" s="54" t="s">
        <v>633</v>
      </c>
      <c r="I320" s="59"/>
      <c r="J320" s="59"/>
      <c r="K320" s="65" t="s">
        <v>634</v>
      </c>
      <c r="L320" s="66"/>
      <c r="M320" s="59"/>
      <c r="N320" s="65" t="s">
        <v>635</v>
      </c>
      <c r="O320" s="66"/>
      <c r="P320" s="59"/>
      <c r="Q320" s="65" t="s">
        <v>636</v>
      </c>
      <c r="R320" s="66" t="s">
        <v>1961</v>
      </c>
    </row>
    <row r="321" spans="1:18" ht="12.75" customHeight="1">
      <c r="A321" s="59"/>
      <c r="B321" s="67" t="s">
        <v>637</v>
      </c>
      <c r="C321" s="68"/>
      <c r="D321" s="59"/>
      <c r="E321" s="65" t="s">
        <v>638</v>
      </c>
      <c r="F321" s="66" t="s">
        <v>1961</v>
      </c>
      <c r="G321" s="59"/>
      <c r="H321" s="54" t="s">
        <v>639</v>
      </c>
      <c r="I321" s="59"/>
      <c r="J321" s="59"/>
      <c r="K321" s="65" t="s">
        <v>640</v>
      </c>
      <c r="L321" s="66"/>
      <c r="M321" s="59"/>
      <c r="N321" s="65" t="s">
        <v>641</v>
      </c>
      <c r="O321" s="66"/>
      <c r="P321" s="59"/>
      <c r="Q321" s="65" t="s">
        <v>642</v>
      </c>
      <c r="R321" s="66"/>
    </row>
    <row r="322" spans="1:18" ht="12.75" customHeight="1">
      <c r="A322" s="59"/>
      <c r="B322" s="65" t="s">
        <v>643</v>
      </c>
      <c r="C322" s="66">
        <v>4</v>
      </c>
      <c r="D322" s="59"/>
      <c r="E322" s="65" t="s">
        <v>644</v>
      </c>
      <c r="F322" s="66" t="s">
        <v>1961</v>
      </c>
      <c r="G322" s="59"/>
      <c r="H322" s="65" t="s">
        <v>645</v>
      </c>
      <c r="I322" s="66">
        <v>5</v>
      </c>
      <c r="J322" s="59"/>
      <c r="K322" s="65" t="s">
        <v>646</v>
      </c>
      <c r="L322" s="66"/>
      <c r="M322" s="59"/>
      <c r="N322" s="65" t="s">
        <v>647</v>
      </c>
      <c r="O322" s="66"/>
      <c r="P322" s="59"/>
      <c r="Q322" s="65" t="s">
        <v>648</v>
      </c>
      <c r="R322" s="66"/>
    </row>
    <row r="323" spans="1:18" ht="12.75" customHeight="1">
      <c r="A323" s="59"/>
      <c r="B323" s="69" t="s">
        <v>649</v>
      </c>
      <c r="C323" s="70">
        <v>1</v>
      </c>
      <c r="D323" s="59"/>
      <c r="E323" s="54" t="s">
        <v>650</v>
      </c>
      <c r="F323" s="59"/>
      <c r="G323" s="59"/>
      <c r="H323" s="65" t="s">
        <v>651</v>
      </c>
      <c r="I323" s="66">
        <v>7</v>
      </c>
      <c r="J323" s="59"/>
      <c r="K323" s="69" t="s">
        <v>652</v>
      </c>
      <c r="L323" s="70" t="s">
        <v>1961</v>
      </c>
      <c r="M323" s="59"/>
      <c r="N323" s="65" t="s">
        <v>653</v>
      </c>
      <c r="O323" s="66"/>
      <c r="P323" s="59"/>
      <c r="Q323" s="65" t="s">
        <v>654</v>
      </c>
      <c r="R323" s="66"/>
    </row>
    <row r="324" spans="1:18" ht="12.75" customHeight="1">
      <c r="A324" s="59"/>
      <c r="B324" s="67" t="s">
        <v>655</v>
      </c>
      <c r="C324" s="68"/>
      <c r="D324" s="59"/>
      <c r="E324" s="61" t="s">
        <v>656</v>
      </c>
      <c r="F324" s="66"/>
      <c r="G324" s="59"/>
      <c r="H324" s="65" t="s">
        <v>657</v>
      </c>
      <c r="I324" s="66">
        <v>5</v>
      </c>
      <c r="J324" s="59"/>
      <c r="K324" s="67" t="s">
        <v>658</v>
      </c>
      <c r="L324" s="68"/>
      <c r="M324" s="59"/>
      <c r="N324" s="65" t="s">
        <v>659</v>
      </c>
      <c r="O324" s="66" t="s">
        <v>1961</v>
      </c>
      <c r="P324" s="59"/>
      <c r="Q324" s="65" t="s">
        <v>660</v>
      </c>
      <c r="R324" s="66" t="s">
        <v>1961</v>
      </c>
    </row>
    <row r="325" spans="1:18" ht="12.75" customHeight="1">
      <c r="A325" s="59"/>
      <c r="B325" s="61" t="s">
        <v>661</v>
      </c>
      <c r="C325" s="66"/>
      <c r="D325" s="59"/>
      <c r="E325" s="65" t="s">
        <v>662</v>
      </c>
      <c r="F325" s="66" t="s">
        <v>1961</v>
      </c>
      <c r="G325" s="59"/>
      <c r="H325" s="65" t="s">
        <v>663</v>
      </c>
      <c r="I325" s="66">
        <v>3</v>
      </c>
      <c r="J325" s="59"/>
      <c r="K325" s="65" t="s">
        <v>664</v>
      </c>
      <c r="L325" s="66"/>
      <c r="M325" s="59"/>
      <c r="N325" s="65" t="s">
        <v>2868</v>
      </c>
      <c r="O325" s="66"/>
      <c r="P325" s="59"/>
      <c r="Q325" s="57"/>
      <c r="R325" s="59"/>
    </row>
    <row r="326" spans="1:18" ht="12.75" customHeight="1">
      <c r="B326" s="65" t="s">
        <v>666</v>
      </c>
      <c r="C326" s="66"/>
      <c r="D326" s="59"/>
      <c r="E326" s="65" t="s">
        <v>667</v>
      </c>
      <c r="F326" s="71"/>
      <c r="H326" s="65" t="s">
        <v>668</v>
      </c>
      <c r="I326" s="71">
        <v>2</v>
      </c>
      <c r="K326" s="65" t="s">
        <v>831</v>
      </c>
      <c r="L326" s="71"/>
      <c r="N326" s="54" t="s">
        <v>670</v>
      </c>
      <c r="Q326" s="54" t="s">
        <v>1294</v>
      </c>
    </row>
    <row r="327" spans="1:18" ht="12.75" customHeight="1">
      <c r="B327" s="65" t="s">
        <v>672</v>
      </c>
      <c r="C327" s="66" t="s">
        <v>1961</v>
      </c>
      <c r="D327" s="59"/>
      <c r="E327" s="65" t="s">
        <v>673</v>
      </c>
      <c r="F327" s="71"/>
      <c r="H327" s="65" t="s">
        <v>674</v>
      </c>
      <c r="I327" s="71">
        <v>2</v>
      </c>
      <c r="K327" s="57"/>
      <c r="N327" s="54" t="s">
        <v>675</v>
      </c>
      <c r="Q327" s="65" t="s">
        <v>710</v>
      </c>
      <c r="R327" s="71" t="s">
        <v>1961</v>
      </c>
    </row>
    <row r="328" spans="1:18" ht="12.75" customHeight="1">
      <c r="B328" s="65" t="s">
        <v>677</v>
      </c>
      <c r="C328" s="66"/>
      <c r="D328" s="59"/>
      <c r="E328" s="65" t="s">
        <v>678</v>
      </c>
      <c r="F328" s="71"/>
      <c r="H328" s="65" t="s">
        <v>679</v>
      </c>
      <c r="I328" s="71">
        <v>4</v>
      </c>
      <c r="K328" s="54" t="s">
        <v>680</v>
      </c>
      <c r="N328" s="69" t="s">
        <v>681</v>
      </c>
      <c r="O328" s="73" t="s">
        <v>1961</v>
      </c>
      <c r="Q328" s="65" t="s">
        <v>715</v>
      </c>
      <c r="R328" s="71"/>
    </row>
    <row r="329" spans="1:18" ht="12.75" customHeight="1">
      <c r="B329" s="65" t="s">
        <v>683</v>
      </c>
      <c r="C329" s="66"/>
      <c r="D329" s="59"/>
      <c r="E329" s="75" t="s">
        <v>684</v>
      </c>
      <c r="F329" s="73"/>
      <c r="H329" s="65" t="s">
        <v>685</v>
      </c>
      <c r="I329" s="71">
        <v>1</v>
      </c>
      <c r="K329" s="65" t="s">
        <v>686</v>
      </c>
      <c r="L329" s="71" t="s">
        <v>1961</v>
      </c>
      <c r="N329" s="67" t="s">
        <v>687</v>
      </c>
      <c r="O329" s="76"/>
      <c r="Q329" s="65" t="s">
        <v>720</v>
      </c>
      <c r="R329" s="71"/>
    </row>
    <row r="330" spans="1:18" ht="12.75" customHeight="1">
      <c r="B330" s="75" t="s">
        <v>689</v>
      </c>
      <c r="C330" s="70"/>
      <c r="D330" s="59"/>
      <c r="E330" s="77" t="s">
        <v>690</v>
      </c>
      <c r="F330" s="76"/>
      <c r="H330" s="69" t="s">
        <v>691</v>
      </c>
      <c r="I330" s="73">
        <v>5</v>
      </c>
      <c r="K330" s="65" t="s">
        <v>692</v>
      </c>
      <c r="L330" s="71" t="s">
        <v>1961</v>
      </c>
      <c r="N330" s="69" t="s">
        <v>693</v>
      </c>
      <c r="O330" s="73"/>
      <c r="Q330" s="57"/>
    </row>
    <row r="331" spans="1:18" ht="12.75" customHeight="1">
      <c r="B331" s="77" t="s">
        <v>695</v>
      </c>
      <c r="C331" s="68"/>
      <c r="D331" s="59"/>
      <c r="E331" s="65" t="s">
        <v>696</v>
      </c>
      <c r="F331" s="71" t="s">
        <v>1961</v>
      </c>
      <c r="H331" s="67" t="s">
        <v>697</v>
      </c>
      <c r="I331" s="76"/>
      <c r="K331" s="65" t="s">
        <v>698</v>
      </c>
      <c r="L331" s="71" t="s">
        <v>1961</v>
      </c>
      <c r="N331" s="67" t="s">
        <v>699</v>
      </c>
      <c r="O331" s="76"/>
      <c r="Q331" s="54" t="s">
        <v>731</v>
      </c>
    </row>
    <row r="332" spans="1:18" ht="12.75" customHeight="1">
      <c r="B332" s="65" t="s">
        <v>700</v>
      </c>
      <c r="C332" s="66"/>
      <c r="D332" s="59"/>
      <c r="E332" s="65" t="s">
        <v>701</v>
      </c>
      <c r="F332" s="71"/>
      <c r="H332" s="69" t="s">
        <v>702</v>
      </c>
      <c r="I332" s="73">
        <v>7</v>
      </c>
      <c r="K332" s="65" t="s">
        <v>703</v>
      </c>
      <c r="L332" s="71" t="s">
        <v>1961</v>
      </c>
      <c r="N332" s="69" t="s">
        <v>704</v>
      </c>
      <c r="O332" s="73"/>
      <c r="Q332" s="65" t="s">
        <v>737</v>
      </c>
      <c r="R332" s="71"/>
    </row>
    <row r="333" spans="1:18" ht="12.75" customHeight="1">
      <c r="B333" s="65" t="s">
        <v>706</v>
      </c>
      <c r="C333" s="66"/>
      <c r="D333" s="59"/>
      <c r="E333" s="65" t="s">
        <v>707</v>
      </c>
      <c r="F333" s="71"/>
      <c r="H333" s="67" t="s">
        <v>708</v>
      </c>
      <c r="I333" s="76"/>
      <c r="K333" s="65" t="s">
        <v>709</v>
      </c>
      <c r="L333" s="71" t="s">
        <v>1961</v>
      </c>
      <c r="N333" s="67" t="s">
        <v>699</v>
      </c>
      <c r="O333" s="76"/>
      <c r="Q333" s="65" t="s">
        <v>688</v>
      </c>
      <c r="R333" s="71" t="s">
        <v>1961</v>
      </c>
    </row>
    <row r="334" spans="1:18" ht="12.75" customHeight="1">
      <c r="B334" s="65" t="s">
        <v>711</v>
      </c>
      <c r="C334" s="66" t="s">
        <v>1961</v>
      </c>
      <c r="D334" s="59"/>
      <c r="E334" s="54" t="s">
        <v>712</v>
      </c>
      <c r="H334" s="69" t="s">
        <v>713</v>
      </c>
      <c r="I334" s="73">
        <v>7</v>
      </c>
      <c r="K334" s="65" t="s">
        <v>714</v>
      </c>
      <c r="L334" s="71" t="s">
        <v>1961</v>
      </c>
      <c r="N334" s="57"/>
      <c r="Q334" s="65" t="s">
        <v>694</v>
      </c>
      <c r="R334" s="71"/>
    </row>
    <row r="335" spans="1:18" ht="12.75" customHeight="1">
      <c r="B335" s="65" t="s">
        <v>716</v>
      </c>
      <c r="C335" s="66"/>
      <c r="D335" s="59"/>
      <c r="E335" s="65" t="s">
        <v>717</v>
      </c>
      <c r="F335" s="71" t="s">
        <v>1961</v>
      </c>
      <c r="H335" s="67" t="s">
        <v>708</v>
      </c>
      <c r="I335" s="76"/>
      <c r="K335" s="65" t="s">
        <v>718</v>
      </c>
      <c r="L335" s="71"/>
      <c r="N335" s="54" t="s">
        <v>719</v>
      </c>
      <c r="Q335" s="57"/>
    </row>
    <row r="336" spans="1:18" ht="12.75" customHeight="1">
      <c r="B336" s="65" t="s">
        <v>721</v>
      </c>
      <c r="C336" s="66" t="s">
        <v>1961</v>
      </c>
      <c r="D336" s="59"/>
      <c r="E336" s="65" t="s">
        <v>722</v>
      </c>
      <c r="F336" s="71"/>
      <c r="H336" s="54" t="s">
        <v>723</v>
      </c>
      <c r="K336" s="54" t="s">
        <v>724</v>
      </c>
      <c r="N336" s="54" t="s">
        <v>725</v>
      </c>
      <c r="Q336" s="54" t="s">
        <v>758</v>
      </c>
    </row>
    <row r="337" spans="2:18" ht="12.75" customHeight="1">
      <c r="B337" s="54" t="s">
        <v>726</v>
      </c>
      <c r="C337" s="59"/>
      <c r="D337" s="59"/>
      <c r="E337" s="65" t="s">
        <v>727</v>
      </c>
      <c r="F337" s="71"/>
      <c r="H337" s="54" t="s">
        <v>728</v>
      </c>
      <c r="K337" s="65" t="s">
        <v>729</v>
      </c>
      <c r="L337" s="71" t="s">
        <v>1961</v>
      </c>
      <c r="N337" s="65" t="s">
        <v>730</v>
      </c>
      <c r="O337" s="71"/>
      <c r="Q337" s="57"/>
    </row>
    <row r="338" spans="2:18" ht="12.75" customHeight="1">
      <c r="B338" s="54" t="s">
        <v>732</v>
      </c>
      <c r="C338" s="59"/>
      <c r="D338" s="59"/>
      <c r="E338" s="65" t="s">
        <v>733</v>
      </c>
      <c r="F338" s="71"/>
      <c r="H338" s="69" t="s">
        <v>2869</v>
      </c>
      <c r="I338" s="73">
        <v>1</v>
      </c>
      <c r="K338" s="65" t="s">
        <v>735</v>
      </c>
      <c r="L338" s="71"/>
      <c r="N338" s="65" t="s">
        <v>736</v>
      </c>
      <c r="O338" s="71"/>
      <c r="Q338" s="54" t="s">
        <v>769</v>
      </c>
    </row>
    <row r="339" spans="2:18" ht="12.75" customHeight="1">
      <c r="B339" s="65" t="s">
        <v>738</v>
      </c>
      <c r="C339" s="66" t="s">
        <v>1961</v>
      </c>
      <c r="D339" s="59"/>
      <c r="E339" s="54" t="s">
        <v>739</v>
      </c>
      <c r="H339" s="67" t="s">
        <v>740</v>
      </c>
      <c r="I339" s="76"/>
      <c r="K339" s="65" t="s">
        <v>741</v>
      </c>
      <c r="L339" s="71" t="s">
        <v>1961</v>
      </c>
      <c r="N339" s="69" t="s">
        <v>742</v>
      </c>
      <c r="O339" s="73"/>
      <c r="Q339" s="65" t="s">
        <v>775</v>
      </c>
      <c r="R339" s="65" t="s">
        <v>776</v>
      </c>
    </row>
    <row r="340" spans="2:18" ht="12.75" customHeight="1">
      <c r="B340" s="65" t="s">
        <v>743</v>
      </c>
      <c r="C340" s="66"/>
      <c r="D340" s="59"/>
      <c r="E340" s="54" t="s">
        <v>744</v>
      </c>
      <c r="H340" s="65" t="s">
        <v>745</v>
      </c>
      <c r="I340" s="71">
        <v>7</v>
      </c>
      <c r="K340" s="65" t="s">
        <v>746</v>
      </c>
      <c r="L340" s="71"/>
      <c r="N340" s="79" t="s">
        <v>747</v>
      </c>
      <c r="O340" s="73"/>
      <c r="Q340" s="65"/>
      <c r="R340" s="65"/>
    </row>
    <row r="341" spans="2:18" ht="12.75" customHeight="1">
      <c r="B341" s="65" t="s">
        <v>748</v>
      </c>
      <c r="C341" s="66"/>
      <c r="D341" s="59"/>
      <c r="E341" s="65" t="s">
        <v>749</v>
      </c>
      <c r="F341" s="71" t="s">
        <v>1961</v>
      </c>
      <c r="H341" s="69" t="s">
        <v>750</v>
      </c>
      <c r="I341" s="73">
        <v>1</v>
      </c>
      <c r="K341" s="80" t="s">
        <v>751</v>
      </c>
      <c r="N341" s="81" t="s">
        <v>752</v>
      </c>
      <c r="O341" s="76"/>
      <c r="Q341" s="65"/>
      <c r="R341" s="65"/>
    </row>
    <row r="342" spans="2:18" ht="12.75" customHeight="1">
      <c r="B342" s="54" t="s">
        <v>753</v>
      </c>
      <c r="C342" s="59"/>
      <c r="D342" s="59"/>
      <c r="E342" s="65" t="s">
        <v>754</v>
      </c>
      <c r="F342" s="71" t="s">
        <v>1961</v>
      </c>
      <c r="H342" s="67" t="s">
        <v>755</v>
      </c>
      <c r="I342" s="76"/>
      <c r="K342" s="54" t="s">
        <v>756</v>
      </c>
      <c r="N342" s="67" t="s">
        <v>757</v>
      </c>
      <c r="O342" s="76" t="s">
        <v>1961</v>
      </c>
      <c r="Q342" s="65"/>
      <c r="R342" s="65"/>
    </row>
    <row r="343" spans="2:18" ht="12.75" customHeight="1">
      <c r="B343" s="54" t="s">
        <v>759</v>
      </c>
      <c r="C343" s="59"/>
      <c r="D343" s="59"/>
      <c r="E343" s="65" t="s">
        <v>760</v>
      </c>
      <c r="F343" s="71"/>
      <c r="H343" s="69" t="s">
        <v>761</v>
      </c>
      <c r="I343" s="73">
        <v>0</v>
      </c>
      <c r="K343" s="65" t="s">
        <v>762</v>
      </c>
      <c r="L343" s="71" t="s">
        <v>1961</v>
      </c>
      <c r="N343" s="65" t="s">
        <v>763</v>
      </c>
      <c r="O343" s="71"/>
      <c r="Q343" s="65"/>
      <c r="R343" s="65"/>
    </row>
    <row r="344" spans="2:18" ht="12.75" customHeight="1">
      <c r="B344" s="61" t="s">
        <v>764</v>
      </c>
      <c r="C344" s="66"/>
      <c r="D344" s="59"/>
      <c r="E344" s="65" t="s">
        <v>765</v>
      </c>
      <c r="F344" s="71"/>
      <c r="H344" s="67" t="s">
        <v>766</v>
      </c>
      <c r="I344" s="76"/>
      <c r="K344" s="65" t="s">
        <v>767</v>
      </c>
      <c r="L344" s="71"/>
      <c r="N344" s="65" t="s">
        <v>768</v>
      </c>
      <c r="O344" s="71"/>
      <c r="Q344" s="65"/>
      <c r="R344" s="65"/>
    </row>
    <row r="345" spans="2:18" ht="12.75" customHeight="1">
      <c r="B345" s="65" t="s">
        <v>770</v>
      </c>
      <c r="C345" s="66" t="s">
        <v>1961</v>
      </c>
      <c r="D345" s="59"/>
      <c r="E345" s="65" t="s">
        <v>771</v>
      </c>
      <c r="F345" s="71"/>
      <c r="H345" s="69" t="s">
        <v>772</v>
      </c>
      <c r="I345" s="73">
        <v>0</v>
      </c>
      <c r="K345" s="65" t="s">
        <v>773</v>
      </c>
      <c r="L345" s="71"/>
      <c r="N345" s="65" t="s">
        <v>774</v>
      </c>
      <c r="O345" s="71"/>
      <c r="Q345" s="65"/>
      <c r="R345" s="65"/>
    </row>
    <row r="346" spans="2:18" ht="12.75" customHeight="1">
      <c r="B346" s="65" t="s">
        <v>777</v>
      </c>
      <c r="C346" s="66"/>
      <c r="D346" s="59"/>
      <c r="E346" s="65" t="s">
        <v>778</v>
      </c>
      <c r="F346" s="71"/>
      <c r="H346" s="67" t="s">
        <v>779</v>
      </c>
      <c r="I346" s="76"/>
      <c r="K346" s="65" t="s">
        <v>683</v>
      </c>
      <c r="L346" s="71"/>
      <c r="N346" s="57"/>
      <c r="Q346" s="57"/>
      <c r="R346" s="57"/>
    </row>
    <row r="347" spans="2:18" ht="12.75" customHeight="1">
      <c r="B347" s="65" t="s">
        <v>782</v>
      </c>
      <c r="C347" s="66"/>
      <c r="D347" s="59"/>
      <c r="E347" s="54" t="s">
        <v>783</v>
      </c>
      <c r="H347" s="65" t="s">
        <v>784</v>
      </c>
      <c r="I347" s="71">
        <v>3</v>
      </c>
      <c r="K347" s="54" t="s">
        <v>785</v>
      </c>
      <c r="N347" s="54" t="s">
        <v>786</v>
      </c>
      <c r="Q347" s="107" t="s">
        <v>803</v>
      </c>
      <c r="R347" s="108"/>
    </row>
    <row r="348" spans="2:18" ht="12.75" customHeight="1">
      <c r="B348" s="65" t="s">
        <v>789</v>
      </c>
      <c r="C348" s="66"/>
      <c r="D348" s="59"/>
      <c r="E348" s="65" t="s">
        <v>790</v>
      </c>
      <c r="F348" s="71"/>
      <c r="H348" s="54" t="s">
        <v>791</v>
      </c>
      <c r="K348" s="65" t="s">
        <v>792</v>
      </c>
      <c r="L348" s="71"/>
      <c r="N348" s="54" t="s">
        <v>793</v>
      </c>
      <c r="Q348" s="79"/>
      <c r="R348" s="109"/>
    </row>
    <row r="349" spans="2:18" ht="12.75" customHeight="1">
      <c r="B349" s="65" t="s">
        <v>794</v>
      </c>
      <c r="C349" s="66"/>
      <c r="D349" s="59"/>
      <c r="E349" s="65" t="s">
        <v>795</v>
      </c>
      <c r="F349" s="71"/>
      <c r="H349" s="65" t="s">
        <v>796</v>
      </c>
      <c r="I349" s="71" t="s">
        <v>1961</v>
      </c>
      <c r="K349" s="65" t="s">
        <v>797</v>
      </c>
      <c r="L349" s="71" t="s">
        <v>1961</v>
      </c>
      <c r="N349" s="65" t="s">
        <v>730</v>
      </c>
      <c r="O349" s="71"/>
      <c r="Q349" s="110"/>
      <c r="R349" s="111"/>
    </row>
    <row r="350" spans="2:18" ht="12.75" customHeight="1">
      <c r="B350" s="65" t="s">
        <v>798</v>
      </c>
      <c r="C350" s="66"/>
      <c r="D350" s="59"/>
      <c r="E350" s="65" t="s">
        <v>799</v>
      </c>
      <c r="F350" s="71"/>
      <c r="H350" s="65" t="s">
        <v>800</v>
      </c>
      <c r="I350" s="71"/>
      <c r="K350" s="65" t="s">
        <v>801</v>
      </c>
      <c r="L350" s="71"/>
      <c r="N350" s="65" t="s">
        <v>802</v>
      </c>
      <c r="O350" s="71"/>
      <c r="Q350" s="110"/>
      <c r="R350" s="111"/>
    </row>
    <row r="351" spans="2:18" ht="12.75" customHeight="1">
      <c r="B351" s="61" t="s">
        <v>804</v>
      </c>
      <c r="C351" s="66"/>
      <c r="D351" s="59"/>
      <c r="E351" s="65" t="s">
        <v>805</v>
      </c>
      <c r="F351" s="71"/>
      <c r="H351" s="65" t="s">
        <v>806</v>
      </c>
      <c r="I351" s="71"/>
      <c r="K351" s="65" t="s">
        <v>683</v>
      </c>
      <c r="L351" s="71"/>
      <c r="N351" s="65" t="s">
        <v>807</v>
      </c>
      <c r="O351" s="71"/>
      <c r="Q351" s="110"/>
      <c r="R351" s="111"/>
    </row>
    <row r="352" spans="2:18" ht="12.75" customHeight="1">
      <c r="B352" s="65" t="s">
        <v>808</v>
      </c>
      <c r="C352" s="66" t="s">
        <v>1961</v>
      </c>
      <c r="D352" s="59"/>
      <c r="E352" s="65" t="s">
        <v>809</v>
      </c>
      <c r="F352" s="71" t="s">
        <v>1961</v>
      </c>
      <c r="H352" s="80" t="s">
        <v>810</v>
      </c>
      <c r="K352" s="57"/>
      <c r="N352" s="65" t="s">
        <v>811</v>
      </c>
      <c r="O352" s="71"/>
      <c r="Q352" s="110"/>
      <c r="R352" s="111"/>
    </row>
    <row r="353" spans="1:18" ht="12.75" customHeight="1">
      <c r="B353" s="65" t="s">
        <v>812</v>
      </c>
      <c r="C353" s="66"/>
      <c r="D353" s="59"/>
      <c r="E353" s="57"/>
      <c r="H353" s="61" t="s">
        <v>813</v>
      </c>
      <c r="I353" s="61" t="s">
        <v>814</v>
      </c>
      <c r="J353" s="61" t="s">
        <v>815</v>
      </c>
      <c r="K353" s="57"/>
      <c r="N353" s="65" t="s">
        <v>816</v>
      </c>
      <c r="O353" s="71"/>
      <c r="Q353" s="110"/>
      <c r="R353" s="111"/>
    </row>
    <row r="354" spans="1:18" ht="12.75" customHeight="1">
      <c r="B354" s="65" t="s">
        <v>817</v>
      </c>
      <c r="C354" s="66"/>
      <c r="D354" s="59"/>
      <c r="E354" s="59"/>
      <c r="H354" s="65" t="s">
        <v>749</v>
      </c>
      <c r="I354" s="65">
        <v>1</v>
      </c>
      <c r="J354" s="65" t="s">
        <v>3843</v>
      </c>
      <c r="K354" s="57"/>
      <c r="N354" s="65" t="s">
        <v>774</v>
      </c>
      <c r="O354" s="71" t="s">
        <v>1961</v>
      </c>
      <c r="Q354" s="110"/>
      <c r="R354" s="111"/>
    </row>
    <row r="355" spans="1:18" ht="12.75" customHeight="1">
      <c r="B355" s="65" t="s">
        <v>818</v>
      </c>
      <c r="C355" s="66" t="s">
        <v>1961</v>
      </c>
      <c r="D355" s="59"/>
      <c r="E355" s="59"/>
      <c r="H355" s="65" t="s">
        <v>754</v>
      </c>
      <c r="I355" s="65">
        <v>1</v>
      </c>
      <c r="J355" s="65" t="s">
        <v>3843</v>
      </c>
      <c r="K355" s="57"/>
      <c r="N355" s="57"/>
      <c r="Q355" s="110"/>
      <c r="R355" s="111"/>
    </row>
    <row r="356" spans="1:18" ht="12.75" customHeight="1">
      <c r="B356" s="65" t="s">
        <v>819</v>
      </c>
      <c r="C356" s="66"/>
      <c r="D356" s="59"/>
      <c r="E356" s="59"/>
      <c r="H356" s="65" t="s">
        <v>820</v>
      </c>
      <c r="I356" s="65"/>
      <c r="J356" s="65"/>
      <c r="K356" s="57"/>
      <c r="N356" s="57"/>
      <c r="Q356" s="81"/>
      <c r="R356" s="112"/>
    </row>
    <row r="357" spans="1:18" ht="12.75" customHeight="1"/>
    <row r="358" spans="1:18" ht="12.75" customHeight="1">
      <c r="H358" s="292"/>
      <c r="I358" s="273"/>
      <c r="K358" s="54" t="s">
        <v>601</v>
      </c>
    </row>
    <row r="359" spans="1:18" ht="12.75" customHeight="1">
      <c r="E359" s="34" t="s">
        <v>3852</v>
      </c>
      <c r="H359" s="55"/>
      <c r="I359" s="56"/>
      <c r="K359" s="54" t="s">
        <v>602</v>
      </c>
    </row>
    <row r="360" spans="1:18" ht="12.75" customHeight="1">
      <c r="H360" s="55"/>
      <c r="I360" s="56"/>
      <c r="K360" s="54" t="s">
        <v>603</v>
      </c>
    </row>
    <row r="361" spans="1:18" ht="12.75" customHeight="1">
      <c r="H361" s="55"/>
      <c r="I361" s="56"/>
      <c r="K361" s="54" t="s">
        <v>605</v>
      </c>
    </row>
    <row r="362" spans="1:18" ht="12.75" customHeight="1">
      <c r="H362" s="55"/>
      <c r="I362" s="56"/>
      <c r="K362" s="57"/>
    </row>
    <row r="363" spans="1:18" ht="12.75" customHeight="1">
      <c r="E363" s="54" t="s">
        <v>606</v>
      </c>
      <c r="H363" s="55"/>
      <c r="I363" s="56"/>
    </row>
    <row r="364" spans="1:18" ht="12.75" customHeight="1">
      <c r="B364" s="54" t="s">
        <v>607</v>
      </c>
      <c r="C364" s="57"/>
      <c r="D364" s="54" t="s">
        <v>608</v>
      </c>
      <c r="E364" s="57"/>
      <c r="F364" s="57"/>
      <c r="G364" s="57"/>
      <c r="H364" s="54" t="s">
        <v>609</v>
      </c>
      <c r="I364" s="57"/>
      <c r="L364" s="54" t="s">
        <v>610</v>
      </c>
      <c r="M364" s="57"/>
      <c r="N364" s="54" t="s">
        <v>9</v>
      </c>
      <c r="O364" s="57"/>
    </row>
    <row r="365" spans="1:18" ht="12.75" customHeight="1">
      <c r="B365" s="54" t="s">
        <v>3853</v>
      </c>
      <c r="C365" s="57"/>
      <c r="D365" s="57" t="s">
        <v>613</v>
      </c>
      <c r="E365" s="57"/>
      <c r="F365" s="57"/>
      <c r="G365" s="57"/>
      <c r="H365" s="57" t="s">
        <v>3686</v>
      </c>
      <c r="I365" s="57"/>
      <c r="J365" s="57"/>
      <c r="K365" s="54" t="s">
        <v>615</v>
      </c>
      <c r="L365" s="57"/>
      <c r="M365" s="57"/>
      <c r="N365" s="54" t="s">
        <v>616</v>
      </c>
      <c r="O365" s="57"/>
    </row>
    <row r="366" spans="1:18" ht="12.75" customHeight="1">
      <c r="B366" s="54" t="s">
        <v>617</v>
      </c>
      <c r="C366" s="57"/>
      <c r="D366" s="57"/>
      <c r="E366" s="57" t="s">
        <v>3854</v>
      </c>
      <c r="F366" s="57"/>
      <c r="G366" s="57"/>
      <c r="H366" s="57"/>
      <c r="I366" s="57"/>
      <c r="J366" s="57"/>
      <c r="K366" s="54" t="s">
        <v>618</v>
      </c>
      <c r="L366" s="57"/>
      <c r="M366" s="57"/>
      <c r="N366" s="54" t="s">
        <v>619</v>
      </c>
      <c r="O366" s="57"/>
    </row>
    <row r="367" spans="1:18" ht="12.75" customHeight="1"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4" t="s">
        <v>620</v>
      </c>
      <c r="O367" s="57"/>
    </row>
    <row r="368" spans="1:18" ht="12.75" customHeight="1">
      <c r="A368" s="60"/>
      <c r="B368" s="54" t="s">
        <v>621</v>
      </c>
      <c r="C368" s="59"/>
      <c r="D368" s="59"/>
      <c r="E368" s="59"/>
      <c r="F368" s="60"/>
      <c r="G368" s="54" t="s">
        <v>622</v>
      </c>
      <c r="H368" s="60"/>
      <c r="I368" s="60"/>
      <c r="J368" s="60"/>
      <c r="K368" s="60"/>
      <c r="L368" s="60"/>
      <c r="M368" s="60"/>
      <c r="N368" s="60"/>
      <c r="O368" s="60"/>
      <c r="P368" s="60"/>
      <c r="Q368" s="54" t="s">
        <v>623</v>
      </c>
      <c r="R368" s="60"/>
    </row>
    <row r="369" spans="1:18" ht="12.75" customHeight="1">
      <c r="B369" s="54" t="s">
        <v>624</v>
      </c>
      <c r="C369" s="59"/>
      <c r="D369" s="59"/>
      <c r="E369" s="59"/>
      <c r="K369" s="57"/>
      <c r="N369" s="57"/>
      <c r="Q369" s="57"/>
    </row>
    <row r="370" spans="1:18" ht="12.75" customHeight="1">
      <c r="B370" s="85" t="s">
        <v>625</v>
      </c>
      <c r="C370" s="62"/>
      <c r="D370" s="59"/>
      <c r="E370" s="54" t="s">
        <v>626</v>
      </c>
      <c r="K370" s="54" t="s">
        <v>627</v>
      </c>
      <c r="N370" s="54" t="s">
        <v>628</v>
      </c>
      <c r="Q370" s="54" t="s">
        <v>629</v>
      </c>
    </row>
    <row r="371" spans="1:18" ht="12.75" customHeight="1">
      <c r="A371" s="59"/>
      <c r="B371" s="63" t="s">
        <v>630</v>
      </c>
      <c r="C371" s="64">
        <v>2</v>
      </c>
      <c r="D371" s="59"/>
      <c r="E371" s="65" t="s">
        <v>631</v>
      </c>
      <c r="F371" s="66" t="s">
        <v>1961</v>
      </c>
      <c r="G371" s="59"/>
      <c r="H371" s="54" t="s">
        <v>633</v>
      </c>
      <c r="I371" s="59"/>
      <c r="J371" s="59"/>
      <c r="K371" s="65" t="s">
        <v>634</v>
      </c>
      <c r="L371" s="66"/>
      <c r="M371" s="59"/>
      <c r="N371" s="65" t="s">
        <v>635</v>
      </c>
      <c r="O371" s="66"/>
      <c r="P371" s="59"/>
      <c r="Q371" s="65" t="s">
        <v>636</v>
      </c>
      <c r="R371" s="66" t="s">
        <v>1961</v>
      </c>
    </row>
    <row r="372" spans="1:18" ht="12.75" customHeight="1">
      <c r="A372" s="59"/>
      <c r="B372" s="67" t="s">
        <v>637</v>
      </c>
      <c r="C372" s="68"/>
      <c r="D372" s="59"/>
      <c r="E372" s="65" t="s">
        <v>638</v>
      </c>
      <c r="F372" s="66"/>
      <c r="G372" s="59"/>
      <c r="H372" s="54" t="s">
        <v>639</v>
      </c>
      <c r="I372" s="59"/>
      <c r="J372" s="59"/>
      <c r="K372" s="65" t="s">
        <v>640</v>
      </c>
      <c r="L372" s="66"/>
      <c r="M372" s="59"/>
      <c r="N372" s="65" t="s">
        <v>641</v>
      </c>
      <c r="O372" s="66"/>
      <c r="P372" s="59"/>
      <c r="Q372" s="65" t="s">
        <v>642</v>
      </c>
      <c r="R372" s="66"/>
    </row>
    <row r="373" spans="1:18" ht="12.75" customHeight="1">
      <c r="A373" s="59"/>
      <c r="B373" s="65" t="s">
        <v>643</v>
      </c>
      <c r="C373" s="66">
        <v>3</v>
      </c>
      <c r="D373" s="59"/>
      <c r="E373" s="65" t="s">
        <v>644</v>
      </c>
      <c r="F373" s="66"/>
      <c r="G373" s="59"/>
      <c r="H373" s="65" t="s">
        <v>645</v>
      </c>
      <c r="I373" s="66">
        <v>5</v>
      </c>
      <c r="J373" s="59"/>
      <c r="K373" s="65" t="s">
        <v>646</v>
      </c>
      <c r="L373" s="66"/>
      <c r="M373" s="59"/>
      <c r="N373" s="65" t="s">
        <v>647</v>
      </c>
      <c r="O373" s="66"/>
      <c r="P373" s="59"/>
      <c r="Q373" s="65" t="s">
        <v>648</v>
      </c>
      <c r="R373" s="66"/>
    </row>
    <row r="374" spans="1:18" ht="12.75" customHeight="1">
      <c r="A374" s="59"/>
      <c r="B374" s="69" t="s">
        <v>649</v>
      </c>
      <c r="C374" s="70">
        <v>1</v>
      </c>
      <c r="D374" s="59"/>
      <c r="E374" s="54" t="s">
        <v>650</v>
      </c>
      <c r="F374" s="59"/>
      <c r="G374" s="59"/>
      <c r="H374" s="65" t="s">
        <v>651</v>
      </c>
      <c r="I374" s="66">
        <v>5</v>
      </c>
      <c r="J374" s="59"/>
      <c r="K374" s="69" t="s">
        <v>652</v>
      </c>
      <c r="L374" s="70"/>
      <c r="M374" s="59"/>
      <c r="N374" s="65" t="s">
        <v>653</v>
      </c>
      <c r="O374" s="66"/>
      <c r="P374" s="59"/>
      <c r="Q374" s="65" t="s">
        <v>654</v>
      </c>
      <c r="R374" s="66"/>
    </row>
    <row r="375" spans="1:18" ht="12.75" customHeight="1">
      <c r="A375" s="59"/>
      <c r="B375" s="67" t="s">
        <v>655</v>
      </c>
      <c r="C375" s="68"/>
      <c r="D375" s="59"/>
      <c r="E375" s="61" t="s">
        <v>656</v>
      </c>
      <c r="F375" s="66"/>
      <c r="G375" s="59"/>
      <c r="H375" s="65" t="s">
        <v>657</v>
      </c>
      <c r="I375" s="66">
        <v>5</v>
      </c>
      <c r="J375" s="59"/>
      <c r="K375" s="67" t="s">
        <v>658</v>
      </c>
      <c r="L375" s="68"/>
      <c r="M375" s="59"/>
      <c r="N375" s="65" t="s">
        <v>659</v>
      </c>
      <c r="O375" s="66"/>
      <c r="P375" s="59"/>
      <c r="Q375" s="65" t="s">
        <v>660</v>
      </c>
      <c r="R375" s="66" t="s">
        <v>1961</v>
      </c>
    </row>
    <row r="376" spans="1:18" ht="12.75" customHeight="1">
      <c r="A376" s="59"/>
      <c r="B376" s="61" t="s">
        <v>661</v>
      </c>
      <c r="C376" s="66"/>
      <c r="D376" s="59"/>
      <c r="E376" s="65" t="s">
        <v>662</v>
      </c>
      <c r="F376" s="66" t="s">
        <v>1961</v>
      </c>
      <c r="G376" s="59"/>
      <c r="H376" s="65" t="s">
        <v>663</v>
      </c>
      <c r="I376" s="66">
        <v>3</v>
      </c>
      <c r="J376" s="59"/>
      <c r="K376" s="65" t="s">
        <v>664</v>
      </c>
      <c r="L376" s="66"/>
      <c r="M376" s="59"/>
      <c r="N376" s="65" t="s">
        <v>2868</v>
      </c>
      <c r="O376" s="66" t="s">
        <v>1961</v>
      </c>
      <c r="P376" s="59"/>
      <c r="Q376" s="57"/>
      <c r="R376" s="59"/>
    </row>
    <row r="377" spans="1:18" ht="12.75" customHeight="1">
      <c r="B377" s="65" t="s">
        <v>666</v>
      </c>
      <c r="C377" s="66"/>
      <c r="D377" s="59"/>
      <c r="E377" s="65" t="s">
        <v>667</v>
      </c>
      <c r="F377" s="71"/>
      <c r="H377" s="65" t="s">
        <v>668</v>
      </c>
      <c r="I377" s="71">
        <v>1</v>
      </c>
      <c r="K377" s="65" t="s">
        <v>831</v>
      </c>
      <c r="L377" s="71"/>
      <c r="N377" s="54" t="s">
        <v>670</v>
      </c>
      <c r="Q377" s="54" t="s">
        <v>1294</v>
      </c>
    </row>
    <row r="378" spans="1:18" ht="12.75" customHeight="1">
      <c r="B378" s="65" t="s">
        <v>672</v>
      </c>
      <c r="C378" s="66">
        <v>1</v>
      </c>
      <c r="D378" s="59"/>
      <c r="E378" s="65" t="s">
        <v>673</v>
      </c>
      <c r="F378" s="71"/>
      <c r="H378" s="65" t="s">
        <v>674</v>
      </c>
      <c r="I378" s="71">
        <v>5</v>
      </c>
      <c r="K378" s="57"/>
      <c r="N378" s="54" t="s">
        <v>675</v>
      </c>
      <c r="Q378" s="65" t="s">
        <v>710</v>
      </c>
      <c r="R378" s="71"/>
    </row>
    <row r="379" spans="1:18" ht="12.75" customHeight="1">
      <c r="B379" s="65" t="s">
        <v>677</v>
      </c>
      <c r="C379" s="66"/>
      <c r="D379" s="59"/>
      <c r="E379" s="65" t="s">
        <v>678</v>
      </c>
      <c r="F379" s="71"/>
      <c r="H379" s="65" t="s">
        <v>679</v>
      </c>
      <c r="I379" s="71">
        <v>4</v>
      </c>
      <c r="K379" s="54" t="s">
        <v>680</v>
      </c>
      <c r="N379" s="69" t="s">
        <v>681</v>
      </c>
      <c r="O379" s="73" t="s">
        <v>1961</v>
      </c>
      <c r="Q379" s="65" t="s">
        <v>715</v>
      </c>
      <c r="R379" s="71" t="s">
        <v>1961</v>
      </c>
    </row>
    <row r="380" spans="1:18" ht="12.75" customHeight="1">
      <c r="B380" s="65" t="s">
        <v>683</v>
      </c>
      <c r="C380" s="66"/>
      <c r="D380" s="59"/>
      <c r="E380" s="75" t="s">
        <v>684</v>
      </c>
      <c r="F380" s="73"/>
      <c r="H380" s="65" t="s">
        <v>685</v>
      </c>
      <c r="I380" s="71">
        <v>1</v>
      </c>
      <c r="K380" s="65" t="s">
        <v>686</v>
      </c>
      <c r="L380" s="71" t="s">
        <v>1961</v>
      </c>
      <c r="N380" s="67" t="s">
        <v>687</v>
      </c>
      <c r="O380" s="76"/>
      <c r="Q380" s="65" t="s">
        <v>720</v>
      </c>
      <c r="R380" s="71"/>
    </row>
    <row r="381" spans="1:18" ht="12.75" customHeight="1">
      <c r="B381" s="75" t="s">
        <v>689</v>
      </c>
      <c r="C381" s="70"/>
      <c r="D381" s="59"/>
      <c r="E381" s="77" t="s">
        <v>690</v>
      </c>
      <c r="F381" s="76"/>
      <c r="H381" s="69" t="s">
        <v>691</v>
      </c>
      <c r="I381" s="73">
        <v>3</v>
      </c>
      <c r="K381" s="65" t="s">
        <v>692</v>
      </c>
      <c r="L381" s="71" t="s">
        <v>1961</v>
      </c>
      <c r="N381" s="69" t="s">
        <v>693</v>
      </c>
      <c r="O381" s="73"/>
      <c r="Q381" s="57"/>
    </row>
    <row r="382" spans="1:18" ht="12.75" customHeight="1">
      <c r="B382" s="77" t="s">
        <v>695</v>
      </c>
      <c r="C382" s="68"/>
      <c r="D382" s="59"/>
      <c r="E382" s="65" t="s">
        <v>696</v>
      </c>
      <c r="F382" s="71" t="s">
        <v>1961</v>
      </c>
      <c r="H382" s="67" t="s">
        <v>697</v>
      </c>
      <c r="I382" s="76"/>
      <c r="K382" s="65" t="s">
        <v>698</v>
      </c>
      <c r="L382" s="71" t="s">
        <v>1961</v>
      </c>
      <c r="N382" s="67" t="s">
        <v>699</v>
      </c>
      <c r="O382" s="76"/>
      <c r="Q382" s="54" t="s">
        <v>731</v>
      </c>
    </row>
    <row r="383" spans="1:18" ht="12.75" customHeight="1">
      <c r="B383" s="65" t="s">
        <v>700</v>
      </c>
      <c r="C383" s="66"/>
      <c r="D383" s="59"/>
      <c r="E383" s="65" t="s">
        <v>701</v>
      </c>
      <c r="F383" s="71"/>
      <c r="H383" s="69" t="s">
        <v>702</v>
      </c>
      <c r="I383" s="73">
        <v>3</v>
      </c>
      <c r="K383" s="65" t="s">
        <v>703</v>
      </c>
      <c r="L383" s="71" t="s">
        <v>1961</v>
      </c>
      <c r="N383" s="69" t="s">
        <v>704</v>
      </c>
      <c r="O383" s="73"/>
      <c r="Q383" s="65" t="s">
        <v>737</v>
      </c>
      <c r="R383" s="71" t="s">
        <v>1961</v>
      </c>
    </row>
    <row r="384" spans="1:18" ht="12.75" customHeight="1">
      <c r="B384" s="65" t="s">
        <v>706</v>
      </c>
      <c r="C384" s="66" t="s">
        <v>1961</v>
      </c>
      <c r="D384" s="59"/>
      <c r="E384" s="65" t="s">
        <v>707</v>
      </c>
      <c r="F384" s="71"/>
      <c r="H384" s="67" t="s">
        <v>708</v>
      </c>
      <c r="I384" s="76"/>
      <c r="K384" s="65" t="s">
        <v>709</v>
      </c>
      <c r="L384" s="71" t="s">
        <v>1961</v>
      </c>
      <c r="N384" s="67" t="s">
        <v>699</v>
      </c>
      <c r="O384" s="76"/>
      <c r="Q384" s="65" t="s">
        <v>688</v>
      </c>
      <c r="R384" s="71"/>
    </row>
    <row r="385" spans="2:18" ht="12.75" customHeight="1">
      <c r="B385" s="65" t="s">
        <v>711</v>
      </c>
      <c r="C385" s="66"/>
      <c r="D385" s="59"/>
      <c r="E385" s="54" t="s">
        <v>712</v>
      </c>
      <c r="H385" s="69" t="s">
        <v>713</v>
      </c>
      <c r="I385" s="73">
        <v>0</v>
      </c>
      <c r="K385" s="65" t="s">
        <v>714</v>
      </c>
      <c r="L385" s="71"/>
      <c r="N385" s="57"/>
      <c r="Q385" s="65" t="s">
        <v>694</v>
      </c>
      <c r="R385" s="71"/>
    </row>
    <row r="386" spans="2:18" ht="12.75" customHeight="1">
      <c r="B386" s="65" t="s">
        <v>716</v>
      </c>
      <c r="C386" s="66"/>
      <c r="D386" s="59"/>
      <c r="E386" s="65" t="s">
        <v>717</v>
      </c>
      <c r="F386" s="71" t="s">
        <v>1961</v>
      </c>
      <c r="H386" s="67" t="s">
        <v>708</v>
      </c>
      <c r="I386" s="76"/>
      <c r="K386" s="65" t="s">
        <v>718</v>
      </c>
      <c r="L386" s="71"/>
      <c r="N386" s="54" t="s">
        <v>719</v>
      </c>
      <c r="Q386" s="57"/>
    </row>
    <row r="387" spans="2:18" ht="12.75" customHeight="1">
      <c r="B387" s="65" t="s">
        <v>721</v>
      </c>
      <c r="C387" s="66" t="s">
        <v>1961</v>
      </c>
      <c r="D387" s="59"/>
      <c r="E387" s="65" t="s">
        <v>722</v>
      </c>
      <c r="F387" s="71"/>
      <c r="H387" s="54" t="s">
        <v>723</v>
      </c>
      <c r="K387" s="54" t="s">
        <v>724</v>
      </c>
      <c r="N387" s="54" t="s">
        <v>725</v>
      </c>
      <c r="Q387" s="54" t="s">
        <v>758</v>
      </c>
    </row>
    <row r="388" spans="2:18" ht="12.75" customHeight="1">
      <c r="B388" s="54" t="s">
        <v>726</v>
      </c>
      <c r="C388" s="59"/>
      <c r="D388" s="59"/>
      <c r="E388" s="65" t="s">
        <v>727</v>
      </c>
      <c r="F388" s="71"/>
      <c r="H388" s="54" t="s">
        <v>728</v>
      </c>
      <c r="K388" s="65" t="s">
        <v>729</v>
      </c>
      <c r="L388" s="71" t="s">
        <v>1961</v>
      </c>
      <c r="N388" s="65" t="s">
        <v>730</v>
      </c>
      <c r="O388" s="71" t="s">
        <v>1961</v>
      </c>
      <c r="Q388" s="57"/>
    </row>
    <row r="389" spans="2:18" ht="12.75" customHeight="1">
      <c r="B389" s="54" t="s">
        <v>732</v>
      </c>
      <c r="C389" s="59"/>
      <c r="D389" s="59"/>
      <c r="E389" s="65" t="s">
        <v>733</v>
      </c>
      <c r="F389" s="71"/>
      <c r="H389" s="69" t="s">
        <v>2869</v>
      </c>
      <c r="I389" s="73">
        <v>0</v>
      </c>
      <c r="K389" s="65" t="s">
        <v>735</v>
      </c>
      <c r="L389" s="71"/>
      <c r="N389" s="65" t="s">
        <v>736</v>
      </c>
      <c r="O389" s="71"/>
      <c r="Q389" s="54" t="s">
        <v>769</v>
      </c>
    </row>
    <row r="390" spans="2:18" ht="12.75" customHeight="1">
      <c r="B390" s="65" t="s">
        <v>738</v>
      </c>
      <c r="C390" s="66" t="s">
        <v>1961</v>
      </c>
      <c r="D390" s="59"/>
      <c r="E390" s="54" t="s">
        <v>739</v>
      </c>
      <c r="H390" s="67" t="s">
        <v>740</v>
      </c>
      <c r="I390" s="76"/>
      <c r="K390" s="65" t="s">
        <v>741</v>
      </c>
      <c r="L390" s="71"/>
      <c r="N390" s="69" t="s">
        <v>742</v>
      </c>
      <c r="O390" s="73"/>
      <c r="Q390" s="65" t="s">
        <v>775</v>
      </c>
      <c r="R390" s="65" t="s">
        <v>776</v>
      </c>
    </row>
    <row r="391" spans="2:18" ht="12.75" customHeight="1">
      <c r="B391" s="65" t="s">
        <v>743</v>
      </c>
      <c r="C391" s="66"/>
      <c r="D391" s="59"/>
      <c r="E391" s="54" t="s">
        <v>744</v>
      </c>
      <c r="H391" s="65" t="s">
        <v>745</v>
      </c>
      <c r="I391" s="71">
        <v>3</v>
      </c>
      <c r="K391" s="65" t="s">
        <v>746</v>
      </c>
      <c r="L391" s="71"/>
      <c r="N391" s="79" t="s">
        <v>747</v>
      </c>
      <c r="O391" s="73"/>
      <c r="Q391" s="65"/>
      <c r="R391" s="65"/>
    </row>
    <row r="392" spans="2:18" ht="12.75" customHeight="1">
      <c r="B392" s="65" t="s">
        <v>748</v>
      </c>
      <c r="C392" s="66"/>
      <c r="D392" s="59"/>
      <c r="E392" s="65" t="s">
        <v>749</v>
      </c>
      <c r="F392" s="71"/>
      <c r="H392" s="69" t="s">
        <v>750</v>
      </c>
      <c r="I392" s="73">
        <v>0</v>
      </c>
      <c r="K392" s="80" t="s">
        <v>751</v>
      </c>
      <c r="N392" s="81" t="s">
        <v>752</v>
      </c>
      <c r="O392" s="76"/>
      <c r="Q392" s="65"/>
      <c r="R392" s="65"/>
    </row>
    <row r="393" spans="2:18" ht="12.75" customHeight="1">
      <c r="B393" s="54" t="s">
        <v>753</v>
      </c>
      <c r="C393" s="59"/>
      <c r="D393" s="59"/>
      <c r="E393" s="65" t="s">
        <v>754</v>
      </c>
      <c r="F393" s="71"/>
      <c r="H393" s="67" t="s">
        <v>755</v>
      </c>
      <c r="I393" s="76"/>
      <c r="K393" s="54" t="s">
        <v>756</v>
      </c>
      <c r="N393" s="67" t="s">
        <v>757</v>
      </c>
      <c r="O393" s="76" t="s">
        <v>1961</v>
      </c>
      <c r="Q393" s="65"/>
      <c r="R393" s="65"/>
    </row>
    <row r="394" spans="2:18" ht="12.75" customHeight="1">
      <c r="B394" s="54" t="s">
        <v>759</v>
      </c>
      <c r="C394" s="59"/>
      <c r="D394" s="59"/>
      <c r="E394" s="65" t="s">
        <v>760</v>
      </c>
      <c r="F394" s="71"/>
      <c r="H394" s="69" t="s">
        <v>761</v>
      </c>
      <c r="I394" s="73">
        <v>0</v>
      </c>
      <c r="K394" s="65" t="s">
        <v>762</v>
      </c>
      <c r="L394" s="71"/>
      <c r="N394" s="65" t="s">
        <v>763</v>
      </c>
      <c r="O394" s="71"/>
      <c r="Q394" s="65"/>
      <c r="R394" s="65"/>
    </row>
    <row r="395" spans="2:18" ht="12.75" customHeight="1">
      <c r="B395" s="61" t="s">
        <v>764</v>
      </c>
      <c r="C395" s="66"/>
      <c r="D395" s="59"/>
      <c r="E395" s="65" t="s">
        <v>765</v>
      </c>
      <c r="F395" s="71"/>
      <c r="H395" s="67" t="s">
        <v>766</v>
      </c>
      <c r="I395" s="76"/>
      <c r="K395" s="65" t="s">
        <v>767</v>
      </c>
      <c r="L395" s="71"/>
      <c r="N395" s="65" t="s">
        <v>768</v>
      </c>
      <c r="O395" s="71"/>
      <c r="Q395" s="65"/>
      <c r="R395" s="65"/>
    </row>
    <row r="396" spans="2:18" ht="12.75" customHeight="1">
      <c r="B396" s="65" t="s">
        <v>770</v>
      </c>
      <c r="C396" s="66" t="s">
        <v>1961</v>
      </c>
      <c r="D396" s="59"/>
      <c r="E396" s="65" t="s">
        <v>771</v>
      </c>
      <c r="F396" s="71"/>
      <c r="H396" s="69" t="s">
        <v>772</v>
      </c>
      <c r="I396" s="73">
        <v>0</v>
      </c>
      <c r="K396" s="65" t="s">
        <v>773</v>
      </c>
      <c r="L396" s="71"/>
      <c r="N396" s="65" t="s">
        <v>774</v>
      </c>
      <c r="O396" s="71"/>
      <c r="Q396" s="65"/>
      <c r="R396" s="65"/>
    </row>
    <row r="397" spans="2:18" ht="12.75" customHeight="1">
      <c r="B397" s="65" t="s">
        <v>777</v>
      </c>
      <c r="C397" s="66"/>
      <c r="D397" s="59"/>
      <c r="E397" s="65" t="s">
        <v>778</v>
      </c>
      <c r="F397" s="71" t="s">
        <v>1961</v>
      </c>
      <c r="H397" s="67" t="s">
        <v>779</v>
      </c>
      <c r="I397" s="76"/>
      <c r="K397" s="65" t="s">
        <v>683</v>
      </c>
      <c r="L397" s="71" t="s">
        <v>1961</v>
      </c>
      <c r="N397" s="57"/>
      <c r="Q397" s="57"/>
      <c r="R397" s="57"/>
    </row>
    <row r="398" spans="2:18" ht="12.75" customHeight="1">
      <c r="B398" s="65" t="s">
        <v>782</v>
      </c>
      <c r="C398" s="66"/>
      <c r="D398" s="59"/>
      <c r="E398" s="54" t="s">
        <v>783</v>
      </c>
      <c r="H398" s="65" t="s">
        <v>784</v>
      </c>
      <c r="I398" s="71">
        <v>3</v>
      </c>
      <c r="K398" s="54" t="s">
        <v>785</v>
      </c>
      <c r="N398" s="54" t="s">
        <v>786</v>
      </c>
      <c r="Q398" s="107" t="s">
        <v>803</v>
      </c>
      <c r="R398" s="108"/>
    </row>
    <row r="399" spans="2:18" ht="12.75" customHeight="1">
      <c r="B399" s="65" t="s">
        <v>789</v>
      </c>
      <c r="C399" s="66"/>
      <c r="D399" s="59"/>
      <c r="E399" s="65" t="s">
        <v>790</v>
      </c>
      <c r="F399" s="71"/>
      <c r="H399" s="54" t="s">
        <v>791</v>
      </c>
      <c r="K399" s="65" t="s">
        <v>792</v>
      </c>
      <c r="L399" s="71" t="s">
        <v>1961</v>
      </c>
      <c r="N399" s="54" t="s">
        <v>793</v>
      </c>
      <c r="Q399" s="79"/>
      <c r="R399" s="109"/>
    </row>
    <row r="400" spans="2:18" ht="12.75" customHeight="1">
      <c r="B400" s="65" t="s">
        <v>794</v>
      </c>
      <c r="C400" s="66"/>
      <c r="D400" s="59"/>
      <c r="E400" s="65" t="s">
        <v>795</v>
      </c>
      <c r="F400" s="71" t="s">
        <v>1961</v>
      </c>
      <c r="H400" s="65" t="s">
        <v>796</v>
      </c>
      <c r="I400" s="71" t="s">
        <v>1961</v>
      </c>
      <c r="K400" s="65" t="s">
        <v>797</v>
      </c>
      <c r="L400" s="71"/>
      <c r="N400" s="65" t="s">
        <v>730</v>
      </c>
      <c r="O400" s="71"/>
      <c r="Q400" s="110"/>
      <c r="R400" s="111"/>
    </row>
    <row r="401" spans="2:18" ht="12.75" customHeight="1">
      <c r="B401" s="65" t="s">
        <v>798</v>
      </c>
      <c r="C401" s="66"/>
      <c r="D401" s="59"/>
      <c r="E401" s="65" t="s">
        <v>799</v>
      </c>
      <c r="F401" s="71"/>
      <c r="H401" s="65" t="s">
        <v>800</v>
      </c>
      <c r="I401" s="71"/>
      <c r="K401" s="65" t="s">
        <v>801</v>
      </c>
      <c r="L401" s="71"/>
      <c r="N401" s="65" t="s">
        <v>802</v>
      </c>
      <c r="O401" s="71"/>
      <c r="Q401" s="110"/>
      <c r="R401" s="111"/>
    </row>
    <row r="402" spans="2:18" ht="12.75" customHeight="1">
      <c r="B402" s="61" t="s">
        <v>804</v>
      </c>
      <c r="C402" s="66"/>
      <c r="D402" s="59"/>
      <c r="E402" s="65" t="s">
        <v>805</v>
      </c>
      <c r="F402" s="71"/>
      <c r="H402" s="65" t="s">
        <v>806</v>
      </c>
      <c r="I402" s="71"/>
      <c r="K402" s="65" t="s">
        <v>683</v>
      </c>
      <c r="L402" s="71"/>
      <c r="N402" s="65" t="s">
        <v>807</v>
      </c>
      <c r="O402" s="71" t="s">
        <v>1961</v>
      </c>
      <c r="Q402" s="110"/>
      <c r="R402" s="111"/>
    </row>
    <row r="403" spans="2:18" ht="12.75" customHeight="1">
      <c r="B403" s="65" t="s">
        <v>808</v>
      </c>
      <c r="C403" s="66" t="s">
        <v>1961</v>
      </c>
      <c r="D403" s="59"/>
      <c r="E403" s="65" t="s">
        <v>809</v>
      </c>
      <c r="F403" s="71"/>
      <c r="H403" s="80" t="s">
        <v>810</v>
      </c>
      <c r="K403" s="57"/>
      <c r="N403" s="65" t="s">
        <v>811</v>
      </c>
      <c r="O403" s="71"/>
      <c r="Q403" s="110"/>
      <c r="R403" s="111"/>
    </row>
    <row r="404" spans="2:18" ht="12.75" customHeight="1">
      <c r="B404" s="65" t="s">
        <v>812</v>
      </c>
      <c r="C404" s="66"/>
      <c r="D404" s="59"/>
      <c r="E404" s="57"/>
      <c r="H404" s="61" t="s">
        <v>813</v>
      </c>
      <c r="I404" s="61" t="s">
        <v>814</v>
      </c>
      <c r="J404" s="61" t="s">
        <v>815</v>
      </c>
      <c r="K404" s="57"/>
      <c r="N404" s="65" t="s">
        <v>816</v>
      </c>
      <c r="O404" s="71"/>
      <c r="Q404" s="110"/>
      <c r="R404" s="111"/>
    </row>
    <row r="405" spans="2:18" ht="12.75" customHeight="1">
      <c r="B405" s="65" t="s">
        <v>817</v>
      </c>
      <c r="C405" s="66"/>
      <c r="D405" s="59"/>
      <c r="E405" s="59"/>
      <c r="H405" s="65" t="s">
        <v>749</v>
      </c>
      <c r="I405" s="65">
        <v>0</v>
      </c>
      <c r="J405" s="65"/>
      <c r="K405" s="57"/>
      <c r="N405" s="65" t="s">
        <v>774</v>
      </c>
      <c r="O405" s="71"/>
      <c r="Q405" s="110"/>
      <c r="R405" s="111"/>
    </row>
    <row r="406" spans="2:18" ht="12.75" customHeight="1">
      <c r="B406" s="65" t="s">
        <v>818</v>
      </c>
      <c r="C406" s="66" t="s">
        <v>1961</v>
      </c>
      <c r="D406" s="59"/>
      <c r="E406" s="59"/>
      <c r="H406" s="65" t="s">
        <v>754</v>
      </c>
      <c r="I406" s="65">
        <v>0</v>
      </c>
      <c r="J406" s="65"/>
      <c r="K406" s="57"/>
      <c r="N406" s="57"/>
      <c r="Q406" s="110"/>
      <c r="R406" s="111"/>
    </row>
    <row r="407" spans="2:18" ht="12.75" customHeight="1">
      <c r="B407" s="65" t="s">
        <v>819</v>
      </c>
      <c r="C407" s="66"/>
      <c r="D407" s="59"/>
      <c r="E407" s="59"/>
      <c r="H407" s="65" t="s">
        <v>820</v>
      </c>
      <c r="I407" s="65">
        <v>0</v>
      </c>
      <c r="J407" s="65"/>
      <c r="K407" s="57"/>
      <c r="N407" s="57"/>
      <c r="Q407" s="81"/>
      <c r="R407" s="112"/>
    </row>
    <row r="408" spans="2:18" ht="12.75" customHeight="1"/>
    <row r="409" spans="2:18" ht="12.75" customHeight="1">
      <c r="H409" s="292"/>
      <c r="I409" s="273"/>
      <c r="K409" s="54" t="s">
        <v>601</v>
      </c>
    </row>
    <row r="410" spans="2:18" ht="12.75" customHeight="1">
      <c r="E410" s="34" t="s">
        <v>3855</v>
      </c>
      <c r="H410" s="55"/>
      <c r="I410" s="56"/>
      <c r="K410" s="54" t="s">
        <v>602</v>
      </c>
    </row>
    <row r="411" spans="2:18" ht="12.75" customHeight="1">
      <c r="H411" s="55"/>
      <c r="I411" s="56"/>
      <c r="K411" s="54" t="s">
        <v>603</v>
      </c>
    </row>
    <row r="412" spans="2:18" ht="12.75" customHeight="1">
      <c r="H412" s="55"/>
      <c r="I412" s="56"/>
      <c r="K412" s="54" t="s">
        <v>605</v>
      </c>
    </row>
    <row r="413" spans="2:18" ht="12.75" customHeight="1">
      <c r="H413" s="55"/>
      <c r="I413" s="56"/>
      <c r="K413" s="57"/>
    </row>
    <row r="414" spans="2:18" ht="12.75" customHeight="1">
      <c r="E414" s="54" t="s">
        <v>606</v>
      </c>
      <c r="H414" s="55"/>
      <c r="I414" s="56"/>
    </row>
    <row r="415" spans="2:18" ht="12.75" customHeight="1">
      <c r="B415" s="54" t="s">
        <v>607</v>
      </c>
      <c r="C415" s="57"/>
      <c r="D415" s="54" t="s">
        <v>608</v>
      </c>
      <c r="E415" s="57"/>
      <c r="F415" s="57"/>
      <c r="G415" s="57"/>
      <c r="H415" s="54" t="s">
        <v>609</v>
      </c>
      <c r="I415" s="57"/>
      <c r="L415" s="54" t="s">
        <v>610</v>
      </c>
      <c r="M415" s="57"/>
      <c r="N415" s="54" t="s">
        <v>9</v>
      </c>
      <c r="O415" s="57"/>
    </row>
    <row r="416" spans="2:18" ht="12.75" customHeight="1">
      <c r="B416" s="54" t="s">
        <v>842</v>
      </c>
      <c r="C416" s="57"/>
      <c r="D416" s="57" t="s">
        <v>613</v>
      </c>
      <c r="E416" s="57"/>
      <c r="F416" s="57"/>
      <c r="G416" s="57"/>
      <c r="H416" s="57"/>
      <c r="I416" s="57"/>
      <c r="J416" s="57"/>
      <c r="K416" s="54" t="s">
        <v>615</v>
      </c>
      <c r="L416" s="57"/>
      <c r="M416" s="57"/>
      <c r="N416" s="54" t="s">
        <v>616</v>
      </c>
      <c r="O416" s="57"/>
    </row>
    <row r="417" spans="1:18" ht="12.75" customHeight="1">
      <c r="B417" s="54" t="s">
        <v>617</v>
      </c>
      <c r="C417" s="57"/>
      <c r="D417" s="57"/>
      <c r="E417" s="57"/>
      <c r="F417" s="57"/>
      <c r="G417" s="57"/>
      <c r="H417" s="57"/>
      <c r="I417" s="57"/>
      <c r="J417" s="57"/>
      <c r="K417" s="54" t="s">
        <v>618</v>
      </c>
      <c r="L417" s="57"/>
      <c r="M417" s="57"/>
      <c r="N417" s="54" t="s">
        <v>619</v>
      </c>
      <c r="O417" s="57"/>
    </row>
    <row r="418" spans="1:18" ht="12.75" customHeight="1"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4" t="s">
        <v>620</v>
      </c>
      <c r="O418" s="57"/>
    </row>
    <row r="419" spans="1:18" ht="12.75" customHeight="1">
      <c r="A419" s="60"/>
      <c r="B419" s="54" t="s">
        <v>621</v>
      </c>
      <c r="C419" s="59"/>
      <c r="D419" s="59"/>
      <c r="E419" s="59"/>
      <c r="F419" s="60"/>
      <c r="G419" s="54" t="s">
        <v>622</v>
      </c>
      <c r="H419" s="60"/>
      <c r="I419" s="60"/>
      <c r="J419" s="60"/>
      <c r="K419" s="60"/>
      <c r="L419" s="60"/>
      <c r="M419" s="60"/>
      <c r="N419" s="60"/>
      <c r="O419" s="60"/>
      <c r="P419" s="60"/>
      <c r="Q419" s="54" t="s">
        <v>623</v>
      </c>
      <c r="R419" s="60"/>
    </row>
    <row r="420" spans="1:18" ht="12.75" customHeight="1">
      <c r="B420" s="54" t="s">
        <v>624</v>
      </c>
      <c r="C420" s="59"/>
      <c r="D420" s="59"/>
      <c r="E420" s="59"/>
      <c r="K420" s="57"/>
      <c r="N420" s="57"/>
      <c r="Q420" s="57"/>
    </row>
    <row r="421" spans="1:18" ht="12.75" customHeight="1">
      <c r="B421" s="85" t="s">
        <v>625</v>
      </c>
      <c r="C421" s="62"/>
      <c r="D421" s="59"/>
      <c r="E421" s="54" t="s">
        <v>626</v>
      </c>
      <c r="K421" s="54" t="s">
        <v>627</v>
      </c>
      <c r="N421" s="54" t="s">
        <v>628</v>
      </c>
      <c r="Q421" s="54" t="s">
        <v>629</v>
      </c>
    </row>
    <row r="422" spans="1:18" ht="12.75" customHeight="1">
      <c r="A422" s="59"/>
      <c r="B422" s="63" t="s">
        <v>630</v>
      </c>
      <c r="C422" s="64">
        <v>2</v>
      </c>
      <c r="D422" s="59"/>
      <c r="E422" s="65" t="s">
        <v>631</v>
      </c>
      <c r="F422" s="66" t="s">
        <v>1961</v>
      </c>
      <c r="G422" s="59"/>
      <c r="H422" s="54" t="s">
        <v>633</v>
      </c>
      <c r="I422" s="59"/>
      <c r="J422" s="59"/>
      <c r="K422" s="65" t="s">
        <v>634</v>
      </c>
      <c r="L422" s="66"/>
      <c r="M422" s="59"/>
      <c r="N422" s="65" t="s">
        <v>635</v>
      </c>
      <c r="O422" s="66"/>
      <c r="P422" s="59"/>
      <c r="Q422" s="65" t="s">
        <v>636</v>
      </c>
      <c r="R422" s="66" t="s">
        <v>1961</v>
      </c>
    </row>
    <row r="423" spans="1:18" ht="12.75" customHeight="1">
      <c r="A423" s="59"/>
      <c r="B423" s="67" t="s">
        <v>637</v>
      </c>
      <c r="C423" s="68"/>
      <c r="D423" s="59"/>
      <c r="E423" s="65" t="s">
        <v>638</v>
      </c>
      <c r="F423" s="66" t="s">
        <v>1961</v>
      </c>
      <c r="G423" s="59"/>
      <c r="H423" s="54" t="s">
        <v>639</v>
      </c>
      <c r="I423" s="59"/>
      <c r="J423" s="59"/>
      <c r="K423" s="65" t="s">
        <v>640</v>
      </c>
      <c r="L423" s="66" t="s">
        <v>1961</v>
      </c>
      <c r="M423" s="59"/>
      <c r="N423" s="65" t="s">
        <v>641</v>
      </c>
      <c r="O423" s="66"/>
      <c r="P423" s="59"/>
      <c r="Q423" s="65" t="s">
        <v>642</v>
      </c>
      <c r="R423" s="66" t="s">
        <v>1961</v>
      </c>
    </row>
    <row r="424" spans="1:18" ht="12.75" customHeight="1">
      <c r="A424" s="59"/>
      <c r="B424" s="65" t="s">
        <v>643</v>
      </c>
      <c r="C424" s="66">
        <v>4</v>
      </c>
      <c r="D424" s="59"/>
      <c r="E424" s="65" t="s">
        <v>644</v>
      </c>
      <c r="F424" s="66"/>
      <c r="G424" s="59"/>
      <c r="H424" s="65" t="s">
        <v>645</v>
      </c>
      <c r="I424" s="66">
        <v>3</v>
      </c>
      <c r="J424" s="59"/>
      <c r="K424" s="65" t="s">
        <v>646</v>
      </c>
      <c r="L424" s="66"/>
      <c r="M424" s="59"/>
      <c r="N424" s="65" t="s">
        <v>647</v>
      </c>
      <c r="O424" s="66"/>
      <c r="P424" s="59"/>
      <c r="Q424" s="65" t="s">
        <v>648</v>
      </c>
      <c r="R424" s="66"/>
    </row>
    <row r="425" spans="1:18" ht="12.75" customHeight="1">
      <c r="A425" s="59"/>
      <c r="B425" s="69" t="s">
        <v>649</v>
      </c>
      <c r="C425" s="70">
        <v>2</v>
      </c>
      <c r="D425" s="59"/>
      <c r="E425" s="54" t="s">
        <v>650</v>
      </c>
      <c r="F425" s="59"/>
      <c r="G425" s="59"/>
      <c r="H425" s="65" t="s">
        <v>651</v>
      </c>
      <c r="I425" s="66">
        <v>2</v>
      </c>
      <c r="J425" s="59"/>
      <c r="K425" s="69" t="s">
        <v>652</v>
      </c>
      <c r="L425" s="70" t="s">
        <v>1961</v>
      </c>
      <c r="M425" s="59"/>
      <c r="N425" s="65" t="s">
        <v>653</v>
      </c>
      <c r="O425" s="66"/>
      <c r="P425" s="59"/>
      <c r="Q425" s="65" t="s">
        <v>654</v>
      </c>
      <c r="R425" s="66"/>
    </row>
    <row r="426" spans="1:18" ht="12.75" customHeight="1">
      <c r="A426" s="59"/>
      <c r="B426" s="67" t="s">
        <v>655</v>
      </c>
      <c r="C426" s="68"/>
      <c r="D426" s="59"/>
      <c r="E426" s="61" t="s">
        <v>656</v>
      </c>
      <c r="F426" s="66"/>
      <c r="G426" s="59"/>
      <c r="H426" s="65" t="s">
        <v>657</v>
      </c>
      <c r="I426" s="66">
        <v>4</v>
      </c>
      <c r="J426" s="59"/>
      <c r="K426" s="67" t="s">
        <v>658</v>
      </c>
      <c r="L426" s="68"/>
      <c r="M426" s="59"/>
      <c r="N426" s="65" t="s">
        <v>659</v>
      </c>
      <c r="O426" s="66"/>
      <c r="P426" s="59"/>
      <c r="Q426" s="65" t="s">
        <v>660</v>
      </c>
      <c r="R426" s="66" t="s">
        <v>1961</v>
      </c>
    </row>
    <row r="427" spans="1:18" ht="12.75" customHeight="1">
      <c r="A427" s="59"/>
      <c r="B427" s="61" t="s">
        <v>661</v>
      </c>
      <c r="C427" s="66"/>
      <c r="D427" s="59"/>
      <c r="E427" s="65" t="s">
        <v>662</v>
      </c>
      <c r="F427" s="66" t="s">
        <v>1961</v>
      </c>
      <c r="G427" s="59"/>
      <c r="H427" s="65" t="s">
        <v>663</v>
      </c>
      <c r="I427" s="66">
        <v>2</v>
      </c>
      <c r="J427" s="59"/>
      <c r="K427" s="65" t="s">
        <v>664</v>
      </c>
      <c r="L427" s="66"/>
      <c r="M427" s="59"/>
      <c r="N427" s="65" t="s">
        <v>2868</v>
      </c>
      <c r="O427" s="66" t="s">
        <v>1961</v>
      </c>
      <c r="P427" s="59"/>
      <c r="Q427" s="57"/>
      <c r="R427" s="59"/>
    </row>
    <row r="428" spans="1:18" ht="12.75" customHeight="1">
      <c r="B428" s="65" t="s">
        <v>666</v>
      </c>
      <c r="C428" s="66" t="s">
        <v>1961</v>
      </c>
      <c r="D428" s="59"/>
      <c r="E428" s="65" t="s">
        <v>667</v>
      </c>
      <c r="F428" s="71"/>
      <c r="H428" s="65" t="s">
        <v>668</v>
      </c>
      <c r="I428" s="71">
        <v>5</v>
      </c>
      <c r="K428" s="65" t="s">
        <v>831</v>
      </c>
      <c r="L428" s="71"/>
      <c r="N428" s="54" t="s">
        <v>670</v>
      </c>
      <c r="Q428" s="54" t="s">
        <v>1294</v>
      </c>
    </row>
    <row r="429" spans="1:18" ht="12.75" customHeight="1">
      <c r="B429" s="65" t="s">
        <v>672</v>
      </c>
      <c r="C429" s="66"/>
      <c r="D429" s="59"/>
      <c r="E429" s="65" t="s">
        <v>673</v>
      </c>
      <c r="F429" s="71"/>
      <c r="H429" s="65" t="s">
        <v>674</v>
      </c>
      <c r="I429" s="71">
        <v>4</v>
      </c>
      <c r="K429" s="57"/>
      <c r="N429" s="54" t="s">
        <v>675</v>
      </c>
      <c r="Q429" s="65" t="s">
        <v>710</v>
      </c>
      <c r="R429" s="71"/>
    </row>
    <row r="430" spans="1:18" ht="12.75" customHeight="1">
      <c r="B430" s="65" t="s">
        <v>677</v>
      </c>
      <c r="C430" s="66"/>
      <c r="D430" s="59"/>
      <c r="E430" s="65" t="s">
        <v>678</v>
      </c>
      <c r="F430" s="71"/>
      <c r="H430" s="65" t="s">
        <v>679</v>
      </c>
      <c r="I430" s="71">
        <v>5</v>
      </c>
      <c r="K430" s="54" t="s">
        <v>680</v>
      </c>
      <c r="N430" s="69" t="s">
        <v>681</v>
      </c>
      <c r="O430" s="73" t="s">
        <v>1961</v>
      </c>
      <c r="Q430" s="65" t="s">
        <v>715</v>
      </c>
      <c r="R430" s="71" t="s">
        <v>1961</v>
      </c>
    </row>
    <row r="431" spans="1:18" ht="12.75" customHeight="1">
      <c r="B431" s="65" t="s">
        <v>683</v>
      </c>
      <c r="C431" s="66"/>
      <c r="D431" s="59"/>
      <c r="E431" s="75" t="s">
        <v>684</v>
      </c>
      <c r="F431" s="73"/>
      <c r="H431" s="65" t="s">
        <v>685</v>
      </c>
      <c r="I431" s="71">
        <v>2</v>
      </c>
      <c r="K431" s="65" t="s">
        <v>686</v>
      </c>
      <c r="L431" s="71" t="s">
        <v>1961</v>
      </c>
      <c r="N431" s="67" t="s">
        <v>687</v>
      </c>
      <c r="O431" s="76"/>
      <c r="Q431" s="65" t="s">
        <v>720</v>
      </c>
      <c r="R431" s="71"/>
    </row>
    <row r="432" spans="1:18" ht="12.75" customHeight="1">
      <c r="B432" s="75" t="s">
        <v>689</v>
      </c>
      <c r="C432" s="70"/>
      <c r="D432" s="59"/>
      <c r="E432" s="77" t="s">
        <v>690</v>
      </c>
      <c r="F432" s="76"/>
      <c r="H432" s="69" t="s">
        <v>691</v>
      </c>
      <c r="I432" s="73">
        <v>7</v>
      </c>
      <c r="K432" s="65" t="s">
        <v>692</v>
      </c>
      <c r="L432" s="71" t="s">
        <v>1961</v>
      </c>
      <c r="N432" s="69" t="s">
        <v>693</v>
      </c>
      <c r="O432" s="73"/>
      <c r="Q432" s="57"/>
    </row>
    <row r="433" spans="2:18" ht="12.75" customHeight="1">
      <c r="B433" s="77" t="s">
        <v>695</v>
      </c>
      <c r="C433" s="68"/>
      <c r="D433" s="59"/>
      <c r="E433" s="65" t="s">
        <v>696</v>
      </c>
      <c r="F433" s="71" t="s">
        <v>1961</v>
      </c>
      <c r="H433" s="67" t="s">
        <v>697</v>
      </c>
      <c r="I433" s="76"/>
      <c r="K433" s="65" t="s">
        <v>698</v>
      </c>
      <c r="L433" s="71" t="s">
        <v>1961</v>
      </c>
      <c r="N433" s="67" t="s">
        <v>699</v>
      </c>
      <c r="O433" s="76"/>
      <c r="Q433" s="54" t="s">
        <v>731</v>
      </c>
    </row>
    <row r="434" spans="2:18" ht="12.75" customHeight="1">
      <c r="B434" s="65" t="s">
        <v>700</v>
      </c>
      <c r="C434" s="66" t="s">
        <v>1961</v>
      </c>
      <c r="D434" s="59"/>
      <c r="E434" s="65" t="s">
        <v>701</v>
      </c>
      <c r="F434" s="71"/>
      <c r="H434" s="69" t="s">
        <v>702</v>
      </c>
      <c r="I434" s="73">
        <v>7</v>
      </c>
      <c r="K434" s="65" t="s">
        <v>703</v>
      </c>
      <c r="L434" s="71" t="s">
        <v>1961</v>
      </c>
      <c r="N434" s="69" t="s">
        <v>704</v>
      </c>
      <c r="O434" s="73"/>
      <c r="Q434" s="65" t="s">
        <v>737</v>
      </c>
      <c r="R434" s="71"/>
    </row>
    <row r="435" spans="2:18" ht="12.75" customHeight="1">
      <c r="B435" s="65" t="s">
        <v>706</v>
      </c>
      <c r="C435" s="66"/>
      <c r="D435" s="59"/>
      <c r="E435" s="65" t="s">
        <v>707</v>
      </c>
      <c r="F435" s="71"/>
      <c r="H435" s="67" t="s">
        <v>708</v>
      </c>
      <c r="I435" s="76"/>
      <c r="K435" s="65" t="s">
        <v>709</v>
      </c>
      <c r="L435" s="71" t="s">
        <v>1961</v>
      </c>
      <c r="N435" s="67" t="s">
        <v>699</v>
      </c>
      <c r="O435" s="76"/>
      <c r="Q435" s="65" t="s">
        <v>688</v>
      </c>
      <c r="R435" s="71" t="s">
        <v>1961</v>
      </c>
    </row>
    <row r="436" spans="2:18" ht="12.75" customHeight="1">
      <c r="B436" s="65" t="s">
        <v>711</v>
      </c>
      <c r="C436" s="66"/>
      <c r="D436" s="59"/>
      <c r="E436" s="54" t="s">
        <v>712</v>
      </c>
      <c r="H436" s="69" t="s">
        <v>713</v>
      </c>
      <c r="I436" s="73">
        <v>7</v>
      </c>
      <c r="K436" s="65" t="s">
        <v>714</v>
      </c>
      <c r="L436" s="71" t="s">
        <v>1961</v>
      </c>
      <c r="N436" s="57"/>
      <c r="Q436" s="65" t="s">
        <v>694</v>
      </c>
      <c r="R436" s="71"/>
    </row>
    <row r="437" spans="2:18" ht="12.75" customHeight="1">
      <c r="B437" s="65" t="s">
        <v>716</v>
      </c>
      <c r="C437" s="66"/>
      <c r="D437" s="59"/>
      <c r="E437" s="65" t="s">
        <v>717</v>
      </c>
      <c r="F437" s="71" t="s">
        <v>1961</v>
      </c>
      <c r="H437" s="67" t="s">
        <v>708</v>
      </c>
      <c r="I437" s="76"/>
      <c r="K437" s="65" t="s">
        <v>718</v>
      </c>
      <c r="L437" s="71" t="s">
        <v>1961</v>
      </c>
      <c r="N437" s="54" t="s">
        <v>719</v>
      </c>
      <c r="Q437" s="57"/>
    </row>
    <row r="438" spans="2:18" ht="12.75" customHeight="1">
      <c r="B438" s="65" t="s">
        <v>721</v>
      </c>
      <c r="C438" s="66" t="s">
        <v>1961</v>
      </c>
      <c r="D438" s="59"/>
      <c r="E438" s="65" t="s">
        <v>722</v>
      </c>
      <c r="F438" s="71"/>
      <c r="H438" s="54" t="s">
        <v>723</v>
      </c>
      <c r="K438" s="54" t="s">
        <v>724</v>
      </c>
      <c r="N438" s="54" t="s">
        <v>725</v>
      </c>
      <c r="Q438" s="54" t="s">
        <v>758</v>
      </c>
    </row>
    <row r="439" spans="2:18" ht="12.75" customHeight="1">
      <c r="B439" s="54" t="s">
        <v>726</v>
      </c>
      <c r="C439" s="59"/>
      <c r="D439" s="59"/>
      <c r="E439" s="65" t="s">
        <v>727</v>
      </c>
      <c r="F439" s="71"/>
      <c r="H439" s="54" t="s">
        <v>728</v>
      </c>
      <c r="K439" s="65" t="s">
        <v>729</v>
      </c>
      <c r="L439" s="71" t="s">
        <v>1961</v>
      </c>
      <c r="N439" s="65" t="s">
        <v>730</v>
      </c>
      <c r="O439" s="71" t="s">
        <v>1961</v>
      </c>
      <c r="Q439" s="57"/>
    </row>
    <row r="440" spans="2:18" ht="12.75" customHeight="1">
      <c r="B440" s="54" t="s">
        <v>732</v>
      </c>
      <c r="C440" s="59"/>
      <c r="D440" s="59"/>
      <c r="E440" s="65" t="s">
        <v>733</v>
      </c>
      <c r="F440" s="71"/>
      <c r="H440" s="69" t="s">
        <v>2869</v>
      </c>
      <c r="I440" s="73">
        <v>7</v>
      </c>
      <c r="K440" s="65" t="s">
        <v>735</v>
      </c>
      <c r="L440" s="71"/>
      <c r="N440" s="65" t="s">
        <v>736</v>
      </c>
      <c r="O440" s="71"/>
      <c r="Q440" s="54" t="s">
        <v>769</v>
      </c>
    </row>
    <row r="441" spans="2:18" ht="12.75" customHeight="1">
      <c r="B441" s="65" t="s">
        <v>738</v>
      </c>
      <c r="C441" s="66" t="s">
        <v>1961</v>
      </c>
      <c r="D441" s="59"/>
      <c r="E441" s="54" t="s">
        <v>739</v>
      </c>
      <c r="H441" s="67" t="s">
        <v>740</v>
      </c>
      <c r="I441" s="76"/>
      <c r="K441" s="65" t="s">
        <v>741</v>
      </c>
      <c r="L441" s="71" t="s">
        <v>1961</v>
      </c>
      <c r="N441" s="69" t="s">
        <v>742</v>
      </c>
      <c r="O441" s="73"/>
      <c r="Q441" s="65" t="s">
        <v>775</v>
      </c>
      <c r="R441" s="65" t="s">
        <v>776</v>
      </c>
    </row>
    <row r="442" spans="2:18" ht="12.75" customHeight="1">
      <c r="B442" s="65" t="s">
        <v>743</v>
      </c>
      <c r="C442" s="66"/>
      <c r="D442" s="59"/>
      <c r="E442" s="54" t="s">
        <v>744</v>
      </c>
      <c r="H442" s="65" t="s">
        <v>745</v>
      </c>
      <c r="I442" s="71">
        <v>7</v>
      </c>
      <c r="K442" s="65" t="s">
        <v>746</v>
      </c>
      <c r="L442" s="71" t="s">
        <v>1961</v>
      </c>
      <c r="N442" s="79" t="s">
        <v>747</v>
      </c>
      <c r="O442" s="73"/>
      <c r="Q442" s="65"/>
      <c r="R442" s="65"/>
    </row>
    <row r="443" spans="2:18" ht="12.75" customHeight="1">
      <c r="B443" s="65" t="s">
        <v>748</v>
      </c>
      <c r="C443" s="66"/>
      <c r="D443" s="59"/>
      <c r="E443" s="65" t="s">
        <v>749</v>
      </c>
      <c r="F443" s="71"/>
      <c r="H443" s="69" t="s">
        <v>750</v>
      </c>
      <c r="I443" s="73">
        <v>2</v>
      </c>
      <c r="K443" s="80" t="s">
        <v>751</v>
      </c>
      <c r="N443" s="81" t="s">
        <v>752</v>
      </c>
      <c r="O443" s="76"/>
      <c r="Q443" s="65"/>
      <c r="R443" s="65"/>
    </row>
    <row r="444" spans="2:18" ht="12.75" customHeight="1">
      <c r="B444" s="54" t="s">
        <v>753</v>
      </c>
      <c r="C444" s="59"/>
      <c r="D444" s="59"/>
      <c r="E444" s="65" t="s">
        <v>754</v>
      </c>
      <c r="F444" s="71"/>
      <c r="H444" s="67" t="s">
        <v>755</v>
      </c>
      <c r="I444" s="76"/>
      <c r="K444" s="54" t="s">
        <v>756</v>
      </c>
      <c r="N444" s="67" t="s">
        <v>757</v>
      </c>
      <c r="O444" s="76" t="s">
        <v>1961</v>
      </c>
      <c r="Q444" s="65"/>
      <c r="R444" s="65"/>
    </row>
    <row r="445" spans="2:18" ht="12.75" customHeight="1">
      <c r="B445" s="54" t="s">
        <v>759</v>
      </c>
      <c r="C445" s="59"/>
      <c r="D445" s="59"/>
      <c r="E445" s="65" t="s">
        <v>760</v>
      </c>
      <c r="F445" s="71"/>
      <c r="H445" s="69" t="s">
        <v>761</v>
      </c>
      <c r="I445" s="73">
        <v>0</v>
      </c>
      <c r="K445" s="65" t="s">
        <v>762</v>
      </c>
      <c r="L445" s="71" t="s">
        <v>1961</v>
      </c>
      <c r="N445" s="65" t="s">
        <v>763</v>
      </c>
      <c r="O445" s="71"/>
      <c r="Q445" s="65"/>
      <c r="R445" s="65"/>
    </row>
    <row r="446" spans="2:18" ht="12.75" customHeight="1">
      <c r="B446" s="61" t="s">
        <v>764</v>
      </c>
      <c r="C446" s="66"/>
      <c r="D446" s="59"/>
      <c r="E446" s="65" t="s">
        <v>765</v>
      </c>
      <c r="F446" s="71"/>
      <c r="H446" s="67" t="s">
        <v>766</v>
      </c>
      <c r="I446" s="76"/>
      <c r="K446" s="65" t="s">
        <v>767</v>
      </c>
      <c r="L446" s="71"/>
      <c r="N446" s="65" t="s">
        <v>768</v>
      </c>
      <c r="O446" s="71"/>
      <c r="Q446" s="65"/>
      <c r="R446" s="65"/>
    </row>
    <row r="447" spans="2:18" ht="12.75" customHeight="1">
      <c r="B447" s="65" t="s">
        <v>770</v>
      </c>
      <c r="C447" s="66" t="s">
        <v>1961</v>
      </c>
      <c r="D447" s="59"/>
      <c r="E447" s="65" t="s">
        <v>771</v>
      </c>
      <c r="F447" s="71"/>
      <c r="H447" s="69" t="s">
        <v>772</v>
      </c>
      <c r="I447" s="73">
        <v>0</v>
      </c>
      <c r="K447" s="65" t="s">
        <v>773</v>
      </c>
      <c r="L447" s="71"/>
      <c r="N447" s="65" t="s">
        <v>774</v>
      </c>
      <c r="O447" s="71"/>
      <c r="Q447" s="65"/>
      <c r="R447" s="65"/>
    </row>
    <row r="448" spans="2:18" ht="12.75" customHeight="1">
      <c r="B448" s="65" t="s">
        <v>777</v>
      </c>
      <c r="C448" s="66"/>
      <c r="D448" s="59"/>
      <c r="E448" s="65" t="s">
        <v>778</v>
      </c>
      <c r="F448" s="71" t="s">
        <v>1961</v>
      </c>
      <c r="H448" s="67" t="s">
        <v>779</v>
      </c>
      <c r="I448" s="76"/>
      <c r="K448" s="65" t="s">
        <v>683</v>
      </c>
      <c r="L448" s="71"/>
      <c r="N448" s="57"/>
      <c r="Q448" s="57"/>
      <c r="R448" s="57"/>
    </row>
    <row r="449" spans="2:18" ht="12.75" customHeight="1">
      <c r="B449" s="65" t="s">
        <v>782</v>
      </c>
      <c r="C449" s="66"/>
      <c r="D449" s="59"/>
      <c r="E449" s="54" t="s">
        <v>783</v>
      </c>
      <c r="H449" s="65" t="s">
        <v>784</v>
      </c>
      <c r="I449" s="71">
        <v>3</v>
      </c>
      <c r="K449" s="54" t="s">
        <v>785</v>
      </c>
      <c r="N449" s="54" t="s">
        <v>786</v>
      </c>
      <c r="Q449" s="107" t="s">
        <v>803</v>
      </c>
      <c r="R449" s="108"/>
    </row>
    <row r="450" spans="2:18" ht="12.75" customHeight="1">
      <c r="B450" s="65" t="s">
        <v>789</v>
      </c>
      <c r="C450" s="66" t="s">
        <v>1961</v>
      </c>
      <c r="D450" s="59"/>
      <c r="E450" s="65" t="s">
        <v>790</v>
      </c>
      <c r="F450" s="71"/>
      <c r="H450" s="54" t="s">
        <v>791</v>
      </c>
      <c r="K450" s="65" t="s">
        <v>792</v>
      </c>
      <c r="L450" s="71"/>
      <c r="N450" s="54" t="s">
        <v>793</v>
      </c>
      <c r="Q450" s="79"/>
      <c r="R450" s="109"/>
    </row>
    <row r="451" spans="2:18" ht="12.75" customHeight="1">
      <c r="B451" s="65" t="s">
        <v>794</v>
      </c>
      <c r="C451" s="66"/>
      <c r="D451" s="59"/>
      <c r="E451" s="65" t="s">
        <v>795</v>
      </c>
      <c r="F451" s="71"/>
      <c r="H451" s="65" t="s">
        <v>796</v>
      </c>
      <c r="I451" s="71" t="s">
        <v>1961</v>
      </c>
      <c r="K451" s="65" t="s">
        <v>797</v>
      </c>
      <c r="L451" s="71"/>
      <c r="N451" s="65" t="s">
        <v>730</v>
      </c>
      <c r="O451" s="71" t="s">
        <v>1961</v>
      </c>
      <c r="Q451" s="110"/>
      <c r="R451" s="111"/>
    </row>
    <row r="452" spans="2:18" ht="12.75" customHeight="1">
      <c r="B452" s="65" t="s">
        <v>798</v>
      </c>
      <c r="C452" s="66"/>
      <c r="D452" s="59"/>
      <c r="E452" s="65" t="s">
        <v>799</v>
      </c>
      <c r="F452" s="71"/>
      <c r="H452" s="65" t="s">
        <v>800</v>
      </c>
      <c r="I452" s="71"/>
      <c r="K452" s="65" t="s">
        <v>801</v>
      </c>
      <c r="L452" s="71"/>
      <c r="N452" s="65" t="s">
        <v>802</v>
      </c>
      <c r="O452" s="71"/>
      <c r="Q452" s="110"/>
      <c r="R452" s="111"/>
    </row>
    <row r="453" spans="2:18" ht="12.75" customHeight="1">
      <c r="B453" s="61" t="s">
        <v>804</v>
      </c>
      <c r="C453" s="66"/>
      <c r="D453" s="59"/>
      <c r="E453" s="65" t="s">
        <v>805</v>
      </c>
      <c r="F453" s="71"/>
      <c r="H453" s="65" t="s">
        <v>806</v>
      </c>
      <c r="I453" s="71"/>
      <c r="K453" s="65" t="s">
        <v>683</v>
      </c>
      <c r="L453" s="71" t="s">
        <v>1961</v>
      </c>
      <c r="N453" s="65" t="s">
        <v>807</v>
      </c>
      <c r="O453" s="71"/>
      <c r="Q453" s="110"/>
      <c r="R453" s="111"/>
    </row>
    <row r="454" spans="2:18" ht="12.75" customHeight="1">
      <c r="B454" s="65" t="s">
        <v>808</v>
      </c>
      <c r="C454" s="66" t="s">
        <v>1961</v>
      </c>
      <c r="D454" s="59"/>
      <c r="E454" s="65" t="s">
        <v>809</v>
      </c>
      <c r="F454" s="71" t="s">
        <v>1961</v>
      </c>
      <c r="H454" s="80" t="s">
        <v>810</v>
      </c>
      <c r="K454" s="57"/>
      <c r="N454" s="65" t="s">
        <v>811</v>
      </c>
      <c r="O454" s="71"/>
      <c r="Q454" s="110"/>
      <c r="R454" s="111"/>
    </row>
    <row r="455" spans="2:18" ht="12.75" customHeight="1">
      <c r="B455" s="65" t="s">
        <v>812</v>
      </c>
      <c r="C455" s="66"/>
      <c r="D455" s="59"/>
      <c r="E455" s="57"/>
      <c r="H455" s="61" t="s">
        <v>813</v>
      </c>
      <c r="I455" s="61" t="s">
        <v>814</v>
      </c>
      <c r="J455" s="61" t="s">
        <v>815</v>
      </c>
      <c r="K455" s="57"/>
      <c r="N455" s="65" t="s">
        <v>816</v>
      </c>
      <c r="O455" s="71" t="s">
        <v>1961</v>
      </c>
      <c r="Q455" s="110"/>
      <c r="R455" s="111"/>
    </row>
    <row r="456" spans="2:18" ht="12.75" customHeight="1">
      <c r="B456" s="65" t="s">
        <v>817</v>
      </c>
      <c r="C456" s="66"/>
      <c r="D456" s="59"/>
      <c r="E456" s="59"/>
      <c r="H456" s="65" t="s">
        <v>749</v>
      </c>
      <c r="I456" s="65">
        <v>0</v>
      </c>
      <c r="J456" s="65"/>
      <c r="K456" s="57"/>
      <c r="N456" s="65" t="s">
        <v>774</v>
      </c>
      <c r="O456" s="71"/>
      <c r="Q456" s="110"/>
      <c r="R456" s="111"/>
    </row>
    <row r="457" spans="2:18" ht="12.75" customHeight="1">
      <c r="B457" s="65" t="s">
        <v>818</v>
      </c>
      <c r="C457" s="66" t="s">
        <v>1961</v>
      </c>
      <c r="D457" s="59"/>
      <c r="E457" s="59"/>
      <c r="H457" s="65" t="s">
        <v>754</v>
      </c>
      <c r="I457" s="65">
        <v>0</v>
      </c>
      <c r="J457" s="65"/>
      <c r="K457" s="57"/>
      <c r="N457" s="57"/>
      <c r="Q457" s="110"/>
      <c r="R457" s="111"/>
    </row>
    <row r="458" spans="2:18" ht="12.75" customHeight="1">
      <c r="B458" s="65" t="s">
        <v>819</v>
      </c>
      <c r="C458" s="66"/>
      <c r="D458" s="59"/>
      <c r="E458" s="59"/>
      <c r="H458" s="65" t="s">
        <v>820</v>
      </c>
      <c r="I458" s="65">
        <v>0</v>
      </c>
      <c r="J458" s="65"/>
      <c r="K458" s="57"/>
      <c r="N458" s="57"/>
      <c r="Q458" s="81"/>
      <c r="R458" s="112"/>
    </row>
    <row r="459" spans="2:18" ht="12.75" customHeight="1"/>
    <row r="460" spans="2:18" ht="12.75" customHeight="1">
      <c r="H460" s="292"/>
      <c r="I460" s="273"/>
      <c r="K460" s="54" t="s">
        <v>601</v>
      </c>
    </row>
    <row r="461" spans="2:18" ht="12.75" customHeight="1">
      <c r="E461" s="34" t="s">
        <v>3856</v>
      </c>
      <c r="H461" s="55"/>
      <c r="I461" s="56"/>
      <c r="K461" s="54" t="s">
        <v>602</v>
      </c>
    </row>
    <row r="462" spans="2:18" ht="12.75" customHeight="1">
      <c r="H462" s="55"/>
      <c r="I462" s="56"/>
      <c r="K462" s="54" t="s">
        <v>603</v>
      </c>
    </row>
    <row r="463" spans="2:18" ht="12.75" customHeight="1">
      <c r="H463" s="55"/>
      <c r="I463" s="56"/>
      <c r="K463" s="54" t="s">
        <v>605</v>
      </c>
    </row>
    <row r="464" spans="2:18" ht="12.75" customHeight="1">
      <c r="H464" s="55"/>
      <c r="I464" s="56"/>
      <c r="K464" s="57"/>
    </row>
    <row r="465" spans="1:18" ht="12.75" customHeight="1">
      <c r="E465" s="54" t="s">
        <v>606</v>
      </c>
      <c r="H465" s="55"/>
      <c r="I465" s="56"/>
    </row>
    <row r="466" spans="1:18" ht="12.75" customHeight="1">
      <c r="B466" s="54" t="s">
        <v>607</v>
      </c>
      <c r="C466" s="57"/>
      <c r="D466" s="54" t="s">
        <v>608</v>
      </c>
      <c r="E466" s="57"/>
      <c r="F466" s="57"/>
      <c r="G466" s="57"/>
      <c r="H466" s="54" t="s">
        <v>609</v>
      </c>
      <c r="I466" s="57"/>
      <c r="L466" s="54" t="s">
        <v>610</v>
      </c>
      <c r="M466" s="57"/>
      <c r="N466" s="54" t="s">
        <v>9</v>
      </c>
      <c r="O466" s="57"/>
    </row>
    <row r="467" spans="1:18" ht="12.75" customHeight="1">
      <c r="B467" s="54" t="s">
        <v>612</v>
      </c>
      <c r="C467" s="57"/>
      <c r="D467" s="57" t="s">
        <v>613</v>
      </c>
      <c r="E467" s="57"/>
      <c r="F467" s="57"/>
      <c r="G467" s="57"/>
      <c r="H467" s="57" t="s">
        <v>3795</v>
      </c>
      <c r="I467" s="57"/>
      <c r="J467" s="57"/>
      <c r="K467" s="54" t="s">
        <v>615</v>
      </c>
      <c r="L467" s="57"/>
      <c r="M467" s="57"/>
      <c r="N467" s="54" t="s">
        <v>616</v>
      </c>
      <c r="O467" s="57"/>
    </row>
    <row r="468" spans="1:18" ht="12.75" customHeight="1">
      <c r="B468" s="54" t="s">
        <v>617</v>
      </c>
      <c r="C468" s="57"/>
      <c r="D468" s="57"/>
      <c r="E468" s="57" t="s">
        <v>23</v>
      </c>
      <c r="F468" s="57"/>
      <c r="G468" s="57"/>
      <c r="H468" s="57"/>
      <c r="I468" s="57"/>
      <c r="J468" s="57"/>
      <c r="K468" s="54" t="s">
        <v>618</v>
      </c>
      <c r="L468" s="57"/>
      <c r="M468" s="57"/>
      <c r="N468" s="54" t="s">
        <v>619</v>
      </c>
      <c r="O468" s="57"/>
    </row>
    <row r="469" spans="1:18" ht="12.75" customHeight="1"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4" t="s">
        <v>620</v>
      </c>
      <c r="O469" s="57"/>
    </row>
    <row r="470" spans="1:18" ht="12.75" customHeight="1">
      <c r="A470" s="60"/>
      <c r="B470" s="54" t="s">
        <v>621</v>
      </c>
      <c r="C470" s="59"/>
      <c r="D470" s="59"/>
      <c r="E470" s="59"/>
      <c r="F470" s="60"/>
      <c r="G470" s="54" t="s">
        <v>622</v>
      </c>
      <c r="H470" s="60"/>
      <c r="I470" s="60"/>
      <c r="J470" s="60"/>
      <c r="K470" s="60"/>
      <c r="L470" s="60"/>
      <c r="M470" s="60"/>
      <c r="N470" s="60"/>
      <c r="O470" s="60"/>
      <c r="P470" s="60"/>
      <c r="Q470" s="54" t="s">
        <v>623</v>
      </c>
      <c r="R470" s="60"/>
    </row>
    <row r="471" spans="1:18" ht="12.75" customHeight="1">
      <c r="B471" s="54" t="s">
        <v>624</v>
      </c>
      <c r="C471" s="59"/>
      <c r="D471" s="59"/>
      <c r="E471" s="59"/>
      <c r="K471" s="57"/>
      <c r="N471" s="57"/>
      <c r="Q471" s="57"/>
    </row>
    <row r="472" spans="1:18" ht="12.75" customHeight="1">
      <c r="B472" s="85" t="s">
        <v>625</v>
      </c>
      <c r="C472" s="62"/>
      <c r="D472" s="59"/>
      <c r="E472" s="54" t="s">
        <v>626</v>
      </c>
      <c r="K472" s="54" t="s">
        <v>627</v>
      </c>
      <c r="N472" s="54" t="s">
        <v>628</v>
      </c>
      <c r="Q472" s="54" t="s">
        <v>629</v>
      </c>
    </row>
    <row r="473" spans="1:18" ht="12.75" customHeight="1">
      <c r="A473" s="59"/>
      <c r="B473" s="63" t="s">
        <v>630</v>
      </c>
      <c r="C473" s="64">
        <v>4</v>
      </c>
      <c r="D473" s="59"/>
      <c r="E473" s="65" t="s">
        <v>631</v>
      </c>
      <c r="F473" s="66" t="s">
        <v>1961</v>
      </c>
      <c r="G473" s="59"/>
      <c r="H473" s="54" t="s">
        <v>633</v>
      </c>
      <c r="I473" s="59"/>
      <c r="J473" s="59"/>
      <c r="K473" s="65" t="s">
        <v>634</v>
      </c>
      <c r="L473" s="66"/>
      <c r="M473" s="59"/>
      <c r="N473" s="65" t="s">
        <v>635</v>
      </c>
      <c r="O473" s="66"/>
      <c r="P473" s="59"/>
      <c r="Q473" s="65" t="s">
        <v>636</v>
      </c>
      <c r="R473" s="66" t="s">
        <v>1961</v>
      </c>
    </row>
    <row r="474" spans="1:18" ht="12.75" customHeight="1">
      <c r="A474" s="59"/>
      <c r="B474" s="67" t="s">
        <v>637</v>
      </c>
      <c r="C474" s="68"/>
      <c r="D474" s="59"/>
      <c r="E474" s="65" t="s">
        <v>638</v>
      </c>
      <c r="F474" s="66"/>
      <c r="G474" s="59"/>
      <c r="H474" s="54" t="s">
        <v>639</v>
      </c>
      <c r="I474" s="59"/>
      <c r="J474" s="59"/>
      <c r="K474" s="65" t="s">
        <v>640</v>
      </c>
      <c r="L474" s="66"/>
      <c r="M474" s="59"/>
      <c r="N474" s="65" t="s">
        <v>641</v>
      </c>
      <c r="O474" s="66"/>
      <c r="P474" s="59"/>
      <c r="Q474" s="65" t="s">
        <v>642</v>
      </c>
      <c r="R474" s="66" t="s">
        <v>1961</v>
      </c>
    </row>
    <row r="475" spans="1:18" ht="12.75" customHeight="1">
      <c r="A475" s="59"/>
      <c r="B475" s="65" t="s">
        <v>643</v>
      </c>
      <c r="C475" s="66">
        <v>4</v>
      </c>
      <c r="D475" s="59"/>
      <c r="E475" s="65" t="s">
        <v>644</v>
      </c>
      <c r="F475" s="66"/>
      <c r="G475" s="59"/>
      <c r="H475" s="65" t="s">
        <v>645</v>
      </c>
      <c r="I475" s="66">
        <v>5</v>
      </c>
      <c r="J475" s="59"/>
      <c r="K475" s="65" t="s">
        <v>646</v>
      </c>
      <c r="L475" s="66" t="s">
        <v>1961</v>
      </c>
      <c r="M475" s="59"/>
      <c r="N475" s="65" t="s">
        <v>647</v>
      </c>
      <c r="O475" s="66"/>
      <c r="P475" s="59"/>
      <c r="Q475" s="65" t="s">
        <v>648</v>
      </c>
      <c r="R475" s="66"/>
    </row>
    <row r="476" spans="1:18" ht="12.75" customHeight="1">
      <c r="A476" s="59"/>
      <c r="B476" s="69" t="s">
        <v>649</v>
      </c>
      <c r="C476" s="70">
        <v>1</v>
      </c>
      <c r="D476" s="59"/>
      <c r="E476" s="54" t="s">
        <v>650</v>
      </c>
      <c r="F476" s="59"/>
      <c r="G476" s="59"/>
      <c r="H476" s="65" t="s">
        <v>651</v>
      </c>
      <c r="I476" s="66">
        <v>6</v>
      </c>
      <c r="J476" s="59"/>
      <c r="K476" s="69" t="s">
        <v>652</v>
      </c>
      <c r="L476" s="70" t="s">
        <v>1961</v>
      </c>
      <c r="M476" s="59"/>
      <c r="N476" s="65" t="s">
        <v>653</v>
      </c>
      <c r="O476" s="66"/>
      <c r="P476" s="59"/>
      <c r="Q476" s="65" t="s">
        <v>654</v>
      </c>
      <c r="R476" s="66"/>
    </row>
    <row r="477" spans="1:18" ht="12.75" customHeight="1">
      <c r="A477" s="59"/>
      <c r="B477" s="67" t="s">
        <v>655</v>
      </c>
      <c r="C477" s="68"/>
      <c r="D477" s="59"/>
      <c r="E477" s="61" t="s">
        <v>656</v>
      </c>
      <c r="F477" s="66"/>
      <c r="G477" s="59"/>
      <c r="H477" s="65" t="s">
        <v>657</v>
      </c>
      <c r="I477" s="66">
        <v>5</v>
      </c>
      <c r="J477" s="59"/>
      <c r="K477" s="67" t="s">
        <v>658</v>
      </c>
      <c r="L477" s="68"/>
      <c r="M477" s="59"/>
      <c r="N477" s="65" t="s">
        <v>659</v>
      </c>
      <c r="O477" s="66"/>
      <c r="P477" s="59"/>
      <c r="Q477" s="65" t="s">
        <v>660</v>
      </c>
      <c r="R477" s="66" t="s">
        <v>1961</v>
      </c>
    </row>
    <row r="478" spans="1:18" ht="12.75" customHeight="1">
      <c r="A478" s="59"/>
      <c r="B478" s="61" t="s">
        <v>661</v>
      </c>
      <c r="C478" s="66"/>
      <c r="D478" s="59"/>
      <c r="E478" s="65" t="s">
        <v>662</v>
      </c>
      <c r="F478" s="66" t="s">
        <v>1961</v>
      </c>
      <c r="G478" s="59"/>
      <c r="H478" s="65" t="s">
        <v>663</v>
      </c>
      <c r="I478" s="66">
        <v>2</v>
      </c>
      <c r="J478" s="59"/>
      <c r="K478" s="65" t="s">
        <v>664</v>
      </c>
      <c r="L478" s="66" t="s">
        <v>1961</v>
      </c>
      <c r="M478" s="59"/>
      <c r="N478" s="65" t="s">
        <v>2868</v>
      </c>
      <c r="O478" s="66" t="s">
        <v>1961</v>
      </c>
      <c r="P478" s="59"/>
      <c r="Q478" s="57"/>
      <c r="R478" s="59"/>
    </row>
    <row r="479" spans="1:18" ht="12.75" customHeight="1">
      <c r="B479" s="65" t="s">
        <v>666</v>
      </c>
      <c r="C479" s="66" t="s">
        <v>1961</v>
      </c>
      <c r="D479" s="59"/>
      <c r="E479" s="65" t="s">
        <v>667</v>
      </c>
      <c r="F479" s="71"/>
      <c r="H479" s="65" t="s">
        <v>668</v>
      </c>
      <c r="I479" s="71">
        <v>3</v>
      </c>
      <c r="K479" s="65" t="s">
        <v>831</v>
      </c>
      <c r="L479" s="71"/>
      <c r="N479" s="54" t="s">
        <v>670</v>
      </c>
      <c r="Q479" s="54" t="s">
        <v>1294</v>
      </c>
    </row>
    <row r="480" spans="1:18" ht="12.75" customHeight="1">
      <c r="B480" s="65" t="s">
        <v>672</v>
      </c>
      <c r="C480" s="66"/>
      <c r="D480" s="59"/>
      <c r="E480" s="65" t="s">
        <v>673</v>
      </c>
      <c r="F480" s="71"/>
      <c r="H480" s="65" t="s">
        <v>674</v>
      </c>
      <c r="I480" s="71">
        <v>3</v>
      </c>
      <c r="K480" s="57"/>
      <c r="N480" s="54" t="s">
        <v>675</v>
      </c>
      <c r="Q480" s="65" t="s">
        <v>710</v>
      </c>
      <c r="R480" s="71" t="s">
        <v>1961</v>
      </c>
    </row>
    <row r="481" spans="2:18" ht="12.75" customHeight="1">
      <c r="B481" s="65" t="s">
        <v>677</v>
      </c>
      <c r="C481" s="66"/>
      <c r="D481" s="59"/>
      <c r="E481" s="65" t="s">
        <v>678</v>
      </c>
      <c r="F481" s="71"/>
      <c r="H481" s="65" t="s">
        <v>679</v>
      </c>
      <c r="I481" s="71">
        <v>4</v>
      </c>
      <c r="K481" s="54" t="s">
        <v>680</v>
      </c>
      <c r="N481" s="69" t="s">
        <v>681</v>
      </c>
      <c r="O481" s="73"/>
      <c r="Q481" s="65" t="s">
        <v>715</v>
      </c>
      <c r="R481" s="71"/>
    </row>
    <row r="482" spans="2:18" ht="12.75" customHeight="1">
      <c r="B482" s="65" t="s">
        <v>683</v>
      </c>
      <c r="C482" s="66"/>
      <c r="D482" s="59"/>
      <c r="E482" s="75" t="s">
        <v>684</v>
      </c>
      <c r="F482" s="73"/>
      <c r="H482" s="65" t="s">
        <v>685</v>
      </c>
      <c r="I482" s="71">
        <v>2</v>
      </c>
      <c r="K482" s="65" t="s">
        <v>686</v>
      </c>
      <c r="L482" s="71" t="s">
        <v>1961</v>
      </c>
      <c r="N482" s="67" t="s">
        <v>687</v>
      </c>
      <c r="O482" s="76"/>
      <c r="Q482" s="65" t="s">
        <v>720</v>
      </c>
      <c r="R482" s="71"/>
    </row>
    <row r="483" spans="2:18" ht="12.75" customHeight="1">
      <c r="B483" s="75" t="s">
        <v>689</v>
      </c>
      <c r="C483" s="70"/>
      <c r="D483" s="59"/>
      <c r="E483" s="77" t="s">
        <v>690</v>
      </c>
      <c r="F483" s="76"/>
      <c r="H483" s="69" t="s">
        <v>691</v>
      </c>
      <c r="I483" s="73">
        <v>7</v>
      </c>
      <c r="K483" s="65" t="s">
        <v>692</v>
      </c>
      <c r="L483" s="71" t="s">
        <v>1961</v>
      </c>
      <c r="N483" s="69" t="s">
        <v>693</v>
      </c>
      <c r="O483" s="73" t="s">
        <v>1961</v>
      </c>
      <c r="Q483" s="57"/>
    </row>
    <row r="484" spans="2:18" ht="12.75" customHeight="1">
      <c r="B484" s="77" t="s">
        <v>695</v>
      </c>
      <c r="C484" s="68"/>
      <c r="D484" s="59"/>
      <c r="E484" s="65" t="s">
        <v>696</v>
      </c>
      <c r="F484" s="71"/>
      <c r="H484" s="67" t="s">
        <v>697</v>
      </c>
      <c r="I484" s="76"/>
      <c r="K484" s="65" t="s">
        <v>698</v>
      </c>
      <c r="L484" s="71" t="s">
        <v>1961</v>
      </c>
      <c r="N484" s="67" t="s">
        <v>699</v>
      </c>
      <c r="O484" s="76"/>
      <c r="Q484" s="54" t="s">
        <v>731</v>
      </c>
    </row>
    <row r="485" spans="2:18" ht="12.75" customHeight="1">
      <c r="B485" s="65" t="s">
        <v>700</v>
      </c>
      <c r="C485" s="66"/>
      <c r="D485" s="59"/>
      <c r="E485" s="65" t="s">
        <v>701</v>
      </c>
      <c r="F485" s="71" t="s">
        <v>1961</v>
      </c>
      <c r="H485" s="69" t="s">
        <v>702</v>
      </c>
      <c r="I485" s="73">
        <v>7</v>
      </c>
      <c r="K485" s="65" t="s">
        <v>703</v>
      </c>
      <c r="L485" s="71" t="s">
        <v>1961</v>
      </c>
      <c r="N485" s="69" t="s">
        <v>704</v>
      </c>
      <c r="O485" s="73"/>
      <c r="Q485" s="65" t="s">
        <v>737</v>
      </c>
      <c r="R485" s="71" t="s">
        <v>1961</v>
      </c>
    </row>
    <row r="486" spans="2:18" ht="12.75" customHeight="1">
      <c r="B486" s="65" t="s">
        <v>706</v>
      </c>
      <c r="C486" s="66" t="s">
        <v>1961</v>
      </c>
      <c r="D486" s="59"/>
      <c r="E486" s="65" t="s">
        <v>707</v>
      </c>
      <c r="F486" s="71"/>
      <c r="H486" s="67" t="s">
        <v>708</v>
      </c>
      <c r="I486" s="76"/>
      <c r="K486" s="65" t="s">
        <v>709</v>
      </c>
      <c r="L486" s="71" t="s">
        <v>1961</v>
      </c>
      <c r="N486" s="67" t="s">
        <v>699</v>
      </c>
      <c r="O486" s="76"/>
      <c r="Q486" s="65" t="s">
        <v>688</v>
      </c>
      <c r="R486" s="71"/>
    </row>
    <row r="487" spans="2:18" ht="12.75" customHeight="1">
      <c r="B487" s="65" t="s">
        <v>711</v>
      </c>
      <c r="C487" s="66"/>
      <c r="D487" s="59"/>
      <c r="E487" s="54" t="s">
        <v>712</v>
      </c>
      <c r="H487" s="69" t="s">
        <v>713</v>
      </c>
      <c r="I487" s="73">
        <v>7</v>
      </c>
      <c r="K487" s="65" t="s">
        <v>714</v>
      </c>
      <c r="L487" s="71" t="s">
        <v>1961</v>
      </c>
      <c r="N487" s="57"/>
      <c r="Q487" s="65" t="s">
        <v>694</v>
      </c>
      <c r="R487" s="71"/>
    </row>
    <row r="488" spans="2:18" ht="12.75" customHeight="1">
      <c r="B488" s="65" t="s">
        <v>716</v>
      </c>
      <c r="C488" s="66"/>
      <c r="D488" s="59"/>
      <c r="E488" s="65" t="s">
        <v>717</v>
      </c>
      <c r="F488" s="71" t="s">
        <v>1961</v>
      </c>
      <c r="H488" s="67" t="s">
        <v>708</v>
      </c>
      <c r="I488" s="76"/>
      <c r="K488" s="65" t="s">
        <v>718</v>
      </c>
      <c r="L488" s="71" t="s">
        <v>1961</v>
      </c>
      <c r="N488" s="54" t="s">
        <v>719</v>
      </c>
      <c r="Q488" s="57"/>
    </row>
    <row r="489" spans="2:18" ht="12.75" customHeight="1">
      <c r="B489" s="65" t="s">
        <v>721</v>
      </c>
      <c r="C489" s="66" t="s">
        <v>1961</v>
      </c>
      <c r="D489" s="59"/>
      <c r="E489" s="65" t="s">
        <v>722</v>
      </c>
      <c r="F489" s="71"/>
      <c r="H489" s="54" t="s">
        <v>723</v>
      </c>
      <c r="K489" s="54" t="s">
        <v>724</v>
      </c>
      <c r="N489" s="54" t="s">
        <v>725</v>
      </c>
      <c r="Q489" s="54" t="s">
        <v>758</v>
      </c>
    </row>
    <row r="490" spans="2:18" ht="12.75" customHeight="1">
      <c r="B490" s="54" t="s">
        <v>726</v>
      </c>
      <c r="C490" s="59"/>
      <c r="D490" s="59"/>
      <c r="E490" s="65" t="s">
        <v>727</v>
      </c>
      <c r="F490" s="71"/>
      <c r="H490" s="54" t="s">
        <v>728</v>
      </c>
      <c r="K490" s="65" t="s">
        <v>729</v>
      </c>
      <c r="L490" s="71" t="s">
        <v>1961</v>
      </c>
      <c r="N490" s="65" t="s">
        <v>730</v>
      </c>
      <c r="O490" s="71" t="s">
        <v>1961</v>
      </c>
      <c r="Q490" s="57"/>
    </row>
    <row r="491" spans="2:18" ht="12.75" customHeight="1">
      <c r="B491" s="54" t="s">
        <v>732</v>
      </c>
      <c r="C491" s="59"/>
      <c r="D491" s="59"/>
      <c r="E491" s="65" t="s">
        <v>733</v>
      </c>
      <c r="F491" s="71"/>
      <c r="H491" s="69" t="s">
        <v>2869</v>
      </c>
      <c r="I491" s="73">
        <v>4</v>
      </c>
      <c r="K491" s="65" t="s">
        <v>735</v>
      </c>
      <c r="L491" s="71"/>
      <c r="N491" s="65" t="s">
        <v>736</v>
      </c>
      <c r="O491" s="71"/>
      <c r="Q491" s="54" t="s">
        <v>769</v>
      </c>
    </row>
    <row r="492" spans="2:18" ht="12.75" customHeight="1">
      <c r="B492" s="65" t="s">
        <v>738</v>
      </c>
      <c r="C492" s="66" t="s">
        <v>1961</v>
      </c>
      <c r="D492" s="59"/>
      <c r="E492" s="54" t="s">
        <v>739</v>
      </c>
      <c r="H492" s="67" t="s">
        <v>740</v>
      </c>
      <c r="I492" s="76"/>
      <c r="K492" s="65" t="s">
        <v>741</v>
      </c>
      <c r="L492" s="71"/>
      <c r="N492" s="69" t="s">
        <v>742</v>
      </c>
      <c r="O492" s="73" t="s">
        <v>1961</v>
      </c>
      <c r="Q492" s="65" t="s">
        <v>775</v>
      </c>
      <c r="R492" s="65" t="s">
        <v>776</v>
      </c>
    </row>
    <row r="493" spans="2:18" ht="12.75" customHeight="1">
      <c r="B493" s="65" t="s">
        <v>743</v>
      </c>
      <c r="C493" s="66"/>
      <c r="D493" s="59"/>
      <c r="E493" s="54" t="s">
        <v>744</v>
      </c>
      <c r="H493" s="65" t="s">
        <v>745</v>
      </c>
      <c r="I493" s="71">
        <v>2</v>
      </c>
      <c r="K493" s="65" t="s">
        <v>746</v>
      </c>
      <c r="L493" s="71"/>
      <c r="N493" s="79" t="s">
        <v>747</v>
      </c>
      <c r="O493" s="73"/>
      <c r="Q493" s="65"/>
      <c r="R493" s="65"/>
    </row>
    <row r="494" spans="2:18" ht="12.75" customHeight="1">
      <c r="B494" s="65" t="s">
        <v>748</v>
      </c>
      <c r="C494" s="66"/>
      <c r="D494" s="59"/>
      <c r="E494" s="65" t="s">
        <v>749</v>
      </c>
      <c r="F494" s="71"/>
      <c r="H494" s="69" t="s">
        <v>750</v>
      </c>
      <c r="I494" s="73">
        <v>1</v>
      </c>
      <c r="K494" s="80" t="s">
        <v>751</v>
      </c>
      <c r="N494" s="81" t="s">
        <v>752</v>
      </c>
      <c r="O494" s="76"/>
      <c r="Q494" s="65"/>
      <c r="R494" s="65"/>
    </row>
    <row r="495" spans="2:18" ht="12.75" customHeight="1">
      <c r="B495" s="54" t="s">
        <v>753</v>
      </c>
      <c r="C495" s="59"/>
      <c r="D495" s="59"/>
      <c r="E495" s="65" t="s">
        <v>754</v>
      </c>
      <c r="F495" s="71"/>
      <c r="H495" s="67" t="s">
        <v>755</v>
      </c>
      <c r="I495" s="76"/>
      <c r="K495" s="54" t="s">
        <v>756</v>
      </c>
      <c r="N495" s="67" t="s">
        <v>757</v>
      </c>
      <c r="O495" s="76" t="s">
        <v>1961</v>
      </c>
      <c r="Q495" s="65"/>
      <c r="R495" s="65"/>
    </row>
    <row r="496" spans="2:18" ht="12.75" customHeight="1">
      <c r="B496" s="54" t="s">
        <v>759</v>
      </c>
      <c r="C496" s="59"/>
      <c r="D496" s="59"/>
      <c r="E496" s="65" t="s">
        <v>760</v>
      </c>
      <c r="F496" s="71"/>
      <c r="H496" s="69" t="s">
        <v>761</v>
      </c>
      <c r="I496" s="73">
        <v>1</v>
      </c>
      <c r="K496" s="65" t="s">
        <v>762</v>
      </c>
      <c r="L496" s="71"/>
      <c r="N496" s="65" t="s">
        <v>763</v>
      </c>
      <c r="O496" s="71"/>
      <c r="Q496" s="65"/>
      <c r="R496" s="65"/>
    </row>
    <row r="497" spans="2:18" ht="12.75" customHeight="1">
      <c r="B497" s="61" t="s">
        <v>764</v>
      </c>
      <c r="C497" s="66"/>
      <c r="D497" s="59"/>
      <c r="E497" s="65" t="s">
        <v>765</v>
      </c>
      <c r="F497" s="71"/>
      <c r="H497" s="67" t="s">
        <v>766</v>
      </c>
      <c r="I497" s="76"/>
      <c r="K497" s="65" t="s">
        <v>767</v>
      </c>
      <c r="L497" s="71"/>
      <c r="N497" s="65" t="s">
        <v>768</v>
      </c>
      <c r="O497" s="71"/>
      <c r="Q497" s="65"/>
      <c r="R497" s="65"/>
    </row>
    <row r="498" spans="2:18" ht="12.75" customHeight="1">
      <c r="B498" s="65" t="s">
        <v>770</v>
      </c>
      <c r="C498" s="66" t="s">
        <v>1961</v>
      </c>
      <c r="D498" s="59"/>
      <c r="E498" s="65" t="s">
        <v>771</v>
      </c>
      <c r="F498" s="71"/>
      <c r="H498" s="69" t="s">
        <v>772</v>
      </c>
      <c r="I498" s="73">
        <v>0</v>
      </c>
      <c r="K498" s="65" t="s">
        <v>773</v>
      </c>
      <c r="L498" s="71" t="s">
        <v>1961</v>
      </c>
      <c r="N498" s="65" t="s">
        <v>774</v>
      </c>
      <c r="O498" s="71"/>
      <c r="Q498" s="65"/>
      <c r="R498" s="65"/>
    </row>
    <row r="499" spans="2:18" ht="12.75" customHeight="1">
      <c r="B499" s="65" t="s">
        <v>777</v>
      </c>
      <c r="C499" s="66"/>
      <c r="D499" s="59"/>
      <c r="E499" s="65" t="s">
        <v>778</v>
      </c>
      <c r="F499" s="71" t="s">
        <v>1961</v>
      </c>
      <c r="H499" s="67" t="s">
        <v>779</v>
      </c>
      <c r="I499" s="76"/>
      <c r="K499" s="65" t="s">
        <v>683</v>
      </c>
      <c r="L499" s="71"/>
      <c r="N499" s="57"/>
      <c r="Q499" s="57"/>
      <c r="R499" s="57"/>
    </row>
    <row r="500" spans="2:18" ht="12.75" customHeight="1">
      <c r="B500" s="65" t="s">
        <v>782</v>
      </c>
      <c r="C500" s="66"/>
      <c r="D500" s="59"/>
      <c r="E500" s="54" t="s">
        <v>783</v>
      </c>
      <c r="H500" s="65" t="s">
        <v>784</v>
      </c>
      <c r="I500" s="71">
        <v>4</v>
      </c>
      <c r="K500" s="54" t="s">
        <v>785</v>
      </c>
      <c r="N500" s="54" t="s">
        <v>786</v>
      </c>
      <c r="Q500" s="107" t="s">
        <v>803</v>
      </c>
      <c r="R500" s="108"/>
    </row>
    <row r="501" spans="2:18" ht="12.75" customHeight="1">
      <c r="B501" s="65" t="s">
        <v>789</v>
      </c>
      <c r="C501" s="66"/>
      <c r="D501" s="59"/>
      <c r="E501" s="65" t="s">
        <v>790</v>
      </c>
      <c r="F501" s="71" t="s">
        <v>1961</v>
      </c>
      <c r="H501" s="54" t="s">
        <v>791</v>
      </c>
      <c r="K501" s="65" t="s">
        <v>792</v>
      </c>
      <c r="L501" s="71"/>
      <c r="N501" s="54" t="s">
        <v>793</v>
      </c>
      <c r="Q501" s="79"/>
      <c r="R501" s="109"/>
    </row>
    <row r="502" spans="2:18" ht="12.75" customHeight="1">
      <c r="B502" s="65" t="s">
        <v>794</v>
      </c>
      <c r="C502" s="66"/>
      <c r="D502" s="59"/>
      <c r="E502" s="65" t="s">
        <v>795</v>
      </c>
      <c r="F502" s="71"/>
      <c r="H502" s="65" t="s">
        <v>796</v>
      </c>
      <c r="I502" s="71" t="s">
        <v>1961</v>
      </c>
      <c r="K502" s="65" t="s">
        <v>797</v>
      </c>
      <c r="L502" s="71"/>
      <c r="N502" s="65" t="s">
        <v>730</v>
      </c>
      <c r="O502" s="71"/>
      <c r="Q502" s="110"/>
      <c r="R502" s="111"/>
    </row>
    <row r="503" spans="2:18" ht="12.75" customHeight="1">
      <c r="B503" s="65" t="s">
        <v>798</v>
      </c>
      <c r="C503" s="66"/>
      <c r="D503" s="59"/>
      <c r="E503" s="65" t="s">
        <v>799</v>
      </c>
      <c r="F503" s="71"/>
      <c r="H503" s="65" t="s">
        <v>800</v>
      </c>
      <c r="I503" s="71"/>
      <c r="K503" s="65" t="s">
        <v>801</v>
      </c>
      <c r="L503" s="71"/>
      <c r="N503" s="65" t="s">
        <v>802</v>
      </c>
      <c r="O503" s="71"/>
      <c r="Q503" s="110"/>
      <c r="R503" s="111"/>
    </row>
    <row r="504" spans="2:18" ht="12.75" customHeight="1">
      <c r="B504" s="61" t="s">
        <v>804</v>
      </c>
      <c r="C504" s="66"/>
      <c r="D504" s="59"/>
      <c r="E504" s="65" t="s">
        <v>805</v>
      </c>
      <c r="F504" s="71"/>
      <c r="H504" s="65" t="s">
        <v>806</v>
      </c>
      <c r="I504" s="71"/>
      <c r="K504" s="65" t="s">
        <v>683</v>
      </c>
      <c r="L504" s="71" t="s">
        <v>1961</v>
      </c>
      <c r="N504" s="65" t="s">
        <v>807</v>
      </c>
      <c r="O504" s="71" t="s">
        <v>1961</v>
      </c>
      <c r="Q504" s="110"/>
      <c r="R504" s="111"/>
    </row>
    <row r="505" spans="2:18" ht="12.75" customHeight="1">
      <c r="B505" s="65" t="s">
        <v>808</v>
      </c>
      <c r="C505" s="66" t="s">
        <v>1961</v>
      </c>
      <c r="D505" s="59"/>
      <c r="E505" s="65" t="s">
        <v>809</v>
      </c>
      <c r="F505" s="71"/>
      <c r="H505" s="80" t="s">
        <v>810</v>
      </c>
      <c r="K505" s="57"/>
      <c r="N505" s="65" t="s">
        <v>811</v>
      </c>
      <c r="O505" s="71"/>
      <c r="Q505" s="110"/>
      <c r="R505" s="111"/>
    </row>
    <row r="506" spans="2:18" ht="12.75" customHeight="1">
      <c r="B506" s="65" t="s">
        <v>812</v>
      </c>
      <c r="C506" s="66"/>
      <c r="D506" s="59"/>
      <c r="E506" s="57"/>
      <c r="H506" s="61" t="s">
        <v>813</v>
      </c>
      <c r="I506" s="61" t="s">
        <v>814</v>
      </c>
      <c r="J506" s="61" t="s">
        <v>815</v>
      </c>
      <c r="K506" s="57"/>
      <c r="N506" s="65" t="s">
        <v>816</v>
      </c>
      <c r="O506" s="71"/>
      <c r="Q506" s="110"/>
      <c r="R506" s="111"/>
    </row>
    <row r="507" spans="2:18" ht="12.75" customHeight="1">
      <c r="B507" s="65" t="s">
        <v>817</v>
      </c>
      <c r="C507" s="66"/>
      <c r="D507" s="59"/>
      <c r="E507" s="59"/>
      <c r="H507" s="65" t="s">
        <v>749</v>
      </c>
      <c r="I507" s="65">
        <v>0</v>
      </c>
      <c r="J507" s="65"/>
      <c r="K507" s="57"/>
      <c r="N507" s="65" t="s">
        <v>774</v>
      </c>
      <c r="O507" s="71"/>
      <c r="Q507" s="110"/>
      <c r="R507" s="111"/>
    </row>
    <row r="508" spans="2:18" ht="12.75" customHeight="1">
      <c r="B508" s="65" t="s">
        <v>818</v>
      </c>
      <c r="C508" s="66" t="s">
        <v>1961</v>
      </c>
      <c r="D508" s="59"/>
      <c r="E508" s="59"/>
      <c r="H508" s="65" t="s">
        <v>754</v>
      </c>
      <c r="I508" s="65">
        <v>0</v>
      </c>
      <c r="J508" s="65"/>
      <c r="K508" s="57"/>
      <c r="N508" s="57"/>
      <c r="Q508" s="110"/>
      <c r="R508" s="111"/>
    </row>
    <row r="509" spans="2:18" ht="12.75" customHeight="1">
      <c r="B509" s="65" t="s">
        <v>819</v>
      </c>
      <c r="C509" s="66"/>
      <c r="D509" s="59"/>
      <c r="E509" s="59"/>
      <c r="H509" s="65" t="s">
        <v>820</v>
      </c>
      <c r="I509" s="65">
        <v>0</v>
      </c>
      <c r="J509" s="65"/>
      <c r="K509" s="57"/>
      <c r="N509" s="57"/>
      <c r="Q509" s="81"/>
      <c r="R509" s="112"/>
    </row>
    <row r="510" spans="2:18" ht="12.75" customHeight="1"/>
    <row r="511" spans="2:18" ht="12.75" customHeight="1"/>
    <row r="512" spans="2:18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000"/>
  <sheetViews>
    <sheetView workbookViewId="0"/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26" width="9.33203125" customWidth="1"/>
  </cols>
  <sheetData>
    <row r="1" spans="1:11" ht="9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1" ht="9" customHeight="1">
      <c r="A2" s="5"/>
      <c r="B2" s="5"/>
      <c r="C2" s="5"/>
      <c r="D2" s="5"/>
      <c r="E2" s="5"/>
      <c r="F2" s="290" t="s">
        <v>3857</v>
      </c>
      <c r="G2" s="273"/>
      <c r="H2" s="5"/>
      <c r="I2" s="5"/>
      <c r="J2" s="5"/>
    </row>
    <row r="3" spans="1:11" ht="9" customHeight="1">
      <c r="A3" s="5"/>
      <c r="B3" s="5"/>
      <c r="C3" s="5"/>
      <c r="D3" s="5"/>
      <c r="E3" s="5"/>
      <c r="F3" s="90" t="s">
        <v>3858</v>
      </c>
      <c r="G3" s="5"/>
      <c r="H3" s="5"/>
      <c r="I3" s="5"/>
      <c r="J3" s="5"/>
    </row>
    <row r="4" spans="1:11" ht="9" customHeight="1">
      <c r="A4" s="5"/>
      <c r="B4" s="5"/>
      <c r="C4" s="5"/>
      <c r="D4" s="5"/>
      <c r="E4" s="5"/>
      <c r="F4" s="90" t="s">
        <v>3859</v>
      </c>
      <c r="G4" s="5"/>
      <c r="H4" s="5"/>
      <c r="I4" s="5"/>
      <c r="J4" s="5"/>
    </row>
    <row r="5" spans="1:11" ht="9" customHeight="1">
      <c r="A5" s="5"/>
      <c r="B5" s="5"/>
      <c r="C5" s="5"/>
      <c r="D5" s="5"/>
      <c r="E5" s="5"/>
      <c r="F5" s="90" t="s">
        <v>3860</v>
      </c>
      <c r="G5" s="5"/>
      <c r="H5" s="5"/>
      <c r="I5" s="5"/>
      <c r="J5" s="5"/>
    </row>
    <row r="6" spans="1:11" ht="9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 ht="9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 ht="11.25" customHeight="1">
      <c r="A8" s="5"/>
      <c r="B8" s="300" t="s">
        <v>3861</v>
      </c>
      <c r="C8" s="301"/>
      <c r="D8" s="301"/>
      <c r="E8" s="301"/>
      <c r="F8" s="301"/>
      <c r="G8" s="301"/>
      <c r="H8" s="301"/>
      <c r="I8" s="302"/>
      <c r="J8" s="5"/>
    </row>
    <row r="9" spans="1:11" ht="9" customHeight="1">
      <c r="A9" s="5"/>
      <c r="B9" s="303"/>
      <c r="C9" s="304"/>
      <c r="D9" s="304"/>
      <c r="E9" s="304"/>
      <c r="F9" s="304"/>
      <c r="G9" s="304"/>
      <c r="H9" s="304"/>
      <c r="I9" s="305"/>
      <c r="J9" s="5"/>
    </row>
    <row r="10" spans="1:11" ht="9" customHeight="1">
      <c r="A10" s="5"/>
      <c r="B10" s="8" t="s">
        <v>3862</v>
      </c>
      <c r="C10" s="24"/>
      <c r="D10" s="307" t="s">
        <v>3863</v>
      </c>
      <c r="E10" s="276"/>
      <c r="F10" s="91" t="s">
        <v>3864</v>
      </c>
      <c r="G10" s="24"/>
      <c r="H10" s="91" t="s">
        <v>3865</v>
      </c>
      <c r="I10" s="24"/>
      <c r="J10" s="5"/>
    </row>
    <row r="11" spans="1:11" ht="9" customHeight="1">
      <c r="A11" s="5"/>
      <c r="B11" s="8" t="s">
        <v>3866</v>
      </c>
      <c r="C11" s="25"/>
      <c r="D11" s="8" t="s">
        <v>3867</v>
      </c>
      <c r="E11" s="25"/>
      <c r="F11" s="91" t="s">
        <v>3868</v>
      </c>
      <c r="G11" s="25"/>
      <c r="H11" s="91" t="s">
        <v>3869</v>
      </c>
      <c r="I11" s="25"/>
      <c r="J11" s="5"/>
    </row>
    <row r="12" spans="1:11" ht="9" customHeight="1">
      <c r="A12" s="5"/>
      <c r="B12" s="8" t="s">
        <v>3870</v>
      </c>
      <c r="C12" s="25"/>
      <c r="D12" s="8" t="s">
        <v>3871</v>
      </c>
      <c r="E12" s="95"/>
      <c r="F12" s="91" t="s">
        <v>3872</v>
      </c>
      <c r="G12" s="25"/>
      <c r="H12" s="91" t="s">
        <v>3873</v>
      </c>
      <c r="I12" s="25"/>
      <c r="J12" s="5"/>
    </row>
    <row r="13" spans="1:11" ht="9" customHeight="1">
      <c r="A13" s="5"/>
      <c r="B13" s="5"/>
      <c r="C13" s="95"/>
      <c r="D13" s="5"/>
      <c r="E13" s="5"/>
      <c r="F13" s="5"/>
      <c r="G13" s="95"/>
      <c r="H13" s="5"/>
      <c r="I13" s="95"/>
      <c r="J13" s="5"/>
    </row>
    <row r="14" spans="1:11" ht="9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1" ht="17.25" customHeight="1">
      <c r="A15" s="98" t="s">
        <v>3874</v>
      </c>
      <c r="B15" s="98" t="s">
        <v>3875</v>
      </c>
      <c r="C15" s="98" t="s">
        <v>3876</v>
      </c>
      <c r="D15" s="99" t="s">
        <v>3877</v>
      </c>
      <c r="E15" s="99" t="s">
        <v>3878</v>
      </c>
      <c r="F15" s="99" t="s">
        <v>3879</v>
      </c>
      <c r="G15" s="98" t="s">
        <v>3880</v>
      </c>
      <c r="H15" s="99" t="s">
        <v>3881</v>
      </c>
      <c r="I15" s="99" t="s">
        <v>3882</v>
      </c>
      <c r="J15" s="122" t="s">
        <v>3883</v>
      </c>
      <c r="K15" s="32" t="s">
        <v>48</v>
      </c>
    </row>
    <row r="16" spans="1:11" ht="180.75" customHeight="1">
      <c r="A16" s="35"/>
      <c r="B16" s="35"/>
      <c r="C16" s="35" t="s">
        <v>3884</v>
      </c>
      <c r="D16" s="35" t="s">
        <v>3885</v>
      </c>
      <c r="E16" s="35" t="s">
        <v>3886</v>
      </c>
      <c r="F16" s="35" t="s">
        <v>3887</v>
      </c>
      <c r="G16" s="35" t="s">
        <v>3888</v>
      </c>
      <c r="H16" s="36" t="s">
        <v>3889</v>
      </c>
      <c r="I16" s="36" t="s">
        <v>3890</v>
      </c>
      <c r="J16" s="36" t="s">
        <v>3891</v>
      </c>
    </row>
    <row r="17" spans="1:11" ht="14.25" customHeight="1">
      <c r="A17" s="100">
        <v>1</v>
      </c>
      <c r="B17" s="36" t="s">
        <v>3336</v>
      </c>
      <c r="C17" s="36" t="s">
        <v>2014</v>
      </c>
      <c r="D17" s="36" t="s">
        <v>2014</v>
      </c>
      <c r="E17" s="36" t="s">
        <v>2014</v>
      </c>
      <c r="F17" s="36" t="s">
        <v>3892</v>
      </c>
      <c r="G17" s="36" t="s">
        <v>2014</v>
      </c>
      <c r="H17" s="36">
        <v>2</v>
      </c>
      <c r="I17" s="36">
        <v>6</v>
      </c>
      <c r="J17" s="36" t="s">
        <v>2400</v>
      </c>
    </row>
    <row r="18" spans="1:11" ht="14.25" customHeight="1">
      <c r="A18" s="100">
        <v>2</v>
      </c>
      <c r="B18" s="222" t="s">
        <v>3893</v>
      </c>
      <c r="C18" s="222" t="s">
        <v>2014</v>
      </c>
      <c r="D18" s="222" t="s">
        <v>2014</v>
      </c>
      <c r="E18" s="222" t="s">
        <v>2014</v>
      </c>
      <c r="F18" s="222" t="s">
        <v>2014</v>
      </c>
      <c r="G18" s="222" t="s">
        <v>3894</v>
      </c>
      <c r="H18" s="222">
        <v>0</v>
      </c>
      <c r="I18" s="222" t="s">
        <v>3671</v>
      </c>
      <c r="J18" s="222">
        <v>10</v>
      </c>
    </row>
    <row r="19" spans="1:11" ht="14.25" customHeight="1">
      <c r="A19" s="223">
        <v>3</v>
      </c>
      <c r="B19" s="78"/>
      <c r="C19" s="78"/>
      <c r="D19" s="78"/>
      <c r="E19" s="78"/>
      <c r="F19" s="78"/>
      <c r="G19" s="78"/>
      <c r="H19" s="78"/>
      <c r="I19" s="78"/>
      <c r="J19" s="78"/>
    </row>
    <row r="20" spans="1:11" ht="14.25" customHeight="1">
      <c r="A20" s="224">
        <v>4</v>
      </c>
      <c r="B20" s="78"/>
      <c r="C20" s="78"/>
      <c r="D20" s="78"/>
      <c r="E20" s="78"/>
      <c r="F20" s="78"/>
      <c r="G20" s="78"/>
      <c r="H20" s="78"/>
      <c r="I20" s="78"/>
      <c r="J20" s="78"/>
    </row>
    <row r="21" spans="1:11" ht="14.25" customHeight="1">
      <c r="A21" s="224">
        <v>5</v>
      </c>
      <c r="B21" s="78"/>
      <c r="C21" s="78"/>
      <c r="D21" s="78"/>
      <c r="E21" s="78"/>
      <c r="F21" s="78"/>
      <c r="G21" s="78"/>
      <c r="H21" s="78"/>
      <c r="I21" s="78"/>
      <c r="J21" s="78"/>
    </row>
    <row r="22" spans="1:11" ht="14.25" customHeight="1">
      <c r="A22" s="224">
        <v>6</v>
      </c>
      <c r="B22" s="78"/>
      <c r="C22" s="78"/>
      <c r="D22" s="78"/>
      <c r="E22" s="78"/>
      <c r="F22" s="78"/>
      <c r="G22" s="78"/>
      <c r="H22" s="78"/>
      <c r="I22" s="78"/>
      <c r="J22" s="78"/>
    </row>
    <row r="23" spans="1:11" ht="14.25" customHeight="1">
      <c r="A23" s="224">
        <v>7</v>
      </c>
      <c r="B23" s="78"/>
      <c r="C23" s="78"/>
      <c r="D23" s="78"/>
      <c r="E23" s="78"/>
      <c r="F23" s="78"/>
      <c r="G23" s="78"/>
      <c r="H23" s="78"/>
      <c r="I23" s="78"/>
      <c r="J23" s="78"/>
    </row>
    <row r="24" spans="1:11" ht="14.25" customHeight="1">
      <c r="A24" s="224">
        <v>8</v>
      </c>
      <c r="B24" s="78"/>
      <c r="C24" s="78"/>
      <c r="D24" s="78"/>
      <c r="E24" s="78"/>
      <c r="F24" s="78"/>
      <c r="G24" s="78"/>
      <c r="H24" s="78"/>
      <c r="I24" s="78"/>
      <c r="J24" s="78"/>
    </row>
    <row r="25" spans="1:11" ht="14.25" customHeight="1">
      <c r="A25" s="224">
        <v>9</v>
      </c>
      <c r="B25" s="78"/>
      <c r="C25" s="78"/>
      <c r="D25" s="78"/>
      <c r="E25" s="78"/>
      <c r="F25" s="78"/>
      <c r="G25" s="78"/>
      <c r="H25" s="78"/>
      <c r="I25" s="78"/>
      <c r="J25" s="78"/>
    </row>
    <row r="26" spans="1:11" ht="14.25" customHeight="1">
      <c r="A26" s="224">
        <v>10</v>
      </c>
      <c r="B26" s="78"/>
      <c r="C26" s="78"/>
      <c r="D26" s="78"/>
      <c r="E26" s="78"/>
      <c r="F26" s="78"/>
      <c r="G26" s="78"/>
      <c r="H26" s="78"/>
      <c r="I26" s="78"/>
      <c r="J26" s="78"/>
    </row>
    <row r="27" spans="1:11" ht="12.75" customHeight="1"/>
    <row r="28" spans="1:11" ht="12.75" customHeight="1"/>
    <row r="29" spans="1:11" ht="12.75" customHeight="1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46"/>
    </row>
    <row r="30" spans="1:11" ht="12.75" customHeight="1">
      <c r="A30" s="123"/>
      <c r="B30" s="123"/>
      <c r="C30" s="123"/>
      <c r="D30" s="123"/>
      <c r="E30" s="123"/>
      <c r="F30" s="290" t="s">
        <v>3895</v>
      </c>
      <c r="G30" s="273"/>
      <c r="H30" s="123"/>
      <c r="I30" s="123"/>
      <c r="J30" s="123"/>
      <c r="K30" s="46"/>
    </row>
    <row r="31" spans="1:11" ht="12.75" customHeight="1">
      <c r="A31" s="123"/>
      <c r="B31" s="123"/>
      <c r="C31" s="123"/>
      <c r="D31" s="123"/>
      <c r="E31" s="123"/>
      <c r="F31" s="90" t="s">
        <v>3896</v>
      </c>
      <c r="G31" s="123"/>
      <c r="H31" s="123"/>
      <c r="I31" s="123"/>
      <c r="J31" s="123"/>
      <c r="K31" s="46"/>
    </row>
    <row r="32" spans="1:11" ht="12.75" customHeight="1">
      <c r="A32" s="123"/>
      <c r="B32" s="123"/>
      <c r="C32" s="123"/>
      <c r="D32" s="123"/>
      <c r="E32" s="123"/>
      <c r="F32" s="90" t="s">
        <v>3897</v>
      </c>
      <c r="G32" s="123"/>
      <c r="H32" s="123"/>
      <c r="I32" s="123"/>
      <c r="J32" s="123"/>
      <c r="K32" s="46"/>
    </row>
    <row r="33" spans="1:11" ht="12.75" customHeight="1">
      <c r="A33" s="123"/>
      <c r="B33" s="123"/>
      <c r="C33" s="123"/>
      <c r="D33" s="123"/>
      <c r="E33" s="123"/>
      <c r="F33" s="90" t="s">
        <v>3898</v>
      </c>
      <c r="G33" s="123"/>
      <c r="H33" s="123"/>
      <c r="I33" s="123"/>
      <c r="J33" s="123"/>
      <c r="K33" s="46"/>
    </row>
    <row r="34" spans="1:11" ht="12.75" customHeight="1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46"/>
    </row>
    <row r="35" spans="1:11" ht="12.75" customHeight="1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46"/>
    </row>
    <row r="36" spans="1:11" ht="12.75" customHeight="1">
      <c r="A36" s="123"/>
      <c r="B36" s="300" t="s">
        <v>3899</v>
      </c>
      <c r="C36" s="301"/>
      <c r="D36" s="301"/>
      <c r="E36" s="301"/>
      <c r="F36" s="301"/>
      <c r="G36" s="301"/>
      <c r="H36" s="301"/>
      <c r="I36" s="302"/>
      <c r="J36" s="123"/>
      <c r="K36" s="46"/>
    </row>
    <row r="37" spans="1:11" ht="12.75" customHeight="1">
      <c r="A37" s="123"/>
      <c r="B37" s="303"/>
      <c r="C37" s="304"/>
      <c r="D37" s="304"/>
      <c r="E37" s="304"/>
      <c r="F37" s="304"/>
      <c r="G37" s="304"/>
      <c r="H37" s="304"/>
      <c r="I37" s="305"/>
      <c r="J37" s="123"/>
      <c r="K37" s="46"/>
    </row>
    <row r="38" spans="1:11" ht="12.75" customHeight="1">
      <c r="A38" s="123"/>
      <c r="B38" s="8" t="s">
        <v>3900</v>
      </c>
      <c r="C38" s="124"/>
      <c r="D38" s="307" t="s">
        <v>3901</v>
      </c>
      <c r="E38" s="276"/>
      <c r="F38" s="91" t="s">
        <v>3902</v>
      </c>
      <c r="G38" s="124"/>
      <c r="H38" s="91" t="s">
        <v>3903</v>
      </c>
      <c r="I38" s="124"/>
      <c r="J38" s="123"/>
      <c r="K38" s="46"/>
    </row>
    <row r="39" spans="1:11" ht="12.75" customHeight="1">
      <c r="A39" s="123"/>
      <c r="B39" s="8" t="s">
        <v>3904</v>
      </c>
      <c r="C39" s="125"/>
      <c r="D39" s="8" t="s">
        <v>3905</v>
      </c>
      <c r="E39" s="125"/>
      <c r="F39" s="91" t="s">
        <v>3906</v>
      </c>
      <c r="G39" s="125"/>
      <c r="H39" s="91" t="s">
        <v>3907</v>
      </c>
      <c r="I39" s="125"/>
      <c r="J39" s="123"/>
      <c r="K39" s="46"/>
    </row>
    <row r="40" spans="1:11" ht="12.75" customHeight="1">
      <c r="A40" s="123"/>
      <c r="B40" s="8" t="s">
        <v>3908</v>
      </c>
      <c r="C40" s="125"/>
      <c r="D40" s="8" t="s">
        <v>3909</v>
      </c>
      <c r="E40" s="126"/>
      <c r="F40" s="91" t="s">
        <v>3910</v>
      </c>
      <c r="G40" s="125"/>
      <c r="H40" s="91" t="s">
        <v>3911</v>
      </c>
      <c r="I40" s="125"/>
      <c r="J40" s="123"/>
      <c r="K40" s="46"/>
    </row>
    <row r="41" spans="1:11" ht="12.75" customHeight="1">
      <c r="A41" s="123"/>
      <c r="B41" s="123"/>
      <c r="C41" s="126"/>
      <c r="D41" s="123"/>
      <c r="E41" s="123"/>
      <c r="F41" s="123"/>
      <c r="G41" s="126"/>
      <c r="H41" s="123"/>
      <c r="I41" s="126"/>
      <c r="J41" s="123"/>
      <c r="K41" s="46"/>
    </row>
    <row r="42" spans="1:11" ht="12.75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46"/>
    </row>
    <row r="43" spans="1:11" ht="12.75" customHeight="1">
      <c r="A43" s="128" t="s">
        <v>3912</v>
      </c>
      <c r="B43" s="128" t="s">
        <v>3913</v>
      </c>
      <c r="C43" s="128" t="s">
        <v>3914</v>
      </c>
      <c r="D43" s="122" t="s">
        <v>3915</v>
      </c>
      <c r="E43" s="122" t="s">
        <v>3916</v>
      </c>
      <c r="F43" s="122" t="s">
        <v>3917</v>
      </c>
      <c r="G43" s="128" t="s">
        <v>3918</v>
      </c>
      <c r="H43" s="122" t="s">
        <v>3919</v>
      </c>
      <c r="I43" s="122" t="s">
        <v>3920</v>
      </c>
      <c r="J43" s="122" t="s">
        <v>3921</v>
      </c>
      <c r="K43" s="46" t="s">
        <v>48</v>
      </c>
    </row>
    <row r="44" spans="1:11" ht="12.75" customHeight="1">
      <c r="A44" s="129"/>
      <c r="B44" s="129"/>
      <c r="C44" s="130" t="s">
        <v>3922</v>
      </c>
      <c r="D44" s="130" t="s">
        <v>3923</v>
      </c>
      <c r="E44" s="130" t="s">
        <v>3924</v>
      </c>
      <c r="F44" s="130" t="s">
        <v>3925</v>
      </c>
      <c r="G44" s="130" t="s">
        <v>3926</v>
      </c>
      <c r="H44" s="130" t="s">
        <v>3927</v>
      </c>
      <c r="I44" s="130" t="s">
        <v>3928</v>
      </c>
      <c r="J44" s="130" t="s">
        <v>3929</v>
      </c>
      <c r="K44" s="46"/>
    </row>
    <row r="45" spans="1:11" ht="12.75" customHeight="1">
      <c r="A45" s="225">
        <v>1</v>
      </c>
      <c r="B45" s="36" t="s">
        <v>3389</v>
      </c>
      <c r="C45" s="36" t="s">
        <v>2014</v>
      </c>
      <c r="D45" s="36" t="s">
        <v>2014</v>
      </c>
      <c r="E45" s="36" t="s">
        <v>2014</v>
      </c>
      <c r="F45" s="36" t="s">
        <v>2014</v>
      </c>
      <c r="G45" s="36" t="s">
        <v>2934</v>
      </c>
      <c r="H45" s="36">
        <v>6</v>
      </c>
      <c r="I45" s="36">
        <v>4</v>
      </c>
      <c r="J45" s="36" t="s">
        <v>3930</v>
      </c>
      <c r="K45" s="46"/>
    </row>
    <row r="46" spans="1:11" ht="12.75" customHeight="1">
      <c r="A46" s="225">
        <v>2</v>
      </c>
      <c r="B46" s="129"/>
      <c r="C46" s="129"/>
      <c r="D46" s="129"/>
      <c r="E46" s="129"/>
      <c r="F46" s="129"/>
      <c r="G46" s="129"/>
      <c r="H46" s="129"/>
      <c r="I46" s="129"/>
      <c r="J46" s="129"/>
      <c r="K46" s="46"/>
    </row>
    <row r="47" spans="1:11" ht="12.75" customHeight="1">
      <c r="A47" s="225">
        <v>3</v>
      </c>
      <c r="B47" s="129"/>
      <c r="C47" s="129"/>
      <c r="D47" s="129"/>
      <c r="E47" s="129"/>
      <c r="F47" s="129"/>
      <c r="G47" s="129"/>
      <c r="H47" s="129"/>
      <c r="I47" s="129"/>
      <c r="J47" s="129"/>
      <c r="K47" s="46"/>
    </row>
    <row r="48" spans="1:11" ht="12.75" customHeight="1">
      <c r="A48" s="225">
        <v>4</v>
      </c>
      <c r="B48" s="129"/>
      <c r="C48" s="129"/>
      <c r="D48" s="129"/>
      <c r="E48" s="129"/>
      <c r="F48" s="129"/>
      <c r="G48" s="129"/>
      <c r="H48" s="129"/>
      <c r="I48" s="129"/>
      <c r="J48" s="129"/>
      <c r="K48" s="46"/>
    </row>
    <row r="49" spans="1:11" ht="12.75" customHeight="1">
      <c r="A49" s="225">
        <v>5</v>
      </c>
      <c r="B49" s="129"/>
      <c r="C49" s="129"/>
      <c r="D49" s="129"/>
      <c r="E49" s="129"/>
      <c r="F49" s="129"/>
      <c r="G49" s="129"/>
      <c r="H49" s="129"/>
      <c r="I49" s="129"/>
      <c r="J49" s="129"/>
      <c r="K49" s="46"/>
    </row>
    <row r="50" spans="1:11" ht="12.75" customHeight="1">
      <c r="A50" s="225">
        <v>6</v>
      </c>
      <c r="B50" s="129"/>
      <c r="C50" s="129"/>
      <c r="D50" s="129"/>
      <c r="E50" s="129"/>
      <c r="F50" s="129"/>
      <c r="G50" s="129"/>
      <c r="H50" s="129"/>
      <c r="I50" s="129"/>
      <c r="J50" s="129"/>
      <c r="K50" s="46"/>
    </row>
    <row r="51" spans="1:11" ht="12.75" customHeight="1">
      <c r="A51" s="225">
        <v>7</v>
      </c>
      <c r="B51" s="129"/>
      <c r="C51" s="129"/>
      <c r="D51" s="129"/>
      <c r="E51" s="129"/>
      <c r="F51" s="129"/>
      <c r="G51" s="129"/>
      <c r="H51" s="129"/>
      <c r="I51" s="129"/>
      <c r="J51" s="129"/>
      <c r="K51" s="46"/>
    </row>
    <row r="52" spans="1:11" ht="12.75" customHeight="1">
      <c r="A52" s="225">
        <v>8</v>
      </c>
      <c r="B52" s="129"/>
      <c r="C52" s="129"/>
      <c r="D52" s="129"/>
      <c r="E52" s="129"/>
      <c r="F52" s="129"/>
      <c r="G52" s="129"/>
      <c r="H52" s="129"/>
      <c r="I52" s="129"/>
      <c r="J52" s="129"/>
      <c r="K52" s="46"/>
    </row>
    <row r="53" spans="1:11" ht="12.75" customHeight="1">
      <c r="A53" s="225">
        <v>9</v>
      </c>
      <c r="B53" s="129"/>
      <c r="C53" s="129"/>
      <c r="D53" s="129"/>
      <c r="E53" s="129"/>
      <c r="F53" s="129"/>
      <c r="G53" s="129"/>
      <c r="H53" s="129"/>
      <c r="I53" s="129"/>
      <c r="J53" s="129"/>
      <c r="K53" s="46"/>
    </row>
    <row r="54" spans="1:11" ht="12.75" customHeight="1">
      <c r="A54" s="225">
        <v>10</v>
      </c>
      <c r="B54" s="129"/>
      <c r="C54" s="129"/>
      <c r="D54" s="129"/>
      <c r="E54" s="129"/>
      <c r="F54" s="129"/>
      <c r="G54" s="129"/>
      <c r="H54" s="129"/>
      <c r="I54" s="129"/>
      <c r="J54" s="129"/>
      <c r="K54" s="46"/>
    </row>
    <row r="55" spans="1:11" ht="12.75" customHeight="1"/>
    <row r="56" spans="1:11" ht="12.75" customHeight="1"/>
    <row r="57" spans="1:11" ht="12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46"/>
    </row>
    <row r="58" spans="1:11" ht="12.75" customHeight="1">
      <c r="A58" s="123"/>
      <c r="B58" s="123"/>
      <c r="C58" s="123"/>
      <c r="D58" s="123"/>
      <c r="E58" s="123"/>
      <c r="F58" s="290" t="s">
        <v>3931</v>
      </c>
      <c r="G58" s="273"/>
      <c r="H58" s="123"/>
      <c r="I58" s="123"/>
      <c r="J58" s="123"/>
      <c r="K58" s="46"/>
    </row>
    <row r="59" spans="1:11" ht="12.75" customHeight="1">
      <c r="A59" s="123"/>
      <c r="B59" s="123"/>
      <c r="C59" s="123"/>
      <c r="D59" s="123"/>
      <c r="E59" s="123"/>
      <c r="F59" s="90" t="s">
        <v>3932</v>
      </c>
      <c r="G59" s="123"/>
      <c r="H59" s="123"/>
      <c r="I59" s="123"/>
      <c r="J59" s="123"/>
      <c r="K59" s="46"/>
    </row>
    <row r="60" spans="1:11" ht="12.75" customHeight="1">
      <c r="A60" s="123"/>
      <c r="B60" s="123"/>
      <c r="C60" s="123"/>
      <c r="D60" s="123"/>
      <c r="E60" s="123"/>
      <c r="F60" s="90" t="s">
        <v>3933</v>
      </c>
      <c r="G60" s="123"/>
      <c r="H60" s="123"/>
      <c r="I60" s="123"/>
      <c r="J60" s="123"/>
      <c r="K60" s="46"/>
    </row>
    <row r="61" spans="1:11" ht="12.75" customHeight="1">
      <c r="A61" s="123"/>
      <c r="B61" s="123"/>
      <c r="C61" s="123"/>
      <c r="D61" s="123"/>
      <c r="E61" s="123"/>
      <c r="F61" s="90" t="s">
        <v>3934</v>
      </c>
      <c r="G61" s="123"/>
      <c r="H61" s="123"/>
      <c r="I61" s="123"/>
      <c r="J61" s="123"/>
      <c r="K61" s="46"/>
    </row>
    <row r="62" spans="1:11" ht="12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46"/>
    </row>
    <row r="63" spans="1:11" ht="12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46"/>
    </row>
    <row r="64" spans="1:11" ht="12.75" customHeight="1">
      <c r="A64" s="123"/>
      <c r="B64" s="300" t="s">
        <v>3935</v>
      </c>
      <c r="C64" s="301"/>
      <c r="D64" s="301"/>
      <c r="E64" s="301"/>
      <c r="F64" s="301"/>
      <c r="G64" s="301"/>
      <c r="H64" s="301"/>
      <c r="I64" s="302"/>
      <c r="J64" s="123"/>
      <c r="K64" s="46"/>
    </row>
    <row r="65" spans="1:11" ht="12.75" customHeight="1">
      <c r="A65" s="123"/>
      <c r="B65" s="303"/>
      <c r="C65" s="304"/>
      <c r="D65" s="304"/>
      <c r="E65" s="304"/>
      <c r="F65" s="304"/>
      <c r="G65" s="304"/>
      <c r="H65" s="304"/>
      <c r="I65" s="305"/>
      <c r="J65" s="123"/>
      <c r="K65" s="46"/>
    </row>
    <row r="66" spans="1:11" ht="12.75" customHeight="1">
      <c r="A66" s="123"/>
      <c r="B66" s="8" t="s">
        <v>3936</v>
      </c>
      <c r="C66" s="124"/>
      <c r="D66" s="307" t="s">
        <v>3291</v>
      </c>
      <c r="E66" s="276"/>
      <c r="F66" s="91" t="s">
        <v>3937</v>
      </c>
      <c r="G66" s="124"/>
      <c r="H66" s="91" t="s">
        <v>3938</v>
      </c>
      <c r="I66" s="124"/>
      <c r="J66" s="123"/>
      <c r="K66" s="46"/>
    </row>
    <row r="67" spans="1:11" ht="12.75" customHeight="1">
      <c r="A67" s="123"/>
      <c r="B67" s="8" t="s">
        <v>3939</v>
      </c>
      <c r="C67" s="125" t="s">
        <v>3402</v>
      </c>
      <c r="D67" s="8" t="s">
        <v>3940</v>
      </c>
      <c r="E67" s="125"/>
      <c r="F67" s="91" t="s">
        <v>3941</v>
      </c>
      <c r="G67" s="125" t="s">
        <v>3845</v>
      </c>
      <c r="H67" s="91" t="s">
        <v>3942</v>
      </c>
      <c r="I67" s="125"/>
      <c r="J67" s="123"/>
      <c r="K67" s="46"/>
    </row>
    <row r="68" spans="1:11" ht="12.75" customHeight="1">
      <c r="A68" s="123"/>
      <c r="B68" s="8" t="s">
        <v>3943</v>
      </c>
      <c r="C68" s="125" t="s">
        <v>23</v>
      </c>
      <c r="D68" s="8" t="s">
        <v>3944</v>
      </c>
      <c r="E68" s="126"/>
      <c r="F68" s="91" t="s">
        <v>3945</v>
      </c>
      <c r="G68" s="125"/>
      <c r="H68" s="91" t="s">
        <v>3946</v>
      </c>
      <c r="I68" s="125"/>
      <c r="J68" s="123"/>
      <c r="K68" s="46"/>
    </row>
    <row r="69" spans="1:11" ht="12.75" customHeight="1">
      <c r="A69" s="123"/>
      <c r="B69" s="123"/>
      <c r="C69" s="126"/>
      <c r="D69" s="123"/>
      <c r="E69" s="123"/>
      <c r="F69" s="123"/>
      <c r="G69" s="126"/>
      <c r="H69" s="123"/>
      <c r="I69" s="126"/>
      <c r="J69" s="123"/>
      <c r="K69" s="46"/>
    </row>
    <row r="70" spans="1:11" ht="12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46"/>
    </row>
    <row r="71" spans="1:11" ht="12.75" customHeight="1">
      <c r="A71" s="128" t="s">
        <v>3947</v>
      </c>
      <c r="B71" s="128" t="s">
        <v>3948</v>
      </c>
      <c r="C71" s="128" t="s">
        <v>3949</v>
      </c>
      <c r="D71" s="122" t="s">
        <v>3950</v>
      </c>
      <c r="E71" s="122" t="s">
        <v>3951</v>
      </c>
      <c r="F71" s="122" t="s">
        <v>3952</v>
      </c>
      <c r="G71" s="128" t="s">
        <v>3953</v>
      </c>
      <c r="H71" s="122" t="s">
        <v>3954</v>
      </c>
      <c r="I71" s="122" t="s">
        <v>3955</v>
      </c>
      <c r="J71" s="122" t="s">
        <v>3956</v>
      </c>
      <c r="K71" s="46" t="s">
        <v>48</v>
      </c>
    </row>
    <row r="72" spans="1:11" ht="12.75" customHeight="1">
      <c r="A72" s="129"/>
      <c r="B72" s="129"/>
      <c r="C72" s="130" t="s">
        <v>3957</v>
      </c>
      <c r="D72" s="130" t="s">
        <v>3958</v>
      </c>
      <c r="E72" s="130" t="s">
        <v>3959</v>
      </c>
      <c r="F72" s="130" t="s">
        <v>3960</v>
      </c>
      <c r="G72" s="130" t="s">
        <v>3961</v>
      </c>
      <c r="H72" s="130" t="s">
        <v>3962</v>
      </c>
      <c r="I72" s="130" t="s">
        <v>3963</v>
      </c>
      <c r="J72" s="130" t="s">
        <v>3964</v>
      </c>
      <c r="K72" s="46"/>
    </row>
    <row r="73" spans="1:11" ht="12.75" customHeight="1">
      <c r="A73" s="225">
        <v>1</v>
      </c>
      <c r="B73" s="36" t="s">
        <v>3443</v>
      </c>
      <c r="C73" s="36" t="s">
        <v>2014</v>
      </c>
      <c r="D73" s="36" t="s">
        <v>2014</v>
      </c>
      <c r="E73" s="36" t="s">
        <v>2014</v>
      </c>
      <c r="F73" s="36" t="s">
        <v>3965</v>
      </c>
      <c r="G73" s="36" t="s">
        <v>2014</v>
      </c>
      <c r="H73" s="36" t="s">
        <v>3170</v>
      </c>
      <c r="I73" s="36">
        <v>6</v>
      </c>
      <c r="J73" s="36" t="s">
        <v>3966</v>
      </c>
      <c r="K73" s="46"/>
    </row>
    <row r="74" spans="1:11" ht="12.75" customHeight="1">
      <c r="A74" s="225">
        <v>2</v>
      </c>
      <c r="B74" s="129" t="s">
        <v>3444</v>
      </c>
      <c r="C74" s="129" t="s">
        <v>2014</v>
      </c>
      <c r="D74" s="129" t="s">
        <v>2014</v>
      </c>
      <c r="E74" s="129" t="s">
        <v>3967</v>
      </c>
      <c r="F74" s="129" t="s">
        <v>2014</v>
      </c>
      <c r="G74" s="129" t="s">
        <v>2014</v>
      </c>
      <c r="H74" s="129">
        <v>5</v>
      </c>
      <c r="I74" s="129">
        <v>6</v>
      </c>
      <c r="J74" s="129" t="s">
        <v>3968</v>
      </c>
      <c r="K74" s="46"/>
    </row>
    <row r="75" spans="1:11" ht="12.75" customHeight="1">
      <c r="A75" s="225">
        <v>3</v>
      </c>
      <c r="B75" s="129" t="s">
        <v>3446</v>
      </c>
      <c r="C75" s="129" t="s">
        <v>2014</v>
      </c>
      <c r="D75" s="129" t="s">
        <v>2014</v>
      </c>
      <c r="E75" s="129" t="s">
        <v>2014</v>
      </c>
      <c r="F75" s="129" t="s">
        <v>3969</v>
      </c>
      <c r="G75" s="129" t="s">
        <v>2014</v>
      </c>
      <c r="H75" s="129">
        <v>0</v>
      </c>
      <c r="I75" s="129">
        <v>6</v>
      </c>
      <c r="J75" s="129" t="s">
        <v>3970</v>
      </c>
      <c r="K75" s="46"/>
    </row>
    <row r="76" spans="1:11" ht="12.75" customHeight="1">
      <c r="A76" s="225">
        <v>4</v>
      </c>
      <c r="B76" s="129"/>
      <c r="C76" s="129"/>
      <c r="D76" s="129"/>
      <c r="E76" s="129"/>
      <c r="F76" s="129"/>
      <c r="G76" s="129"/>
      <c r="H76" s="129"/>
      <c r="I76" s="129"/>
      <c r="J76" s="129"/>
      <c r="K76" s="46"/>
    </row>
    <row r="77" spans="1:11" ht="12.75" customHeight="1">
      <c r="A77" s="225">
        <v>5</v>
      </c>
      <c r="B77" s="129"/>
      <c r="C77" s="129"/>
      <c r="D77" s="129"/>
      <c r="E77" s="129"/>
      <c r="F77" s="129"/>
      <c r="G77" s="129"/>
      <c r="H77" s="129"/>
      <c r="I77" s="129"/>
      <c r="J77" s="129"/>
      <c r="K77" s="46"/>
    </row>
    <row r="78" spans="1:11" ht="12.75" customHeight="1">
      <c r="A78" s="225">
        <v>6</v>
      </c>
      <c r="B78" s="129"/>
      <c r="C78" s="129"/>
      <c r="D78" s="129"/>
      <c r="E78" s="129"/>
      <c r="F78" s="129"/>
      <c r="G78" s="129"/>
      <c r="H78" s="129"/>
      <c r="I78" s="129"/>
      <c r="J78" s="129"/>
      <c r="K78" s="46"/>
    </row>
    <row r="79" spans="1:11" ht="12.75" customHeight="1">
      <c r="A79" s="225">
        <v>7</v>
      </c>
      <c r="B79" s="129"/>
      <c r="C79" s="129"/>
      <c r="D79" s="129"/>
      <c r="E79" s="129"/>
      <c r="F79" s="129"/>
      <c r="G79" s="129"/>
      <c r="H79" s="129"/>
      <c r="I79" s="129"/>
      <c r="J79" s="129"/>
      <c r="K79" s="46"/>
    </row>
    <row r="80" spans="1:11" ht="12.75" customHeight="1">
      <c r="A80" s="225">
        <v>8</v>
      </c>
      <c r="B80" s="129"/>
      <c r="C80" s="129"/>
      <c r="D80" s="129"/>
      <c r="E80" s="129"/>
      <c r="F80" s="129"/>
      <c r="G80" s="129"/>
      <c r="H80" s="129"/>
      <c r="I80" s="129"/>
      <c r="J80" s="129"/>
      <c r="K80" s="46"/>
    </row>
    <row r="81" spans="1:11" ht="12.75" customHeight="1">
      <c r="A81" s="225">
        <v>9</v>
      </c>
      <c r="B81" s="129"/>
      <c r="C81" s="129"/>
      <c r="D81" s="129"/>
      <c r="E81" s="129"/>
      <c r="F81" s="129"/>
      <c r="G81" s="129"/>
      <c r="H81" s="129"/>
      <c r="I81" s="129"/>
      <c r="J81" s="129"/>
      <c r="K81" s="46"/>
    </row>
    <row r="82" spans="1:11" ht="12.75" customHeight="1">
      <c r="A82" s="225">
        <v>10</v>
      </c>
      <c r="B82" s="129"/>
      <c r="C82" s="129"/>
      <c r="D82" s="129"/>
      <c r="E82" s="129"/>
      <c r="F82" s="129"/>
      <c r="G82" s="129"/>
      <c r="H82" s="129"/>
      <c r="I82" s="129"/>
      <c r="J82" s="129"/>
      <c r="K82" s="46"/>
    </row>
    <row r="83" spans="1:11" ht="12.75" customHeight="1"/>
    <row r="84" spans="1:11" ht="12.75" customHeight="1"/>
    <row r="85" spans="1:11" ht="12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46"/>
    </row>
    <row r="86" spans="1:11" ht="12.75" customHeight="1">
      <c r="A86" s="123"/>
      <c r="B86" s="123"/>
      <c r="C86" s="123"/>
      <c r="D86" s="123"/>
      <c r="E86" s="123"/>
      <c r="F86" s="290" t="s">
        <v>3971</v>
      </c>
      <c r="G86" s="273"/>
      <c r="H86" s="123"/>
      <c r="I86" s="123"/>
      <c r="J86" s="123"/>
      <c r="K86" s="46"/>
    </row>
    <row r="87" spans="1:11" ht="12.75" customHeight="1">
      <c r="A87" s="123"/>
      <c r="B87" s="123"/>
      <c r="C87" s="123"/>
      <c r="D87" s="123"/>
      <c r="E87" s="123"/>
      <c r="F87" s="90" t="s">
        <v>3972</v>
      </c>
      <c r="G87" s="123"/>
      <c r="H87" s="123"/>
      <c r="I87" s="123"/>
      <c r="J87" s="123"/>
      <c r="K87" s="46"/>
    </row>
    <row r="88" spans="1:11" ht="12.75" customHeight="1">
      <c r="A88" s="123"/>
      <c r="B88" s="123"/>
      <c r="C88" s="123"/>
      <c r="D88" s="123"/>
      <c r="E88" s="123"/>
      <c r="F88" s="90" t="s">
        <v>3973</v>
      </c>
      <c r="G88" s="123"/>
      <c r="H88" s="123"/>
      <c r="I88" s="123"/>
      <c r="J88" s="123"/>
      <c r="K88" s="46"/>
    </row>
    <row r="89" spans="1:11" ht="12.75" customHeight="1">
      <c r="A89" s="123"/>
      <c r="B89" s="123"/>
      <c r="C89" s="123"/>
      <c r="D89" s="123"/>
      <c r="E89" s="123"/>
      <c r="F89" s="90" t="s">
        <v>3974</v>
      </c>
      <c r="G89" s="123"/>
      <c r="H89" s="123"/>
      <c r="I89" s="123"/>
      <c r="J89" s="123"/>
      <c r="K89" s="46"/>
    </row>
    <row r="90" spans="1:11" ht="12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46"/>
    </row>
    <row r="91" spans="1:11" ht="12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46"/>
    </row>
    <row r="92" spans="1:11" ht="12.75" customHeight="1">
      <c r="A92" s="123"/>
      <c r="B92" s="300" t="s">
        <v>3975</v>
      </c>
      <c r="C92" s="301"/>
      <c r="D92" s="301"/>
      <c r="E92" s="301"/>
      <c r="F92" s="301"/>
      <c r="G92" s="301"/>
      <c r="H92" s="301"/>
      <c r="I92" s="302"/>
      <c r="J92" s="123"/>
      <c r="K92" s="46"/>
    </row>
    <row r="93" spans="1:11" ht="12.75" customHeight="1">
      <c r="A93" s="123"/>
      <c r="B93" s="303"/>
      <c r="C93" s="304"/>
      <c r="D93" s="304"/>
      <c r="E93" s="304"/>
      <c r="F93" s="304"/>
      <c r="G93" s="304"/>
      <c r="H93" s="304"/>
      <c r="I93" s="305"/>
      <c r="J93" s="123"/>
      <c r="K93" s="46"/>
    </row>
    <row r="94" spans="1:11" ht="12.75" customHeight="1">
      <c r="A94" s="123"/>
      <c r="B94" s="8" t="s">
        <v>3976</v>
      </c>
      <c r="C94" s="124"/>
      <c r="D94" s="307" t="s">
        <v>3977</v>
      </c>
      <c r="E94" s="276"/>
      <c r="F94" s="91" t="s">
        <v>3978</v>
      </c>
      <c r="G94" s="124"/>
      <c r="H94" s="91" t="s">
        <v>3979</v>
      </c>
      <c r="I94" s="124"/>
      <c r="J94" s="123"/>
      <c r="K94" s="46"/>
    </row>
    <row r="95" spans="1:11" ht="12.75" customHeight="1">
      <c r="A95" s="123"/>
      <c r="B95" s="8" t="s">
        <v>3980</v>
      </c>
      <c r="C95" s="125"/>
      <c r="D95" s="8" t="s">
        <v>3981</v>
      </c>
      <c r="E95" s="125"/>
      <c r="F95" s="91" t="s">
        <v>3982</v>
      </c>
      <c r="G95" s="125"/>
      <c r="H95" s="91" t="s">
        <v>3983</v>
      </c>
      <c r="I95" s="125"/>
      <c r="J95" s="123"/>
      <c r="K95" s="46"/>
    </row>
    <row r="96" spans="1:11" ht="12.75" customHeight="1">
      <c r="A96" s="123"/>
      <c r="B96" s="8" t="s">
        <v>3984</v>
      </c>
      <c r="C96" s="125"/>
      <c r="D96" s="8" t="s">
        <v>3985</v>
      </c>
      <c r="E96" s="126"/>
      <c r="F96" s="91" t="s">
        <v>3986</v>
      </c>
      <c r="G96" s="125"/>
      <c r="H96" s="91" t="s">
        <v>3987</v>
      </c>
      <c r="I96" s="125"/>
      <c r="J96" s="123"/>
      <c r="K96" s="46"/>
    </row>
    <row r="97" spans="1:11" ht="12.75" customHeight="1">
      <c r="A97" s="123"/>
      <c r="B97" s="123"/>
      <c r="C97" s="126"/>
      <c r="D97" s="123"/>
      <c r="E97" s="123"/>
      <c r="F97" s="123"/>
      <c r="G97" s="126"/>
      <c r="H97" s="123"/>
      <c r="I97" s="126"/>
      <c r="J97" s="123"/>
      <c r="K97" s="46"/>
    </row>
    <row r="98" spans="1:11" ht="12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46"/>
    </row>
    <row r="99" spans="1:11" ht="12.75" customHeight="1">
      <c r="A99" s="128" t="s">
        <v>3988</v>
      </c>
      <c r="B99" s="128" t="s">
        <v>3989</v>
      </c>
      <c r="C99" s="128" t="s">
        <v>3990</v>
      </c>
      <c r="D99" s="122" t="s">
        <v>3991</v>
      </c>
      <c r="E99" s="122" t="s">
        <v>3992</v>
      </c>
      <c r="F99" s="122" t="s">
        <v>3993</v>
      </c>
      <c r="G99" s="128" t="s">
        <v>3994</v>
      </c>
      <c r="H99" s="122" t="s">
        <v>3995</v>
      </c>
      <c r="I99" s="122" t="s">
        <v>3996</v>
      </c>
      <c r="J99" s="122" t="s">
        <v>3997</v>
      </c>
      <c r="K99" s="46" t="s">
        <v>48</v>
      </c>
    </row>
    <row r="100" spans="1:11" ht="12.75" customHeight="1">
      <c r="A100" s="129"/>
      <c r="B100" s="129"/>
      <c r="C100" s="130" t="s">
        <v>3998</v>
      </c>
      <c r="D100" s="130" t="s">
        <v>3999</v>
      </c>
      <c r="E100" s="130" t="s">
        <v>4000</v>
      </c>
      <c r="F100" s="130" t="s">
        <v>4001</v>
      </c>
      <c r="G100" s="130" t="s">
        <v>4002</v>
      </c>
      <c r="H100" s="130" t="s">
        <v>4003</v>
      </c>
      <c r="I100" s="130" t="s">
        <v>4004</v>
      </c>
      <c r="J100" s="130" t="s">
        <v>4005</v>
      </c>
      <c r="K100" s="46"/>
    </row>
    <row r="101" spans="1:11" ht="12.75" customHeight="1">
      <c r="A101" s="225">
        <v>1</v>
      </c>
      <c r="B101" s="226" t="s">
        <v>3500</v>
      </c>
      <c r="C101" s="226" t="s">
        <v>2014</v>
      </c>
      <c r="D101" s="226" t="s">
        <v>2014</v>
      </c>
      <c r="E101" s="226" t="s">
        <v>2014</v>
      </c>
      <c r="F101" s="226" t="s">
        <v>2014</v>
      </c>
      <c r="G101" s="226" t="s">
        <v>4006</v>
      </c>
      <c r="H101" s="226" t="s">
        <v>1287</v>
      </c>
      <c r="I101" s="226">
        <v>2</v>
      </c>
      <c r="J101" s="226" t="s">
        <v>4007</v>
      </c>
      <c r="K101" s="46"/>
    </row>
    <row r="102" spans="1:11" ht="12.75" customHeight="1">
      <c r="A102" s="225">
        <v>2</v>
      </c>
      <c r="B102" s="129" t="s">
        <v>3501</v>
      </c>
      <c r="C102" s="129" t="s">
        <v>2014</v>
      </c>
      <c r="D102" s="129" t="s">
        <v>2014</v>
      </c>
      <c r="E102" s="129" t="s">
        <v>4008</v>
      </c>
      <c r="F102" s="129" t="s">
        <v>2014</v>
      </c>
      <c r="G102" s="129" t="s">
        <v>2014</v>
      </c>
      <c r="H102" s="129" t="s">
        <v>1287</v>
      </c>
      <c r="I102" s="129">
        <v>6</v>
      </c>
      <c r="J102" s="129" t="s">
        <v>1282</v>
      </c>
      <c r="K102" s="46"/>
    </row>
    <row r="103" spans="1:11" ht="12.75" customHeight="1">
      <c r="A103" s="225">
        <v>3</v>
      </c>
      <c r="B103" s="129" t="s">
        <v>3502</v>
      </c>
      <c r="C103" s="129" t="s">
        <v>2014</v>
      </c>
      <c r="D103" s="129" t="s">
        <v>2014</v>
      </c>
      <c r="E103" s="129" t="s">
        <v>4009</v>
      </c>
      <c r="F103" s="129" t="s">
        <v>2014</v>
      </c>
      <c r="G103" s="129" t="s">
        <v>2014</v>
      </c>
      <c r="H103" s="129">
        <v>2</v>
      </c>
      <c r="I103" s="129">
        <v>6</v>
      </c>
      <c r="J103" s="129">
        <v>4</v>
      </c>
      <c r="K103" s="46"/>
    </row>
    <row r="104" spans="1:11" ht="12.75" customHeight="1">
      <c r="A104" s="225">
        <v>4</v>
      </c>
      <c r="B104" s="129" t="s">
        <v>3503</v>
      </c>
      <c r="C104" s="129" t="s">
        <v>2014</v>
      </c>
      <c r="D104" s="129" t="s">
        <v>2014</v>
      </c>
      <c r="E104" s="129" t="s">
        <v>4010</v>
      </c>
      <c r="F104" s="129" t="s">
        <v>2014</v>
      </c>
      <c r="G104" s="129" t="s">
        <v>2014</v>
      </c>
      <c r="H104" s="129">
        <v>5</v>
      </c>
      <c r="I104" s="129">
        <v>6</v>
      </c>
      <c r="J104" s="129" t="s">
        <v>4011</v>
      </c>
      <c r="K104" s="46"/>
    </row>
    <row r="105" spans="1:11" ht="12.75" customHeight="1">
      <c r="A105" s="225">
        <v>5</v>
      </c>
      <c r="B105" s="129"/>
      <c r="C105" s="129"/>
      <c r="D105" s="129"/>
      <c r="E105" s="129"/>
      <c r="F105" s="129"/>
      <c r="G105" s="129"/>
      <c r="H105" s="129"/>
      <c r="I105" s="129"/>
      <c r="J105" s="129"/>
      <c r="K105" s="46"/>
    </row>
    <row r="106" spans="1:11" ht="12.75" customHeight="1">
      <c r="A106" s="225">
        <v>6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46"/>
    </row>
    <row r="107" spans="1:11" ht="12.75" customHeight="1">
      <c r="A107" s="225">
        <v>7</v>
      </c>
      <c r="B107" s="129"/>
      <c r="C107" s="129"/>
      <c r="D107" s="129"/>
      <c r="E107" s="129"/>
      <c r="F107" s="129"/>
      <c r="G107" s="129"/>
      <c r="H107" s="129"/>
      <c r="I107" s="129"/>
      <c r="J107" s="129"/>
      <c r="K107" s="46"/>
    </row>
    <row r="108" spans="1:11" ht="12.75" customHeight="1">
      <c r="A108" s="225">
        <v>8</v>
      </c>
      <c r="B108" s="129"/>
      <c r="C108" s="129"/>
      <c r="D108" s="129"/>
      <c r="E108" s="129"/>
      <c r="F108" s="129"/>
      <c r="G108" s="129"/>
      <c r="H108" s="129"/>
      <c r="I108" s="129"/>
      <c r="J108" s="129"/>
      <c r="K108" s="46"/>
    </row>
    <row r="109" spans="1:11" ht="12.75" customHeight="1">
      <c r="A109" s="225">
        <v>9</v>
      </c>
      <c r="B109" s="129"/>
      <c r="C109" s="129"/>
      <c r="D109" s="129"/>
      <c r="E109" s="129"/>
      <c r="F109" s="129"/>
      <c r="G109" s="129"/>
      <c r="H109" s="129"/>
      <c r="I109" s="129"/>
      <c r="J109" s="129"/>
      <c r="K109" s="46"/>
    </row>
    <row r="110" spans="1:11" ht="12.75" customHeight="1">
      <c r="A110" s="225">
        <v>10</v>
      </c>
      <c r="B110" s="129"/>
      <c r="C110" s="129"/>
      <c r="D110" s="129"/>
      <c r="E110" s="129"/>
      <c r="F110" s="129"/>
      <c r="G110" s="129"/>
      <c r="H110" s="129"/>
      <c r="I110" s="129"/>
      <c r="J110" s="129"/>
      <c r="K110" s="46"/>
    </row>
    <row r="111" spans="1:11" ht="12.75" customHeight="1"/>
    <row r="112" spans="1:11" ht="12.75" customHeight="1"/>
    <row r="113" spans="1:11" ht="12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46"/>
    </row>
    <row r="114" spans="1:11" ht="12.75" customHeight="1">
      <c r="A114" s="123"/>
      <c r="B114" s="123"/>
      <c r="C114" s="123"/>
      <c r="D114" s="123"/>
      <c r="E114" s="123"/>
      <c r="F114" s="290" t="s">
        <v>4012</v>
      </c>
      <c r="G114" s="273"/>
      <c r="H114" s="123"/>
      <c r="I114" s="123"/>
      <c r="J114" s="123"/>
      <c r="K114" s="46"/>
    </row>
    <row r="115" spans="1:11" ht="12.75" customHeight="1">
      <c r="A115" s="123"/>
      <c r="B115" s="123"/>
      <c r="C115" s="123"/>
      <c r="D115" s="123"/>
      <c r="E115" s="123"/>
      <c r="F115" s="90" t="s">
        <v>4013</v>
      </c>
      <c r="G115" s="123"/>
      <c r="H115" s="123"/>
      <c r="I115" s="123"/>
      <c r="J115" s="123"/>
      <c r="K115" s="46"/>
    </row>
    <row r="116" spans="1:11" ht="12.75" customHeight="1">
      <c r="A116" s="123"/>
      <c r="B116" s="123"/>
      <c r="C116" s="123"/>
      <c r="D116" s="123"/>
      <c r="E116" s="123"/>
      <c r="F116" s="90" t="s">
        <v>4014</v>
      </c>
      <c r="G116" s="123"/>
      <c r="H116" s="123"/>
      <c r="I116" s="123"/>
      <c r="J116" s="123"/>
      <c r="K116" s="46"/>
    </row>
    <row r="117" spans="1:11" ht="12.75" customHeight="1">
      <c r="A117" s="123"/>
      <c r="B117" s="123"/>
      <c r="C117" s="123"/>
      <c r="D117" s="123"/>
      <c r="E117" s="123"/>
      <c r="F117" s="90" t="s">
        <v>4015</v>
      </c>
      <c r="G117" s="123"/>
      <c r="H117" s="123"/>
      <c r="I117" s="123"/>
      <c r="J117" s="123"/>
      <c r="K117" s="46"/>
    </row>
    <row r="118" spans="1:11" ht="12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46"/>
    </row>
    <row r="119" spans="1:11" ht="12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46"/>
    </row>
    <row r="120" spans="1:11" ht="12.75" customHeight="1">
      <c r="A120" s="123"/>
      <c r="B120" s="300" t="s">
        <v>4016</v>
      </c>
      <c r="C120" s="301"/>
      <c r="D120" s="301"/>
      <c r="E120" s="301"/>
      <c r="F120" s="301"/>
      <c r="G120" s="301"/>
      <c r="H120" s="301"/>
      <c r="I120" s="302"/>
      <c r="J120" s="123"/>
      <c r="K120" s="46"/>
    </row>
    <row r="121" spans="1:11" ht="12.75" customHeight="1">
      <c r="A121" s="123"/>
      <c r="B121" s="303"/>
      <c r="C121" s="304"/>
      <c r="D121" s="304"/>
      <c r="E121" s="304"/>
      <c r="F121" s="304"/>
      <c r="G121" s="304"/>
      <c r="H121" s="304"/>
      <c r="I121" s="305"/>
      <c r="J121" s="123"/>
      <c r="K121" s="46"/>
    </row>
    <row r="122" spans="1:11" ht="12.75" customHeight="1">
      <c r="A122" s="123"/>
      <c r="B122" s="8" t="s">
        <v>4017</v>
      </c>
      <c r="C122" s="124"/>
      <c r="D122" s="307" t="s">
        <v>4018</v>
      </c>
      <c r="E122" s="276"/>
      <c r="F122" s="91" t="s">
        <v>4019</v>
      </c>
      <c r="G122" s="124"/>
      <c r="H122" s="91" t="s">
        <v>4020</v>
      </c>
      <c r="I122" s="124"/>
      <c r="J122" s="123"/>
      <c r="K122" s="46"/>
    </row>
    <row r="123" spans="1:11" ht="12.75" customHeight="1">
      <c r="A123" s="123"/>
      <c r="B123" s="8" t="s">
        <v>4021</v>
      </c>
      <c r="C123" s="125"/>
      <c r="D123" s="8" t="s">
        <v>4022</v>
      </c>
      <c r="E123" s="125"/>
      <c r="F123" s="91" t="s">
        <v>4023</v>
      </c>
      <c r="G123" s="125"/>
      <c r="H123" s="91" t="s">
        <v>4024</v>
      </c>
      <c r="I123" s="125"/>
      <c r="J123" s="123"/>
      <c r="K123" s="46"/>
    </row>
    <row r="124" spans="1:11" ht="12.75" customHeight="1">
      <c r="A124" s="123"/>
      <c r="B124" s="8" t="s">
        <v>4025</v>
      </c>
      <c r="C124" s="125"/>
      <c r="D124" s="8" t="s">
        <v>4026</v>
      </c>
      <c r="E124" s="126"/>
      <c r="F124" s="91" t="s">
        <v>4027</v>
      </c>
      <c r="G124" s="125"/>
      <c r="H124" s="91" t="s">
        <v>4028</v>
      </c>
      <c r="I124" s="125"/>
      <c r="J124" s="123"/>
      <c r="K124" s="46"/>
    </row>
    <row r="125" spans="1:11" ht="12.75" customHeight="1">
      <c r="A125" s="123"/>
      <c r="B125" s="123"/>
      <c r="C125" s="126"/>
      <c r="D125" s="123"/>
      <c r="E125" s="123"/>
      <c r="F125" s="123"/>
      <c r="G125" s="126"/>
      <c r="H125" s="123"/>
      <c r="I125" s="126"/>
      <c r="J125" s="123"/>
      <c r="K125" s="46"/>
    </row>
    <row r="126" spans="1:11" ht="12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46"/>
    </row>
    <row r="127" spans="1:11" ht="12.75" customHeight="1">
      <c r="A127" s="128" t="s">
        <v>4029</v>
      </c>
      <c r="B127" s="128" t="s">
        <v>4030</v>
      </c>
      <c r="C127" s="128" t="s">
        <v>4031</v>
      </c>
      <c r="D127" s="122" t="s">
        <v>4032</v>
      </c>
      <c r="E127" s="122" t="s">
        <v>4033</v>
      </c>
      <c r="F127" s="122" t="s">
        <v>4034</v>
      </c>
      <c r="G127" s="128" t="s">
        <v>4035</v>
      </c>
      <c r="H127" s="122" t="s">
        <v>4036</v>
      </c>
      <c r="I127" s="122" t="s">
        <v>4037</v>
      </c>
      <c r="J127" s="122" t="s">
        <v>4038</v>
      </c>
      <c r="K127" s="46" t="s">
        <v>48</v>
      </c>
    </row>
    <row r="128" spans="1:11" ht="12.75" customHeight="1">
      <c r="A128" s="129"/>
      <c r="B128" s="129"/>
      <c r="C128" s="130" t="s">
        <v>4039</v>
      </c>
      <c r="D128" s="130" t="s">
        <v>4040</v>
      </c>
      <c r="E128" s="130" t="s">
        <v>4041</v>
      </c>
      <c r="F128" s="130" t="s">
        <v>4042</v>
      </c>
      <c r="G128" s="130" t="s">
        <v>4043</v>
      </c>
      <c r="H128" s="130" t="s">
        <v>4044</v>
      </c>
      <c r="I128" s="130" t="s">
        <v>4045</v>
      </c>
      <c r="J128" s="130" t="s">
        <v>4046</v>
      </c>
      <c r="K128" s="46"/>
    </row>
    <row r="129" spans="1:11" ht="12.75" customHeight="1">
      <c r="A129" s="225">
        <v>1</v>
      </c>
      <c r="B129" s="36" t="s">
        <v>3558</v>
      </c>
      <c r="C129" s="36" t="s">
        <v>2014</v>
      </c>
      <c r="D129" s="36" t="s">
        <v>2014</v>
      </c>
      <c r="E129" s="36" t="s">
        <v>2014</v>
      </c>
      <c r="F129" s="36" t="s">
        <v>2014</v>
      </c>
      <c r="G129" s="36" t="s">
        <v>4047</v>
      </c>
      <c r="H129" s="36">
        <v>4</v>
      </c>
      <c r="I129" s="40">
        <v>45749</v>
      </c>
      <c r="J129" s="36" t="s">
        <v>4048</v>
      </c>
      <c r="K129" s="46"/>
    </row>
    <row r="130" spans="1:11" ht="12.75" customHeight="1">
      <c r="A130" s="225">
        <v>2</v>
      </c>
      <c r="B130" s="129" t="s">
        <v>3559</v>
      </c>
      <c r="C130" s="129" t="s">
        <v>2014</v>
      </c>
      <c r="D130" s="129" t="s">
        <v>2014</v>
      </c>
      <c r="E130" s="129" t="s">
        <v>2014</v>
      </c>
      <c r="F130" s="129" t="s">
        <v>4049</v>
      </c>
      <c r="G130" s="129" t="s">
        <v>2014</v>
      </c>
      <c r="H130" s="129">
        <v>0</v>
      </c>
      <c r="I130" s="129">
        <v>6</v>
      </c>
      <c r="J130" s="129" t="s">
        <v>4050</v>
      </c>
      <c r="K130" s="46"/>
    </row>
    <row r="131" spans="1:11" ht="12.75" customHeight="1">
      <c r="A131" s="225">
        <v>3</v>
      </c>
      <c r="B131" s="129"/>
      <c r="C131" s="129"/>
      <c r="D131" s="129"/>
      <c r="E131" s="129"/>
      <c r="F131" s="129"/>
      <c r="G131" s="129"/>
      <c r="H131" s="129"/>
      <c r="I131" s="129"/>
      <c r="J131" s="129"/>
      <c r="K131" s="46"/>
    </row>
    <row r="132" spans="1:11" ht="12.75" customHeight="1">
      <c r="A132" s="225">
        <v>4</v>
      </c>
      <c r="B132" s="129"/>
      <c r="C132" s="129"/>
      <c r="D132" s="129"/>
      <c r="E132" s="129"/>
      <c r="F132" s="129"/>
      <c r="G132" s="129"/>
      <c r="H132" s="129"/>
      <c r="I132" s="129"/>
      <c r="J132" s="129"/>
      <c r="K132" s="46"/>
    </row>
    <row r="133" spans="1:11" ht="12.75" customHeight="1">
      <c r="A133" s="225">
        <v>5</v>
      </c>
      <c r="B133" s="129"/>
      <c r="C133" s="129"/>
      <c r="D133" s="129"/>
      <c r="E133" s="129"/>
      <c r="F133" s="129"/>
      <c r="G133" s="129"/>
      <c r="H133" s="129"/>
      <c r="I133" s="129"/>
      <c r="J133" s="129"/>
      <c r="K133" s="46"/>
    </row>
    <row r="134" spans="1:11" ht="12.75" customHeight="1">
      <c r="A134" s="225">
        <v>6</v>
      </c>
      <c r="B134" s="129"/>
      <c r="C134" s="129"/>
      <c r="D134" s="129"/>
      <c r="E134" s="129"/>
      <c r="F134" s="129"/>
      <c r="G134" s="129"/>
      <c r="H134" s="129"/>
      <c r="I134" s="129"/>
      <c r="J134" s="129"/>
      <c r="K134" s="46"/>
    </row>
    <row r="135" spans="1:11" ht="12.75" customHeight="1">
      <c r="A135" s="225">
        <v>7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46"/>
    </row>
    <row r="136" spans="1:11" ht="12.75" customHeight="1">
      <c r="A136" s="225">
        <v>8</v>
      </c>
      <c r="B136" s="129"/>
      <c r="C136" s="129"/>
      <c r="D136" s="129"/>
      <c r="E136" s="129"/>
      <c r="F136" s="129"/>
      <c r="G136" s="129"/>
      <c r="H136" s="129"/>
      <c r="I136" s="129"/>
      <c r="J136" s="129"/>
      <c r="K136" s="46"/>
    </row>
    <row r="137" spans="1:11" ht="12.75" customHeight="1">
      <c r="A137" s="225">
        <v>9</v>
      </c>
      <c r="B137" s="129"/>
      <c r="C137" s="129"/>
      <c r="D137" s="129"/>
      <c r="E137" s="129"/>
      <c r="F137" s="129"/>
      <c r="G137" s="129"/>
      <c r="H137" s="129"/>
      <c r="I137" s="129"/>
      <c r="J137" s="129"/>
      <c r="K137" s="46"/>
    </row>
    <row r="138" spans="1:11" ht="12.75" customHeight="1">
      <c r="A138" s="225">
        <v>10</v>
      </c>
      <c r="B138" s="129"/>
      <c r="C138" s="129"/>
      <c r="D138" s="129"/>
      <c r="E138" s="129"/>
      <c r="F138" s="129"/>
      <c r="G138" s="129"/>
      <c r="H138" s="129"/>
      <c r="I138" s="129"/>
      <c r="J138" s="129"/>
      <c r="K138" s="46"/>
    </row>
    <row r="139" spans="1:11" ht="12.75" customHeight="1"/>
    <row r="140" spans="1:11" ht="12.75" customHeight="1"/>
    <row r="141" spans="1:11" ht="12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46"/>
    </row>
    <row r="142" spans="1:11" ht="12.75" customHeight="1">
      <c r="A142" s="123"/>
      <c r="B142" s="123"/>
      <c r="C142" s="123"/>
      <c r="D142" s="123"/>
      <c r="E142" s="123"/>
      <c r="F142" s="290" t="s">
        <v>4051</v>
      </c>
      <c r="G142" s="273"/>
      <c r="H142" s="123"/>
      <c r="I142" s="123"/>
      <c r="J142" s="123"/>
      <c r="K142" s="46"/>
    </row>
    <row r="143" spans="1:11" ht="12.75" customHeight="1">
      <c r="A143" s="123"/>
      <c r="B143" s="123"/>
      <c r="C143" s="123"/>
      <c r="D143" s="123"/>
      <c r="E143" s="123"/>
      <c r="F143" s="90" t="s">
        <v>4052</v>
      </c>
      <c r="G143" s="123"/>
      <c r="H143" s="123"/>
      <c r="I143" s="123"/>
      <c r="J143" s="123"/>
      <c r="K143" s="46"/>
    </row>
    <row r="144" spans="1:11" ht="12.75" customHeight="1">
      <c r="A144" s="123"/>
      <c r="B144" s="123"/>
      <c r="C144" s="123"/>
      <c r="D144" s="123"/>
      <c r="E144" s="123"/>
      <c r="F144" s="90" t="s">
        <v>4053</v>
      </c>
      <c r="G144" s="123"/>
      <c r="H144" s="123"/>
      <c r="I144" s="123"/>
      <c r="J144" s="123"/>
      <c r="K144" s="46"/>
    </row>
    <row r="145" spans="1:11" ht="12.75" customHeight="1">
      <c r="A145" s="123"/>
      <c r="B145" s="123"/>
      <c r="C145" s="123"/>
      <c r="D145" s="123"/>
      <c r="E145" s="123"/>
      <c r="F145" s="90" t="s">
        <v>4054</v>
      </c>
      <c r="G145" s="123"/>
      <c r="H145" s="123"/>
      <c r="I145" s="123"/>
      <c r="J145" s="123"/>
      <c r="K145" s="46"/>
    </row>
    <row r="146" spans="1:11" ht="12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46"/>
    </row>
    <row r="147" spans="1:11" ht="12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46"/>
    </row>
    <row r="148" spans="1:11" ht="12.75" customHeight="1">
      <c r="A148" s="123"/>
      <c r="B148" s="300" t="s">
        <v>4055</v>
      </c>
      <c r="C148" s="301"/>
      <c r="D148" s="301"/>
      <c r="E148" s="301"/>
      <c r="F148" s="301"/>
      <c r="G148" s="301"/>
      <c r="H148" s="301"/>
      <c r="I148" s="302"/>
      <c r="J148" s="123"/>
      <c r="K148" s="46"/>
    </row>
    <row r="149" spans="1:11" ht="12.75" customHeight="1">
      <c r="A149" s="123"/>
      <c r="B149" s="303"/>
      <c r="C149" s="304"/>
      <c r="D149" s="304"/>
      <c r="E149" s="304"/>
      <c r="F149" s="304"/>
      <c r="G149" s="304"/>
      <c r="H149" s="304"/>
      <c r="I149" s="305"/>
      <c r="J149" s="123"/>
      <c r="K149" s="46"/>
    </row>
    <row r="150" spans="1:11" ht="12.75" customHeight="1">
      <c r="A150" s="123"/>
      <c r="B150" s="8" t="s">
        <v>4056</v>
      </c>
      <c r="C150" s="124"/>
      <c r="D150" s="307" t="s">
        <v>3291</v>
      </c>
      <c r="E150" s="276"/>
      <c r="F150" s="91" t="s">
        <v>4057</v>
      </c>
      <c r="G150" s="124"/>
      <c r="H150" s="91" t="s">
        <v>4058</v>
      </c>
      <c r="I150" s="124"/>
      <c r="J150" s="123"/>
      <c r="K150" s="46"/>
    </row>
    <row r="151" spans="1:11" ht="12.75" customHeight="1">
      <c r="A151" s="123"/>
      <c r="B151" s="8" t="s">
        <v>4059</v>
      </c>
      <c r="C151" s="125" t="s">
        <v>3516</v>
      </c>
      <c r="D151" s="8" t="s">
        <v>4060</v>
      </c>
      <c r="E151" s="125"/>
      <c r="F151" s="91" t="s">
        <v>4061</v>
      </c>
      <c r="G151" s="125" t="s">
        <v>4062</v>
      </c>
      <c r="H151" s="91" t="s">
        <v>4063</v>
      </c>
      <c r="I151" s="125"/>
      <c r="J151" s="123"/>
      <c r="K151" s="46"/>
    </row>
    <row r="152" spans="1:11" ht="12.75" customHeight="1">
      <c r="A152" s="123"/>
      <c r="B152" s="8" t="s">
        <v>4064</v>
      </c>
      <c r="C152" s="125" t="s">
        <v>23</v>
      </c>
      <c r="D152" s="8" t="s">
        <v>4065</v>
      </c>
      <c r="E152" s="126"/>
      <c r="F152" s="91" t="s">
        <v>4066</v>
      </c>
      <c r="G152" s="125"/>
      <c r="H152" s="91" t="s">
        <v>4067</v>
      </c>
      <c r="I152" s="125"/>
      <c r="J152" s="123"/>
      <c r="K152" s="46"/>
    </row>
    <row r="153" spans="1:11" ht="12.75" customHeight="1">
      <c r="A153" s="123"/>
      <c r="B153" s="123"/>
      <c r="C153" s="126"/>
      <c r="D153" s="123"/>
      <c r="E153" s="123"/>
      <c r="F153" s="123"/>
      <c r="G153" s="126"/>
      <c r="H153" s="123"/>
      <c r="I153" s="126"/>
      <c r="J153" s="123"/>
      <c r="K153" s="46"/>
    </row>
    <row r="154" spans="1:11" ht="12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46"/>
    </row>
    <row r="155" spans="1:11" ht="12.75" customHeight="1">
      <c r="A155" s="128" t="s">
        <v>4068</v>
      </c>
      <c r="B155" s="128" t="s">
        <v>4069</v>
      </c>
      <c r="C155" s="128" t="s">
        <v>4070</v>
      </c>
      <c r="D155" s="122" t="s">
        <v>4071</v>
      </c>
      <c r="E155" s="122" t="s">
        <v>4072</v>
      </c>
      <c r="F155" s="122" t="s">
        <v>4073</v>
      </c>
      <c r="G155" s="128" t="s">
        <v>4074</v>
      </c>
      <c r="H155" s="122" t="s">
        <v>4075</v>
      </c>
      <c r="I155" s="122" t="s">
        <v>4076</v>
      </c>
      <c r="J155" s="122" t="s">
        <v>4077</v>
      </c>
      <c r="K155" s="46" t="s">
        <v>48</v>
      </c>
    </row>
    <row r="156" spans="1:11" ht="12.75" customHeight="1">
      <c r="A156" s="129"/>
      <c r="B156" s="129"/>
      <c r="C156" s="130" t="s">
        <v>4078</v>
      </c>
      <c r="D156" s="130" t="s">
        <v>4079</v>
      </c>
      <c r="E156" s="130" t="s">
        <v>4080</v>
      </c>
      <c r="F156" s="130" t="s">
        <v>4081</v>
      </c>
      <c r="G156" s="130" t="s">
        <v>4082</v>
      </c>
      <c r="H156" s="130" t="s">
        <v>4083</v>
      </c>
      <c r="I156" s="130" t="s">
        <v>4084</v>
      </c>
      <c r="J156" s="130" t="s">
        <v>4085</v>
      </c>
      <c r="K156" s="46"/>
    </row>
    <row r="157" spans="1:11" ht="12.75" customHeight="1">
      <c r="A157" s="225">
        <v>1</v>
      </c>
      <c r="B157" s="36" t="s">
        <v>3612</v>
      </c>
      <c r="C157" s="36" t="s">
        <v>2014</v>
      </c>
      <c r="D157" s="36" t="s">
        <v>2014</v>
      </c>
      <c r="E157" s="36" t="s">
        <v>2014</v>
      </c>
      <c r="F157" s="36" t="s">
        <v>2014</v>
      </c>
      <c r="G157" s="36" t="s">
        <v>4086</v>
      </c>
      <c r="H157" s="36" t="s">
        <v>2014</v>
      </c>
      <c r="I157" s="36">
        <v>6</v>
      </c>
      <c r="J157" s="36" t="s">
        <v>4087</v>
      </c>
      <c r="K157" s="46"/>
    </row>
    <row r="158" spans="1:11" ht="12.75" customHeight="1">
      <c r="A158" s="225">
        <v>2</v>
      </c>
      <c r="B158" s="129" t="s">
        <v>3613</v>
      </c>
      <c r="C158" s="129" t="s">
        <v>2014</v>
      </c>
      <c r="D158" s="129" t="s">
        <v>2014</v>
      </c>
      <c r="E158" s="129" t="s">
        <v>4088</v>
      </c>
      <c r="F158" s="129" t="s">
        <v>2014</v>
      </c>
      <c r="G158" s="129" t="s">
        <v>2014</v>
      </c>
      <c r="H158" s="129">
        <v>2</v>
      </c>
      <c r="I158" s="129">
        <v>6</v>
      </c>
      <c r="J158" s="129" t="s">
        <v>4089</v>
      </c>
      <c r="K158" s="46"/>
    </row>
    <row r="159" spans="1:11" ht="12.75" customHeight="1">
      <c r="A159" s="225">
        <v>3</v>
      </c>
      <c r="B159" s="129" t="s">
        <v>3614</v>
      </c>
      <c r="C159" s="129" t="s">
        <v>2014</v>
      </c>
      <c r="D159" s="129" t="s">
        <v>2014</v>
      </c>
      <c r="E159" s="129" t="s">
        <v>2014</v>
      </c>
      <c r="F159" s="129" t="s">
        <v>4090</v>
      </c>
      <c r="G159" s="129" t="s">
        <v>2014</v>
      </c>
      <c r="H159" s="129">
        <v>2</v>
      </c>
      <c r="I159" s="129">
        <v>6</v>
      </c>
      <c r="J159" s="129">
        <v>1</v>
      </c>
      <c r="K159" s="46"/>
    </row>
    <row r="160" spans="1:11" ht="12.75" customHeight="1">
      <c r="A160" s="225">
        <v>4</v>
      </c>
      <c r="B160" s="129" t="s">
        <v>3615</v>
      </c>
      <c r="C160" s="129" t="s">
        <v>2014</v>
      </c>
      <c r="D160" s="129" t="s">
        <v>2014</v>
      </c>
      <c r="E160" s="129" t="s">
        <v>2014</v>
      </c>
      <c r="F160" s="129" t="s">
        <v>2014</v>
      </c>
      <c r="G160" s="129" t="s">
        <v>4091</v>
      </c>
      <c r="H160" s="129" t="s">
        <v>2014</v>
      </c>
      <c r="I160" s="129">
        <v>6</v>
      </c>
      <c r="J160" s="129" t="s">
        <v>4092</v>
      </c>
      <c r="K160" s="46"/>
    </row>
    <row r="161" spans="1:11" ht="12.75" customHeight="1">
      <c r="A161" s="225">
        <v>5</v>
      </c>
      <c r="B161" s="129"/>
      <c r="C161" s="129"/>
      <c r="D161" s="129"/>
      <c r="E161" s="129"/>
      <c r="F161" s="129"/>
      <c r="G161" s="129"/>
      <c r="H161" s="129"/>
      <c r="I161" s="129"/>
      <c r="J161" s="129"/>
      <c r="K161" s="46"/>
    </row>
    <row r="162" spans="1:11" ht="12.75" customHeight="1">
      <c r="A162" s="225">
        <v>6</v>
      </c>
      <c r="B162" s="129"/>
      <c r="C162" s="129"/>
      <c r="D162" s="129"/>
      <c r="E162" s="129"/>
      <c r="F162" s="129"/>
      <c r="G162" s="129"/>
      <c r="H162" s="129"/>
      <c r="I162" s="129"/>
      <c r="J162" s="129"/>
      <c r="K162" s="46"/>
    </row>
    <row r="163" spans="1:11" ht="12.75" customHeight="1">
      <c r="A163" s="225">
        <v>7</v>
      </c>
      <c r="B163" s="129"/>
      <c r="C163" s="129"/>
      <c r="D163" s="129"/>
      <c r="E163" s="129"/>
      <c r="F163" s="129"/>
      <c r="G163" s="129"/>
      <c r="H163" s="129"/>
      <c r="I163" s="129"/>
      <c r="J163" s="129"/>
      <c r="K163" s="46"/>
    </row>
    <row r="164" spans="1:11" ht="12.75" customHeight="1">
      <c r="A164" s="225">
        <v>8</v>
      </c>
      <c r="B164" s="129"/>
      <c r="C164" s="129"/>
      <c r="D164" s="129"/>
      <c r="E164" s="129"/>
      <c r="F164" s="129"/>
      <c r="G164" s="129"/>
      <c r="H164" s="129"/>
      <c r="I164" s="129"/>
      <c r="J164" s="129"/>
      <c r="K164" s="46"/>
    </row>
    <row r="165" spans="1:11" ht="12.75" customHeight="1">
      <c r="A165" s="225">
        <v>9</v>
      </c>
      <c r="B165" s="129"/>
      <c r="C165" s="129"/>
      <c r="D165" s="129"/>
      <c r="E165" s="129"/>
      <c r="F165" s="129"/>
      <c r="G165" s="129"/>
      <c r="H165" s="129"/>
      <c r="I165" s="129"/>
      <c r="J165" s="129"/>
      <c r="K165" s="46"/>
    </row>
    <row r="166" spans="1:11" ht="12.75" customHeight="1">
      <c r="A166" s="225">
        <v>10</v>
      </c>
      <c r="B166" s="129"/>
      <c r="C166" s="129"/>
      <c r="D166" s="129"/>
      <c r="E166" s="129"/>
      <c r="F166" s="129"/>
      <c r="G166" s="129"/>
      <c r="H166" s="129"/>
      <c r="I166" s="129"/>
      <c r="J166" s="129"/>
      <c r="K166" s="46"/>
    </row>
    <row r="167" spans="1:11" ht="12.75" customHeight="1"/>
    <row r="168" spans="1:11" ht="12.75" customHeight="1"/>
    <row r="169" spans="1:11" ht="12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46"/>
    </row>
    <row r="170" spans="1:11" ht="12.75" customHeight="1">
      <c r="A170" s="123"/>
      <c r="B170" s="123"/>
      <c r="C170" s="123"/>
      <c r="D170" s="123"/>
      <c r="E170" s="123"/>
      <c r="F170" s="290" t="s">
        <v>4093</v>
      </c>
      <c r="G170" s="273"/>
      <c r="H170" s="123"/>
      <c r="I170" s="123"/>
      <c r="J170" s="123"/>
      <c r="K170" s="46"/>
    </row>
    <row r="171" spans="1:11" ht="12.75" customHeight="1">
      <c r="A171" s="123"/>
      <c r="B171" s="123"/>
      <c r="C171" s="123"/>
      <c r="D171" s="123"/>
      <c r="E171" s="123"/>
      <c r="F171" s="90" t="s">
        <v>4094</v>
      </c>
      <c r="G171" s="123"/>
      <c r="H171" s="123"/>
      <c r="I171" s="123"/>
      <c r="J171" s="123"/>
      <c r="K171" s="46"/>
    </row>
    <row r="172" spans="1:11" ht="12.75" customHeight="1">
      <c r="A172" s="123"/>
      <c r="B172" s="123"/>
      <c r="C172" s="123"/>
      <c r="D172" s="123"/>
      <c r="E172" s="123"/>
      <c r="F172" s="90" t="s">
        <v>4095</v>
      </c>
      <c r="G172" s="123"/>
      <c r="H172" s="123"/>
      <c r="I172" s="123"/>
      <c r="J172" s="123"/>
      <c r="K172" s="46"/>
    </row>
    <row r="173" spans="1:11" ht="12.75" customHeight="1">
      <c r="A173" s="123"/>
      <c r="B173" s="123"/>
      <c r="C173" s="123"/>
      <c r="D173" s="123"/>
      <c r="E173" s="123"/>
      <c r="F173" s="90" t="s">
        <v>4096</v>
      </c>
      <c r="G173" s="123"/>
      <c r="H173" s="123"/>
      <c r="I173" s="123"/>
      <c r="J173" s="123"/>
      <c r="K173" s="46"/>
    </row>
    <row r="174" spans="1:11" ht="12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46"/>
    </row>
    <row r="175" spans="1:11" ht="12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46"/>
    </row>
    <row r="176" spans="1:11" ht="12.75" customHeight="1">
      <c r="A176" s="123"/>
      <c r="B176" s="300" t="s">
        <v>4097</v>
      </c>
      <c r="C176" s="301"/>
      <c r="D176" s="301"/>
      <c r="E176" s="301"/>
      <c r="F176" s="301"/>
      <c r="G176" s="301"/>
      <c r="H176" s="301"/>
      <c r="I176" s="302"/>
      <c r="J176" s="123"/>
      <c r="K176" s="46"/>
    </row>
    <row r="177" spans="1:11" ht="12.75" customHeight="1">
      <c r="A177" s="123"/>
      <c r="B177" s="303"/>
      <c r="C177" s="304"/>
      <c r="D177" s="304"/>
      <c r="E177" s="304"/>
      <c r="F177" s="304"/>
      <c r="G177" s="304"/>
      <c r="H177" s="304"/>
      <c r="I177" s="305"/>
      <c r="J177" s="123"/>
      <c r="K177" s="46"/>
    </row>
    <row r="178" spans="1:11" ht="12.75" customHeight="1">
      <c r="A178" s="123"/>
      <c r="B178" s="8" t="s">
        <v>4098</v>
      </c>
      <c r="C178" s="124"/>
      <c r="D178" s="307" t="s">
        <v>4099</v>
      </c>
      <c r="E178" s="276"/>
      <c r="F178" s="91" t="s">
        <v>4100</v>
      </c>
      <c r="G178" s="124"/>
      <c r="H178" s="91" t="s">
        <v>4101</v>
      </c>
      <c r="I178" s="124"/>
      <c r="J178" s="123"/>
      <c r="K178" s="46"/>
    </row>
    <row r="179" spans="1:11" ht="12.75" customHeight="1">
      <c r="A179" s="123"/>
      <c r="B179" s="8" t="s">
        <v>4102</v>
      </c>
      <c r="C179" s="125"/>
      <c r="D179" s="8" t="s">
        <v>4103</v>
      </c>
      <c r="E179" s="125"/>
      <c r="F179" s="91" t="s">
        <v>4104</v>
      </c>
      <c r="G179" s="125"/>
      <c r="H179" s="91" t="s">
        <v>4105</v>
      </c>
      <c r="I179" s="125"/>
      <c r="J179" s="123"/>
      <c r="K179" s="46"/>
    </row>
    <row r="180" spans="1:11" ht="12.75" customHeight="1">
      <c r="A180" s="123"/>
      <c r="B180" s="8" t="s">
        <v>4106</v>
      </c>
      <c r="C180" s="125"/>
      <c r="D180" s="8" t="s">
        <v>4107</v>
      </c>
      <c r="E180" s="126"/>
      <c r="F180" s="91" t="s">
        <v>4108</v>
      </c>
      <c r="G180" s="125"/>
      <c r="H180" s="91" t="s">
        <v>4109</v>
      </c>
      <c r="I180" s="125"/>
      <c r="J180" s="123"/>
      <c r="K180" s="46"/>
    </row>
    <row r="181" spans="1:11" ht="12.75" customHeight="1">
      <c r="A181" s="123"/>
      <c r="B181" s="123"/>
      <c r="C181" s="126"/>
      <c r="D181" s="123"/>
      <c r="E181" s="123"/>
      <c r="F181" s="123"/>
      <c r="G181" s="126"/>
      <c r="H181" s="123"/>
      <c r="I181" s="126"/>
      <c r="J181" s="123"/>
      <c r="K181" s="46"/>
    </row>
    <row r="182" spans="1:11" ht="12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46"/>
    </row>
    <row r="183" spans="1:11" ht="12.75" customHeight="1">
      <c r="A183" s="128" t="s">
        <v>4110</v>
      </c>
      <c r="B183" s="128" t="s">
        <v>4111</v>
      </c>
      <c r="C183" s="128" t="s">
        <v>4112</v>
      </c>
      <c r="D183" s="122" t="s">
        <v>4113</v>
      </c>
      <c r="E183" s="122" t="s">
        <v>4114</v>
      </c>
      <c r="F183" s="122" t="s">
        <v>4115</v>
      </c>
      <c r="G183" s="128" t="s">
        <v>4116</v>
      </c>
      <c r="H183" s="122" t="s">
        <v>4117</v>
      </c>
      <c r="I183" s="122" t="s">
        <v>4118</v>
      </c>
      <c r="J183" s="122" t="s">
        <v>4119</v>
      </c>
      <c r="K183" s="46" t="s">
        <v>48</v>
      </c>
    </row>
    <row r="184" spans="1:11" ht="12.75" customHeight="1">
      <c r="A184" s="129"/>
      <c r="B184" s="129"/>
      <c r="C184" s="130" t="s">
        <v>4120</v>
      </c>
      <c r="D184" s="130" t="s">
        <v>4121</v>
      </c>
      <c r="E184" s="130" t="s">
        <v>4122</v>
      </c>
      <c r="F184" s="130" t="s">
        <v>4123</v>
      </c>
      <c r="G184" s="130" t="s">
        <v>4124</v>
      </c>
      <c r="H184" s="130" t="s">
        <v>4125</v>
      </c>
      <c r="I184" s="130" t="s">
        <v>4126</v>
      </c>
      <c r="J184" s="130" t="s">
        <v>4127</v>
      </c>
      <c r="K184" s="46"/>
    </row>
    <row r="185" spans="1:11" ht="12.75" customHeight="1">
      <c r="A185" s="225">
        <v>1</v>
      </c>
      <c r="B185" s="36" t="s">
        <v>3670</v>
      </c>
      <c r="C185" s="36" t="s">
        <v>2014</v>
      </c>
      <c r="D185" s="36" t="s">
        <v>2014</v>
      </c>
      <c r="E185" s="36" t="s">
        <v>2014</v>
      </c>
      <c r="F185" s="36" t="s">
        <v>2014</v>
      </c>
      <c r="G185" s="36" t="s">
        <v>1113</v>
      </c>
      <c r="H185" s="36">
        <v>4</v>
      </c>
      <c r="I185" s="36">
        <v>6</v>
      </c>
      <c r="J185" s="36" t="s">
        <v>4128</v>
      </c>
      <c r="K185" s="46"/>
    </row>
    <row r="186" spans="1:11" ht="12.75" customHeight="1">
      <c r="A186" s="225">
        <v>2</v>
      </c>
      <c r="B186" s="129"/>
      <c r="C186" s="129"/>
      <c r="D186" s="129"/>
      <c r="E186" s="129"/>
      <c r="F186" s="129"/>
      <c r="G186" s="129"/>
      <c r="H186" s="129"/>
      <c r="I186" s="129"/>
      <c r="J186" s="129"/>
      <c r="K186" s="46"/>
    </row>
    <row r="187" spans="1:11" ht="12.75" customHeight="1">
      <c r="A187" s="225">
        <v>3</v>
      </c>
      <c r="B187" s="129"/>
      <c r="C187" s="129"/>
      <c r="D187" s="129"/>
      <c r="E187" s="129"/>
      <c r="F187" s="129"/>
      <c r="G187" s="129"/>
      <c r="H187" s="129"/>
      <c r="I187" s="129"/>
      <c r="J187" s="129"/>
      <c r="K187" s="46"/>
    </row>
    <row r="188" spans="1:11" ht="12.75" customHeight="1">
      <c r="A188" s="225">
        <v>4</v>
      </c>
      <c r="B188" s="129"/>
      <c r="C188" s="129"/>
      <c r="D188" s="129"/>
      <c r="E188" s="129"/>
      <c r="F188" s="129"/>
      <c r="G188" s="129"/>
      <c r="H188" s="129"/>
      <c r="I188" s="129"/>
      <c r="J188" s="129"/>
      <c r="K188" s="46"/>
    </row>
    <row r="189" spans="1:11" ht="12.75" customHeight="1">
      <c r="A189" s="225">
        <v>5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46"/>
    </row>
    <row r="190" spans="1:11" ht="12.75" customHeight="1">
      <c r="A190" s="225">
        <v>6</v>
      </c>
      <c r="B190" s="129"/>
      <c r="C190" s="129"/>
      <c r="D190" s="129"/>
      <c r="E190" s="129"/>
      <c r="F190" s="129"/>
      <c r="G190" s="129"/>
      <c r="H190" s="129"/>
      <c r="I190" s="129"/>
      <c r="J190" s="129"/>
      <c r="K190" s="46"/>
    </row>
    <row r="191" spans="1:11" ht="12.75" customHeight="1">
      <c r="A191" s="225">
        <v>7</v>
      </c>
      <c r="B191" s="129"/>
      <c r="C191" s="129"/>
      <c r="D191" s="129"/>
      <c r="E191" s="129"/>
      <c r="F191" s="129"/>
      <c r="G191" s="129"/>
      <c r="H191" s="129"/>
      <c r="I191" s="129"/>
      <c r="J191" s="129"/>
      <c r="K191" s="46"/>
    </row>
    <row r="192" spans="1:11" ht="12.75" customHeight="1">
      <c r="A192" s="225">
        <v>8</v>
      </c>
      <c r="B192" s="129"/>
      <c r="C192" s="129"/>
      <c r="D192" s="129"/>
      <c r="E192" s="129"/>
      <c r="F192" s="129"/>
      <c r="G192" s="129"/>
      <c r="H192" s="129"/>
      <c r="I192" s="129"/>
      <c r="J192" s="129"/>
      <c r="K192" s="46"/>
    </row>
    <row r="193" spans="1:11" ht="12.75" customHeight="1">
      <c r="A193" s="225">
        <v>9</v>
      </c>
      <c r="B193" s="129"/>
      <c r="C193" s="129"/>
      <c r="D193" s="129"/>
      <c r="E193" s="129"/>
      <c r="F193" s="129"/>
      <c r="G193" s="129"/>
      <c r="H193" s="129"/>
      <c r="I193" s="129"/>
      <c r="J193" s="129"/>
      <c r="K193" s="46"/>
    </row>
    <row r="194" spans="1:11" ht="12.75" customHeight="1">
      <c r="A194" s="225">
        <v>10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46"/>
    </row>
    <row r="195" spans="1:11" ht="12.75" customHeight="1"/>
    <row r="196" spans="1:11" ht="12.75" customHeight="1"/>
    <row r="197" spans="1:11" ht="12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46"/>
    </row>
    <row r="198" spans="1:11" ht="12.75" customHeight="1">
      <c r="A198" s="123"/>
      <c r="B198" s="123"/>
      <c r="C198" s="123"/>
      <c r="D198" s="123"/>
      <c r="E198" s="123"/>
      <c r="F198" s="290" t="s">
        <v>4129</v>
      </c>
      <c r="G198" s="273"/>
      <c r="H198" s="123"/>
      <c r="I198" s="123"/>
      <c r="J198" s="123"/>
      <c r="K198" s="46"/>
    </row>
    <row r="199" spans="1:11" ht="12.75" customHeight="1">
      <c r="A199" s="123"/>
      <c r="B199" s="123"/>
      <c r="C199" s="123"/>
      <c r="D199" s="123"/>
      <c r="E199" s="123"/>
      <c r="F199" s="90" t="s">
        <v>4130</v>
      </c>
      <c r="G199" s="123"/>
      <c r="H199" s="123"/>
      <c r="I199" s="123"/>
      <c r="J199" s="123"/>
      <c r="K199" s="46"/>
    </row>
    <row r="200" spans="1:11" ht="12.75" customHeight="1">
      <c r="A200" s="123"/>
      <c r="B200" s="123"/>
      <c r="C200" s="123"/>
      <c r="D200" s="123"/>
      <c r="E200" s="123"/>
      <c r="F200" s="90" t="s">
        <v>4131</v>
      </c>
      <c r="G200" s="123"/>
      <c r="H200" s="123"/>
      <c r="I200" s="123"/>
      <c r="J200" s="123"/>
      <c r="K200" s="46"/>
    </row>
    <row r="201" spans="1:11" ht="12.75" customHeight="1">
      <c r="A201" s="123"/>
      <c r="B201" s="123"/>
      <c r="C201" s="123"/>
      <c r="D201" s="123"/>
      <c r="E201" s="123"/>
      <c r="F201" s="90" t="s">
        <v>4132</v>
      </c>
      <c r="G201" s="123"/>
      <c r="H201" s="123"/>
      <c r="I201" s="123"/>
      <c r="J201" s="123"/>
      <c r="K201" s="46"/>
    </row>
    <row r="202" spans="1:11" ht="12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46"/>
    </row>
    <row r="203" spans="1:11" ht="12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46"/>
    </row>
    <row r="204" spans="1:11" ht="12.75" customHeight="1">
      <c r="A204" s="123"/>
      <c r="B204" s="300" t="s">
        <v>4133</v>
      </c>
      <c r="C204" s="301"/>
      <c r="D204" s="301"/>
      <c r="E204" s="301"/>
      <c r="F204" s="301"/>
      <c r="G204" s="301"/>
      <c r="H204" s="301"/>
      <c r="I204" s="302"/>
      <c r="J204" s="123"/>
      <c r="K204" s="46"/>
    </row>
    <row r="205" spans="1:11" ht="12.75" customHeight="1">
      <c r="A205" s="123"/>
      <c r="B205" s="303"/>
      <c r="C205" s="304"/>
      <c r="D205" s="304"/>
      <c r="E205" s="304"/>
      <c r="F205" s="304"/>
      <c r="G205" s="304"/>
      <c r="H205" s="304"/>
      <c r="I205" s="305"/>
      <c r="J205" s="123"/>
      <c r="K205" s="46"/>
    </row>
    <row r="206" spans="1:11" ht="12.75" customHeight="1">
      <c r="A206" s="123"/>
      <c r="B206" s="8" t="s">
        <v>4134</v>
      </c>
      <c r="C206" s="124"/>
      <c r="D206" s="306" t="s">
        <v>4135</v>
      </c>
      <c r="E206" s="276"/>
      <c r="F206" s="91" t="s">
        <v>4136</v>
      </c>
      <c r="G206" s="124"/>
      <c r="H206" s="91" t="s">
        <v>4137</v>
      </c>
      <c r="I206" s="124"/>
      <c r="J206" s="123"/>
      <c r="K206" s="46"/>
    </row>
    <row r="207" spans="1:11" ht="12.75" customHeight="1">
      <c r="A207" s="123"/>
      <c r="B207" s="8" t="s">
        <v>4138</v>
      </c>
      <c r="C207" s="125" t="s">
        <v>15</v>
      </c>
      <c r="D207" s="8" t="s">
        <v>4139</v>
      </c>
      <c r="E207" s="125"/>
      <c r="F207" s="91" t="s">
        <v>4140</v>
      </c>
      <c r="G207" s="125" t="s">
        <v>3686</v>
      </c>
      <c r="H207" s="91" t="s">
        <v>4141</v>
      </c>
      <c r="I207" s="125"/>
      <c r="J207" s="123"/>
      <c r="K207" s="46"/>
    </row>
    <row r="208" spans="1:11" ht="12.75" customHeight="1">
      <c r="A208" s="123"/>
      <c r="B208" s="8" t="s">
        <v>4142</v>
      </c>
      <c r="C208" s="125" t="s">
        <v>23</v>
      </c>
      <c r="D208" s="8" t="s">
        <v>4143</v>
      </c>
      <c r="E208" s="126"/>
      <c r="F208" s="91" t="s">
        <v>4144</v>
      </c>
      <c r="G208" s="125"/>
      <c r="H208" s="91" t="s">
        <v>4145</v>
      </c>
      <c r="I208" s="125"/>
      <c r="J208" s="123"/>
      <c r="K208" s="46"/>
    </row>
    <row r="209" spans="1:11" ht="12.75" customHeight="1">
      <c r="A209" s="123"/>
      <c r="B209" s="123"/>
      <c r="C209" s="126"/>
      <c r="D209" s="123"/>
      <c r="E209" s="123"/>
      <c r="F209" s="123"/>
      <c r="G209" s="126"/>
      <c r="H209" s="123"/>
      <c r="I209" s="126"/>
      <c r="J209" s="123"/>
      <c r="K209" s="46"/>
    </row>
    <row r="210" spans="1:11" ht="12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46"/>
    </row>
    <row r="211" spans="1:11" ht="12.75" customHeight="1">
      <c r="A211" s="128" t="s">
        <v>4146</v>
      </c>
      <c r="B211" s="128" t="s">
        <v>4147</v>
      </c>
      <c r="C211" s="128" t="s">
        <v>4148</v>
      </c>
      <c r="D211" s="122" t="s">
        <v>4149</v>
      </c>
      <c r="E211" s="122" t="s">
        <v>4150</v>
      </c>
      <c r="F211" s="122" t="s">
        <v>4151</v>
      </c>
      <c r="G211" s="128" t="s">
        <v>4152</v>
      </c>
      <c r="H211" s="122" t="s">
        <v>4153</v>
      </c>
      <c r="I211" s="122" t="s">
        <v>4154</v>
      </c>
      <c r="J211" s="122" t="s">
        <v>4155</v>
      </c>
      <c r="K211" s="46" t="s">
        <v>48</v>
      </c>
    </row>
    <row r="212" spans="1:11" ht="12.75" customHeight="1">
      <c r="A212" s="129"/>
      <c r="B212" s="129"/>
      <c r="C212" s="130" t="s">
        <v>4156</v>
      </c>
      <c r="D212" s="130" t="s">
        <v>4157</v>
      </c>
      <c r="E212" s="130" t="s">
        <v>4158</v>
      </c>
      <c r="F212" s="130" t="s">
        <v>4159</v>
      </c>
      <c r="G212" s="130" t="s">
        <v>4160</v>
      </c>
      <c r="H212" s="130" t="s">
        <v>4161</v>
      </c>
      <c r="I212" s="130" t="s">
        <v>4162</v>
      </c>
      <c r="J212" s="130" t="s">
        <v>4163</v>
      </c>
      <c r="K212" s="46"/>
    </row>
    <row r="213" spans="1:11" ht="12.75" customHeight="1">
      <c r="A213" s="225">
        <v>1</v>
      </c>
      <c r="B213" s="36" t="s">
        <v>3724</v>
      </c>
      <c r="C213" s="36" t="s">
        <v>2014</v>
      </c>
      <c r="D213" s="36" t="s">
        <v>2014</v>
      </c>
      <c r="E213" s="36" t="s">
        <v>2014</v>
      </c>
      <c r="F213" s="36" t="s">
        <v>2014</v>
      </c>
      <c r="G213" s="36" t="s">
        <v>4164</v>
      </c>
      <c r="H213" s="36" t="s">
        <v>2014</v>
      </c>
      <c r="I213" s="36">
        <v>2</v>
      </c>
      <c r="J213" s="36" t="s">
        <v>4165</v>
      </c>
      <c r="K213" s="46"/>
    </row>
    <row r="214" spans="1:11" ht="12.75" customHeight="1">
      <c r="A214" s="225">
        <v>2</v>
      </c>
      <c r="B214" s="129" t="s">
        <v>3725</v>
      </c>
      <c r="C214" s="129" t="s">
        <v>2014</v>
      </c>
      <c r="D214" s="129" t="s">
        <v>2014</v>
      </c>
      <c r="E214" s="129" t="s">
        <v>2014</v>
      </c>
      <c r="F214" s="129" t="s">
        <v>4166</v>
      </c>
      <c r="G214" s="129" t="s">
        <v>2014</v>
      </c>
      <c r="H214" s="129">
        <v>1</v>
      </c>
      <c r="I214" s="129">
        <v>6</v>
      </c>
      <c r="J214" s="129" t="s">
        <v>1287</v>
      </c>
      <c r="K214" s="46"/>
    </row>
    <row r="215" spans="1:11" ht="12.75" customHeight="1">
      <c r="A215" s="225">
        <v>3</v>
      </c>
      <c r="B215" s="129" t="s">
        <v>3726</v>
      </c>
      <c r="C215" s="129" t="s">
        <v>2014</v>
      </c>
      <c r="D215" s="129" t="s">
        <v>2014</v>
      </c>
      <c r="E215" s="129" t="s">
        <v>4011</v>
      </c>
      <c r="F215" s="129" t="s">
        <v>2014</v>
      </c>
      <c r="G215" s="129" t="s">
        <v>2014</v>
      </c>
      <c r="H215" s="129">
        <v>2</v>
      </c>
      <c r="I215" s="129">
        <v>6</v>
      </c>
      <c r="J215" s="129" t="s">
        <v>2402</v>
      </c>
      <c r="K215" s="46"/>
    </row>
    <row r="216" spans="1:11" ht="12.75" customHeight="1">
      <c r="A216" s="225">
        <v>4</v>
      </c>
      <c r="B216" s="129" t="s">
        <v>3727</v>
      </c>
      <c r="C216" s="129" t="s">
        <v>2014</v>
      </c>
      <c r="D216" s="129" t="s">
        <v>4167</v>
      </c>
      <c r="E216" s="129" t="s">
        <v>2014</v>
      </c>
      <c r="F216" s="129" t="s">
        <v>2014</v>
      </c>
      <c r="G216" s="129" t="s">
        <v>2014</v>
      </c>
      <c r="H216" s="129" t="s">
        <v>2014</v>
      </c>
      <c r="I216" s="129">
        <v>6</v>
      </c>
      <c r="J216" s="129" t="s">
        <v>1287</v>
      </c>
      <c r="K216" s="46"/>
    </row>
    <row r="217" spans="1:11" ht="12.75" customHeight="1">
      <c r="A217" s="225">
        <v>5</v>
      </c>
      <c r="B217" s="129"/>
      <c r="C217" s="129"/>
      <c r="D217" s="129"/>
      <c r="E217" s="129"/>
      <c r="F217" s="129"/>
      <c r="G217" s="129"/>
      <c r="H217" s="129"/>
      <c r="I217" s="129"/>
      <c r="J217" s="129"/>
      <c r="K217" s="46"/>
    </row>
    <row r="218" spans="1:11" ht="12.75" customHeight="1">
      <c r="A218" s="225">
        <v>6</v>
      </c>
      <c r="B218" s="129"/>
      <c r="C218" s="129"/>
      <c r="D218" s="129"/>
      <c r="E218" s="129"/>
      <c r="F218" s="129"/>
      <c r="G218" s="129"/>
      <c r="H218" s="129"/>
      <c r="I218" s="129"/>
      <c r="J218" s="129"/>
      <c r="K218" s="46"/>
    </row>
    <row r="219" spans="1:11" ht="12.75" customHeight="1">
      <c r="A219" s="225">
        <v>7</v>
      </c>
      <c r="B219" s="129"/>
      <c r="C219" s="129"/>
      <c r="D219" s="129"/>
      <c r="E219" s="129"/>
      <c r="F219" s="129"/>
      <c r="G219" s="129"/>
      <c r="H219" s="129"/>
      <c r="I219" s="129"/>
      <c r="J219" s="129"/>
      <c r="K219" s="46"/>
    </row>
    <row r="220" spans="1:11" ht="12.75" customHeight="1">
      <c r="A220" s="225">
        <v>8</v>
      </c>
      <c r="B220" s="129"/>
      <c r="C220" s="129"/>
      <c r="D220" s="129"/>
      <c r="E220" s="129"/>
      <c r="F220" s="129"/>
      <c r="G220" s="129"/>
      <c r="H220" s="129"/>
      <c r="I220" s="129"/>
      <c r="J220" s="129"/>
      <c r="K220" s="46"/>
    </row>
    <row r="221" spans="1:11" ht="12.75" customHeight="1">
      <c r="A221" s="225">
        <v>9</v>
      </c>
      <c r="B221" s="129"/>
      <c r="C221" s="129"/>
      <c r="D221" s="129"/>
      <c r="E221" s="129"/>
      <c r="F221" s="129"/>
      <c r="G221" s="129"/>
      <c r="H221" s="129"/>
      <c r="I221" s="129"/>
      <c r="J221" s="129"/>
      <c r="K221" s="46"/>
    </row>
    <row r="222" spans="1:11" ht="12.75" customHeight="1">
      <c r="A222" s="225">
        <v>10</v>
      </c>
      <c r="B222" s="129"/>
      <c r="C222" s="129"/>
      <c r="D222" s="129"/>
      <c r="E222" s="129"/>
      <c r="F222" s="129"/>
      <c r="G222" s="129"/>
      <c r="H222" s="129"/>
      <c r="I222" s="129"/>
      <c r="J222" s="129"/>
      <c r="K222" s="46"/>
    </row>
    <row r="223" spans="1:11" ht="12.75" customHeight="1"/>
    <row r="224" spans="1:11" ht="12.75" customHeight="1"/>
    <row r="225" spans="1:11" ht="12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46"/>
    </row>
    <row r="226" spans="1:11" ht="12.75" customHeight="1">
      <c r="A226" s="123"/>
      <c r="B226" s="123"/>
      <c r="C226" s="123"/>
      <c r="D226" s="123"/>
      <c r="E226" s="123"/>
      <c r="F226" s="290" t="s">
        <v>4168</v>
      </c>
      <c r="G226" s="273"/>
      <c r="H226" s="123"/>
      <c r="I226" s="123"/>
      <c r="J226" s="123"/>
      <c r="K226" s="46"/>
    </row>
    <row r="227" spans="1:11" ht="12.75" customHeight="1">
      <c r="A227" s="123"/>
      <c r="B227" s="123"/>
      <c r="C227" s="123"/>
      <c r="D227" s="123"/>
      <c r="E227" s="123"/>
      <c r="F227" s="90" t="s">
        <v>4169</v>
      </c>
      <c r="G227" s="123"/>
      <c r="H227" s="123"/>
      <c r="I227" s="123"/>
      <c r="J227" s="123"/>
      <c r="K227" s="46"/>
    </row>
    <row r="228" spans="1:11" ht="12.75" customHeight="1">
      <c r="A228" s="123"/>
      <c r="B228" s="123"/>
      <c r="C228" s="123"/>
      <c r="D228" s="123"/>
      <c r="E228" s="123"/>
      <c r="F228" s="90" t="s">
        <v>4170</v>
      </c>
      <c r="G228" s="123"/>
      <c r="H228" s="123"/>
      <c r="I228" s="123"/>
      <c r="J228" s="123"/>
      <c r="K228" s="46"/>
    </row>
    <row r="229" spans="1:11" ht="12.75" customHeight="1">
      <c r="A229" s="123"/>
      <c r="B229" s="123"/>
      <c r="C229" s="123"/>
      <c r="D229" s="123"/>
      <c r="E229" s="123"/>
      <c r="F229" s="90" t="s">
        <v>4171</v>
      </c>
      <c r="G229" s="123"/>
      <c r="H229" s="123"/>
      <c r="I229" s="123"/>
      <c r="J229" s="123"/>
      <c r="K229" s="46"/>
    </row>
    <row r="230" spans="1:11" ht="12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46"/>
    </row>
    <row r="231" spans="1:11" ht="12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46"/>
    </row>
    <row r="232" spans="1:11" ht="12.75" customHeight="1">
      <c r="A232" s="123"/>
      <c r="B232" s="300" t="s">
        <v>4172</v>
      </c>
      <c r="C232" s="301"/>
      <c r="D232" s="301"/>
      <c r="E232" s="301"/>
      <c r="F232" s="301"/>
      <c r="G232" s="301"/>
      <c r="H232" s="301"/>
      <c r="I232" s="302"/>
      <c r="J232" s="123"/>
      <c r="K232" s="46"/>
    </row>
    <row r="233" spans="1:11" ht="12.75" customHeight="1">
      <c r="A233" s="123"/>
      <c r="B233" s="303"/>
      <c r="C233" s="304"/>
      <c r="D233" s="304"/>
      <c r="E233" s="304"/>
      <c r="F233" s="304"/>
      <c r="G233" s="304"/>
      <c r="H233" s="304"/>
      <c r="I233" s="305"/>
      <c r="J233" s="123"/>
      <c r="K233" s="46"/>
    </row>
    <row r="234" spans="1:11" ht="12.75" customHeight="1">
      <c r="A234" s="123"/>
      <c r="B234" s="8" t="s">
        <v>4173</v>
      </c>
      <c r="C234" s="124"/>
      <c r="D234" s="307" t="s">
        <v>4174</v>
      </c>
      <c r="E234" s="276"/>
      <c r="F234" s="91" t="s">
        <v>4175</v>
      </c>
      <c r="G234" s="124"/>
      <c r="H234" s="91" t="s">
        <v>4176</v>
      </c>
      <c r="I234" s="124"/>
      <c r="J234" s="123"/>
      <c r="K234" s="46"/>
    </row>
    <row r="235" spans="1:11" ht="12.75" customHeight="1">
      <c r="A235" s="123"/>
      <c r="B235" s="8" t="s">
        <v>4177</v>
      </c>
      <c r="C235" s="125"/>
      <c r="D235" s="8" t="s">
        <v>4178</v>
      </c>
      <c r="E235" s="125"/>
      <c r="F235" s="91" t="s">
        <v>4179</v>
      </c>
      <c r="G235" s="125"/>
      <c r="H235" s="91" t="s">
        <v>4180</v>
      </c>
      <c r="I235" s="125"/>
      <c r="J235" s="123"/>
      <c r="K235" s="46"/>
    </row>
    <row r="236" spans="1:11" ht="12.75" customHeight="1">
      <c r="A236" s="123"/>
      <c r="B236" s="8" t="s">
        <v>4181</v>
      </c>
      <c r="C236" s="125"/>
      <c r="D236" s="8" t="s">
        <v>4182</v>
      </c>
      <c r="E236" s="126"/>
      <c r="F236" s="91" t="s">
        <v>4183</v>
      </c>
      <c r="G236" s="125"/>
      <c r="H236" s="91" t="s">
        <v>4184</v>
      </c>
      <c r="I236" s="125"/>
      <c r="J236" s="123"/>
      <c r="K236" s="46"/>
    </row>
    <row r="237" spans="1:11" ht="12.75" customHeight="1">
      <c r="A237" s="123"/>
      <c r="B237" s="123"/>
      <c r="C237" s="126"/>
      <c r="D237" s="123"/>
      <c r="E237" s="123"/>
      <c r="F237" s="123"/>
      <c r="G237" s="126"/>
      <c r="H237" s="123"/>
      <c r="I237" s="126"/>
      <c r="J237" s="123"/>
      <c r="K237" s="46"/>
    </row>
    <row r="238" spans="1:11" ht="12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46"/>
    </row>
    <row r="239" spans="1:11" ht="12.75" customHeight="1">
      <c r="A239" s="128" t="s">
        <v>4185</v>
      </c>
      <c r="B239" s="128" t="s">
        <v>4186</v>
      </c>
      <c r="C239" s="128" t="s">
        <v>4187</v>
      </c>
      <c r="D239" s="122" t="s">
        <v>4188</v>
      </c>
      <c r="E239" s="122" t="s">
        <v>4189</v>
      </c>
      <c r="F239" s="122" t="s">
        <v>4190</v>
      </c>
      <c r="G239" s="128" t="s">
        <v>4191</v>
      </c>
      <c r="H239" s="122" t="s">
        <v>4192</v>
      </c>
      <c r="I239" s="122" t="s">
        <v>4193</v>
      </c>
      <c r="J239" s="122" t="s">
        <v>4194</v>
      </c>
      <c r="K239" s="46" t="s">
        <v>48</v>
      </c>
    </row>
    <row r="240" spans="1:11" ht="12.75" customHeight="1">
      <c r="A240" s="129"/>
      <c r="B240" s="129"/>
      <c r="C240" s="130" t="s">
        <v>4195</v>
      </c>
      <c r="D240" s="130" t="s">
        <v>4196</v>
      </c>
      <c r="E240" s="130" t="s">
        <v>4197</v>
      </c>
      <c r="F240" s="130" t="s">
        <v>4198</v>
      </c>
      <c r="G240" s="130" t="s">
        <v>4199</v>
      </c>
      <c r="H240" s="130" t="s">
        <v>4200</v>
      </c>
      <c r="I240" s="130" t="s">
        <v>4201</v>
      </c>
      <c r="J240" s="130" t="s">
        <v>4202</v>
      </c>
      <c r="K240" s="46"/>
    </row>
    <row r="241" spans="1:11" ht="12.75" customHeight="1">
      <c r="A241" s="225">
        <v>1</v>
      </c>
      <c r="B241" s="36" t="s">
        <v>3779</v>
      </c>
      <c r="C241" s="36" t="s">
        <v>2014</v>
      </c>
      <c r="D241" s="36" t="s">
        <v>2014</v>
      </c>
      <c r="E241" s="36" t="s">
        <v>2014</v>
      </c>
      <c r="F241" s="36" t="s">
        <v>2014</v>
      </c>
      <c r="G241" s="36" t="s">
        <v>4203</v>
      </c>
      <c r="H241" s="36" t="s">
        <v>3170</v>
      </c>
      <c r="I241" s="36">
        <v>6</v>
      </c>
      <c r="J241" s="36" t="s">
        <v>4011</v>
      </c>
      <c r="K241" s="46"/>
    </row>
    <row r="242" spans="1:11" ht="12.75" customHeight="1">
      <c r="A242" s="225">
        <v>2</v>
      </c>
      <c r="B242" s="129" t="s">
        <v>3780</v>
      </c>
      <c r="C242" s="129" t="s">
        <v>2014</v>
      </c>
      <c r="D242" s="129" t="s">
        <v>2014</v>
      </c>
      <c r="E242" s="129" t="s">
        <v>2014</v>
      </c>
      <c r="F242" s="129" t="s">
        <v>2014</v>
      </c>
      <c r="G242" s="129" t="s">
        <v>4204</v>
      </c>
      <c r="H242" s="129">
        <v>1</v>
      </c>
      <c r="I242" s="129" t="s">
        <v>2127</v>
      </c>
      <c r="J242" s="129" t="s">
        <v>4205</v>
      </c>
      <c r="K242" s="46"/>
    </row>
    <row r="243" spans="1:11" ht="12.75" customHeight="1">
      <c r="A243" s="225">
        <v>3</v>
      </c>
      <c r="B243" s="129"/>
      <c r="C243" s="129"/>
      <c r="D243" s="129"/>
      <c r="E243" s="129"/>
      <c r="F243" s="129"/>
      <c r="G243" s="129"/>
      <c r="H243" s="129"/>
      <c r="I243" s="129"/>
      <c r="J243" s="129"/>
      <c r="K243" s="46"/>
    </row>
    <row r="244" spans="1:11" ht="12.75" customHeight="1">
      <c r="A244" s="225">
        <v>4</v>
      </c>
      <c r="B244" s="129"/>
      <c r="C244" s="129"/>
      <c r="D244" s="129"/>
      <c r="E244" s="129"/>
      <c r="F244" s="129"/>
      <c r="G244" s="129"/>
      <c r="H244" s="129"/>
      <c r="I244" s="129"/>
      <c r="J244" s="129"/>
      <c r="K244" s="46"/>
    </row>
    <row r="245" spans="1:11" ht="12.75" customHeight="1">
      <c r="A245" s="225">
        <v>5</v>
      </c>
      <c r="B245" s="129"/>
      <c r="C245" s="129"/>
      <c r="D245" s="129"/>
      <c r="E245" s="129"/>
      <c r="F245" s="129"/>
      <c r="G245" s="129"/>
      <c r="H245" s="129"/>
      <c r="I245" s="129"/>
      <c r="J245" s="129"/>
      <c r="K245" s="46"/>
    </row>
    <row r="246" spans="1:11" ht="12.75" customHeight="1">
      <c r="A246" s="225">
        <v>6</v>
      </c>
      <c r="B246" s="129"/>
      <c r="C246" s="129"/>
      <c r="D246" s="129"/>
      <c r="E246" s="129"/>
      <c r="F246" s="129"/>
      <c r="G246" s="129"/>
      <c r="H246" s="129"/>
      <c r="I246" s="129"/>
      <c r="J246" s="129"/>
      <c r="K246" s="46"/>
    </row>
    <row r="247" spans="1:11" ht="12.75" customHeight="1">
      <c r="A247" s="225">
        <v>7</v>
      </c>
      <c r="B247" s="129"/>
      <c r="C247" s="129"/>
      <c r="D247" s="129"/>
      <c r="E247" s="129"/>
      <c r="F247" s="129"/>
      <c r="G247" s="129"/>
      <c r="H247" s="129"/>
      <c r="I247" s="129"/>
      <c r="J247" s="129"/>
      <c r="K247" s="46"/>
    </row>
    <row r="248" spans="1:11" ht="12.75" customHeight="1">
      <c r="A248" s="225">
        <v>8</v>
      </c>
      <c r="B248" s="129"/>
      <c r="C248" s="129"/>
      <c r="D248" s="129"/>
      <c r="E248" s="129"/>
      <c r="F248" s="129"/>
      <c r="G248" s="129"/>
      <c r="H248" s="129"/>
      <c r="I248" s="129"/>
      <c r="J248" s="129"/>
      <c r="K248" s="46"/>
    </row>
    <row r="249" spans="1:11" ht="12.75" customHeight="1">
      <c r="A249" s="225">
        <v>9</v>
      </c>
      <c r="B249" s="129"/>
      <c r="C249" s="129"/>
      <c r="D249" s="129"/>
      <c r="E249" s="129"/>
      <c r="F249" s="129"/>
      <c r="G249" s="129"/>
      <c r="H249" s="129"/>
      <c r="I249" s="129"/>
      <c r="J249" s="129"/>
      <c r="K249" s="46"/>
    </row>
    <row r="250" spans="1:11" ht="12.75" customHeight="1">
      <c r="A250" s="225">
        <v>10</v>
      </c>
      <c r="B250" s="129"/>
      <c r="C250" s="129"/>
      <c r="D250" s="129"/>
      <c r="E250" s="129"/>
      <c r="F250" s="129"/>
      <c r="G250" s="129"/>
      <c r="H250" s="129"/>
      <c r="I250" s="129"/>
      <c r="J250" s="129"/>
      <c r="K250" s="46"/>
    </row>
    <row r="251" spans="1:11" ht="12.75" customHeight="1"/>
    <row r="252" spans="1:11" ht="12.75" customHeight="1"/>
    <row r="253" spans="1:11" ht="12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46"/>
    </row>
    <row r="254" spans="1:11" ht="12.75" customHeight="1">
      <c r="A254" s="123"/>
      <c r="B254" s="123"/>
      <c r="C254" s="123"/>
      <c r="D254" s="123"/>
      <c r="E254" s="123"/>
      <c r="F254" s="290" t="s">
        <v>4206</v>
      </c>
      <c r="G254" s="273"/>
      <c r="H254" s="123"/>
      <c r="I254" s="123"/>
      <c r="J254" s="123"/>
      <c r="K254" s="46"/>
    </row>
    <row r="255" spans="1:11" ht="12.75" customHeight="1">
      <c r="A255" s="123"/>
      <c r="B255" s="123"/>
      <c r="C255" s="123"/>
      <c r="D255" s="123"/>
      <c r="E255" s="123"/>
      <c r="F255" s="90" t="s">
        <v>4207</v>
      </c>
      <c r="G255" s="123"/>
      <c r="H255" s="123"/>
      <c r="I255" s="123"/>
      <c r="J255" s="123"/>
      <c r="K255" s="46"/>
    </row>
    <row r="256" spans="1:11" ht="12.75" customHeight="1">
      <c r="A256" s="123"/>
      <c r="B256" s="123"/>
      <c r="C256" s="123"/>
      <c r="D256" s="123"/>
      <c r="E256" s="123"/>
      <c r="F256" s="90" t="s">
        <v>4208</v>
      </c>
      <c r="G256" s="123"/>
      <c r="H256" s="123"/>
      <c r="I256" s="123"/>
      <c r="J256" s="123"/>
      <c r="K256" s="46"/>
    </row>
    <row r="257" spans="1:11" ht="12.75" customHeight="1">
      <c r="A257" s="123"/>
      <c r="B257" s="123"/>
      <c r="C257" s="123"/>
      <c r="D257" s="123"/>
      <c r="E257" s="123"/>
      <c r="F257" s="90" t="s">
        <v>4209</v>
      </c>
      <c r="G257" s="123"/>
      <c r="H257" s="123"/>
      <c r="I257" s="123"/>
      <c r="J257" s="123"/>
      <c r="K257" s="46"/>
    </row>
    <row r="258" spans="1:11" ht="12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46"/>
    </row>
    <row r="259" spans="1:11" ht="12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46"/>
    </row>
    <row r="260" spans="1:11" ht="12.75" customHeight="1">
      <c r="A260" s="123"/>
      <c r="B260" s="300" t="s">
        <v>4210</v>
      </c>
      <c r="C260" s="301"/>
      <c r="D260" s="301"/>
      <c r="E260" s="301"/>
      <c r="F260" s="301"/>
      <c r="G260" s="301"/>
      <c r="H260" s="301"/>
      <c r="I260" s="302"/>
      <c r="J260" s="123"/>
      <c r="K260" s="46"/>
    </row>
    <row r="261" spans="1:11" ht="12.75" customHeight="1">
      <c r="A261" s="123"/>
      <c r="B261" s="303"/>
      <c r="C261" s="304"/>
      <c r="D261" s="304"/>
      <c r="E261" s="304"/>
      <c r="F261" s="304"/>
      <c r="G261" s="304"/>
      <c r="H261" s="304"/>
      <c r="I261" s="305"/>
      <c r="J261" s="123"/>
      <c r="K261" s="46"/>
    </row>
    <row r="262" spans="1:11" ht="12.75" customHeight="1">
      <c r="A262" s="123"/>
      <c r="B262" s="8" t="s">
        <v>4211</v>
      </c>
      <c r="C262" s="124"/>
      <c r="D262" s="306" t="s">
        <v>4135</v>
      </c>
      <c r="E262" s="276"/>
      <c r="F262" s="91" t="s">
        <v>4212</v>
      </c>
      <c r="G262" s="124"/>
      <c r="H262" s="91" t="s">
        <v>4213</v>
      </c>
      <c r="I262" s="124"/>
      <c r="J262" s="123"/>
      <c r="K262" s="46"/>
    </row>
    <row r="263" spans="1:11" ht="12.75" customHeight="1">
      <c r="A263" s="123"/>
      <c r="B263" s="8" t="s">
        <v>4214</v>
      </c>
      <c r="C263" s="125" t="s">
        <v>15</v>
      </c>
      <c r="D263" s="8" t="s">
        <v>4215</v>
      </c>
      <c r="E263" s="125"/>
      <c r="F263" s="91" t="s">
        <v>4216</v>
      </c>
      <c r="G263" s="125" t="s">
        <v>3795</v>
      </c>
      <c r="H263" s="91" t="s">
        <v>4217</v>
      </c>
      <c r="I263" s="125"/>
      <c r="J263" s="123"/>
      <c r="K263" s="46"/>
    </row>
    <row r="264" spans="1:11" ht="12.75" customHeight="1">
      <c r="A264" s="123"/>
      <c r="B264" s="8" t="s">
        <v>4218</v>
      </c>
      <c r="C264" s="125" t="s">
        <v>23</v>
      </c>
      <c r="D264" s="8" t="s">
        <v>4219</v>
      </c>
      <c r="E264" s="126"/>
      <c r="F264" s="91" t="s">
        <v>4220</v>
      </c>
      <c r="G264" s="125"/>
      <c r="H264" s="91" t="s">
        <v>4221</v>
      </c>
      <c r="I264" s="125"/>
      <c r="J264" s="123"/>
      <c r="K264" s="46"/>
    </row>
    <row r="265" spans="1:11" ht="12.75" customHeight="1">
      <c r="A265" s="123"/>
      <c r="B265" s="123"/>
      <c r="C265" s="126"/>
      <c r="D265" s="123"/>
      <c r="E265" s="123"/>
      <c r="F265" s="123"/>
      <c r="G265" s="126"/>
      <c r="H265" s="123"/>
      <c r="I265" s="126"/>
      <c r="J265" s="123"/>
      <c r="K265" s="46"/>
    </row>
    <row r="266" spans="1:11" ht="12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46"/>
    </row>
    <row r="267" spans="1:11" ht="12.75" customHeight="1">
      <c r="A267" s="128" t="s">
        <v>4222</v>
      </c>
      <c r="B267" s="128" t="s">
        <v>4223</v>
      </c>
      <c r="C267" s="128" t="s">
        <v>4224</v>
      </c>
      <c r="D267" s="122" t="s">
        <v>4225</v>
      </c>
      <c r="E267" s="122" t="s">
        <v>4226</v>
      </c>
      <c r="F267" s="122" t="s">
        <v>4227</v>
      </c>
      <c r="G267" s="128" t="s">
        <v>4228</v>
      </c>
      <c r="H267" s="122" t="s">
        <v>4229</v>
      </c>
      <c r="I267" s="122" t="s">
        <v>4230</v>
      </c>
      <c r="J267" s="122" t="s">
        <v>4231</v>
      </c>
      <c r="K267" s="46" t="s">
        <v>48</v>
      </c>
    </row>
    <row r="268" spans="1:11" ht="12.75" customHeight="1">
      <c r="A268" s="129"/>
      <c r="B268" s="129"/>
      <c r="C268" s="130" t="s">
        <v>4232</v>
      </c>
      <c r="D268" s="130" t="s">
        <v>4233</v>
      </c>
      <c r="E268" s="130" t="s">
        <v>4234</v>
      </c>
      <c r="F268" s="130" t="s">
        <v>4235</v>
      </c>
      <c r="G268" s="130" t="s">
        <v>4236</v>
      </c>
      <c r="H268" s="130" t="s">
        <v>4237</v>
      </c>
      <c r="I268" s="130" t="s">
        <v>4238</v>
      </c>
      <c r="J268" s="130" t="s">
        <v>4239</v>
      </c>
      <c r="K268" s="46"/>
    </row>
    <row r="269" spans="1:11" ht="12.75" customHeight="1">
      <c r="A269" s="225">
        <v>1</v>
      </c>
      <c r="B269" s="44" t="s">
        <v>3833</v>
      </c>
      <c r="C269" s="36" t="s">
        <v>2014</v>
      </c>
      <c r="D269" s="36" t="s">
        <v>2014</v>
      </c>
      <c r="E269" s="36" t="s">
        <v>2014</v>
      </c>
      <c r="F269" s="36" t="s">
        <v>2014</v>
      </c>
      <c r="G269" s="36" t="s">
        <v>4240</v>
      </c>
      <c r="H269" s="36">
        <v>5</v>
      </c>
      <c r="I269" s="36">
        <v>6</v>
      </c>
      <c r="J269" s="36" t="s">
        <v>4241</v>
      </c>
      <c r="K269" s="46"/>
    </row>
    <row r="270" spans="1:11" ht="12.75" customHeight="1">
      <c r="A270" s="225">
        <v>2</v>
      </c>
      <c r="B270" s="129" t="s">
        <v>3834</v>
      </c>
      <c r="C270" s="129" t="s">
        <v>2014</v>
      </c>
      <c r="D270" s="129" t="s">
        <v>2014</v>
      </c>
      <c r="E270" s="129" t="s">
        <v>2014</v>
      </c>
      <c r="F270" s="129" t="s">
        <v>4242</v>
      </c>
      <c r="G270" s="129" t="s">
        <v>2014</v>
      </c>
      <c r="H270" s="129">
        <v>2</v>
      </c>
      <c r="I270" s="129">
        <v>6</v>
      </c>
      <c r="J270" s="129">
        <v>1</v>
      </c>
      <c r="K270" s="46"/>
    </row>
    <row r="271" spans="1:11" ht="12.75" customHeight="1">
      <c r="A271" s="225">
        <v>3</v>
      </c>
      <c r="B271" s="129" t="s">
        <v>3835</v>
      </c>
      <c r="C271" s="129" t="s">
        <v>2014</v>
      </c>
      <c r="D271" s="129" t="s">
        <v>2014</v>
      </c>
      <c r="E271" s="129" t="s">
        <v>4243</v>
      </c>
      <c r="F271" s="129" t="s">
        <v>2014</v>
      </c>
      <c r="G271" s="129" t="s">
        <v>2014</v>
      </c>
      <c r="H271" s="129">
        <v>0</v>
      </c>
      <c r="I271" s="129">
        <v>6</v>
      </c>
      <c r="J271" s="129" t="s">
        <v>4244</v>
      </c>
      <c r="K271" s="46"/>
    </row>
    <row r="272" spans="1:11" ht="12.75" customHeight="1">
      <c r="A272" s="225">
        <v>4</v>
      </c>
      <c r="B272" s="129" t="s">
        <v>3836</v>
      </c>
      <c r="C272" s="129" t="s">
        <v>4048</v>
      </c>
      <c r="D272" s="129" t="s">
        <v>2014</v>
      </c>
      <c r="E272" s="129" t="s">
        <v>2014</v>
      </c>
      <c r="F272" s="129" t="s">
        <v>2014</v>
      </c>
      <c r="G272" s="129" t="s">
        <v>2014</v>
      </c>
      <c r="H272" s="129" t="s">
        <v>2396</v>
      </c>
      <c r="I272" s="129">
        <v>6</v>
      </c>
      <c r="J272" s="129" t="s">
        <v>2915</v>
      </c>
      <c r="K272" s="46"/>
    </row>
    <row r="273" spans="1:11" ht="12.75" customHeight="1">
      <c r="A273" s="225">
        <v>5</v>
      </c>
      <c r="B273" s="129"/>
      <c r="C273" s="129"/>
      <c r="D273" s="129"/>
      <c r="E273" s="129"/>
      <c r="F273" s="129"/>
      <c r="G273" s="129"/>
      <c r="H273" s="129"/>
      <c r="I273" s="129"/>
      <c r="J273" s="129"/>
      <c r="K273" s="46"/>
    </row>
    <row r="274" spans="1:11" ht="12.75" customHeight="1">
      <c r="A274" s="225">
        <v>6</v>
      </c>
      <c r="B274" s="129"/>
      <c r="C274" s="129"/>
      <c r="D274" s="129"/>
      <c r="E274" s="129"/>
      <c r="F274" s="129"/>
      <c r="G274" s="129"/>
      <c r="H274" s="129"/>
      <c r="I274" s="129"/>
      <c r="J274" s="129"/>
      <c r="K274" s="46"/>
    </row>
    <row r="275" spans="1:11" ht="12.75" customHeight="1">
      <c r="A275" s="225">
        <v>7</v>
      </c>
      <c r="B275" s="129"/>
      <c r="C275" s="129"/>
      <c r="D275" s="129"/>
      <c r="E275" s="129"/>
      <c r="F275" s="129"/>
      <c r="G275" s="129"/>
      <c r="H275" s="129"/>
      <c r="I275" s="129"/>
      <c r="J275" s="129"/>
      <c r="K275" s="46"/>
    </row>
    <row r="276" spans="1:11" ht="12.75" customHeight="1">
      <c r="A276" s="225">
        <v>8</v>
      </c>
      <c r="B276" s="129"/>
      <c r="C276" s="129"/>
      <c r="D276" s="129"/>
      <c r="E276" s="129"/>
      <c r="F276" s="129"/>
      <c r="G276" s="129"/>
      <c r="H276" s="129"/>
      <c r="I276" s="129"/>
      <c r="J276" s="129"/>
      <c r="K276" s="46"/>
    </row>
    <row r="277" spans="1:11" ht="12.75" customHeight="1">
      <c r="A277" s="225">
        <v>9</v>
      </c>
      <c r="B277" s="129"/>
      <c r="C277" s="129"/>
      <c r="D277" s="129"/>
      <c r="E277" s="129"/>
      <c r="F277" s="129"/>
      <c r="G277" s="129"/>
      <c r="H277" s="129"/>
      <c r="I277" s="129"/>
      <c r="J277" s="129"/>
      <c r="K277" s="46"/>
    </row>
    <row r="278" spans="1:11" ht="12.75" customHeight="1">
      <c r="A278" s="225">
        <v>10</v>
      </c>
      <c r="B278" s="129"/>
      <c r="C278" s="129"/>
      <c r="D278" s="129"/>
      <c r="E278" s="129"/>
      <c r="F278" s="129"/>
      <c r="G278" s="129"/>
      <c r="H278" s="129"/>
      <c r="I278" s="129"/>
      <c r="J278" s="129"/>
      <c r="K278" s="46"/>
    </row>
    <row r="279" spans="1:11" ht="12.75" customHeight="1"/>
    <row r="280" spans="1:11" ht="12.75" customHeight="1"/>
    <row r="281" spans="1:11" ht="12.75" customHeight="1"/>
    <row r="282" spans="1:11" ht="12.75" customHeight="1"/>
    <row r="283" spans="1:11" ht="12.75" customHeight="1"/>
    <row r="284" spans="1:11" ht="12.75" customHeight="1"/>
    <row r="285" spans="1:11" ht="12.75" customHeight="1"/>
    <row r="286" spans="1:11" ht="12.75" customHeight="1"/>
    <row r="287" spans="1:11" ht="12.75" customHeight="1"/>
    <row r="288" spans="1:11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D38:E38"/>
    <mergeCell ref="F58:G58"/>
    <mergeCell ref="F114:G114"/>
    <mergeCell ref="F142:G142"/>
    <mergeCell ref="F170:G170"/>
    <mergeCell ref="F2:G2"/>
    <mergeCell ref="B8:I9"/>
    <mergeCell ref="D10:E10"/>
    <mergeCell ref="F30:G30"/>
    <mergeCell ref="B36:I3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00"/>
  <sheetViews>
    <sheetView workbookViewId="0"/>
  </sheetViews>
  <sheetFormatPr baseColWidth="10" defaultColWidth="14.44140625" defaultRowHeight="15" customHeight="1"/>
  <cols>
    <col min="1" max="1" width="3.88671875" customWidth="1"/>
    <col min="2" max="2" width="26.109375" customWidth="1"/>
    <col min="3" max="3" width="7.88671875" customWidth="1"/>
    <col min="4" max="4" width="9.88671875" customWidth="1"/>
    <col min="5" max="5" width="10.88671875" customWidth="1"/>
    <col min="6" max="6" width="12.44140625" customWidth="1"/>
    <col min="7" max="7" width="12" customWidth="1"/>
    <col min="8" max="8" width="15.44140625" customWidth="1"/>
    <col min="9" max="9" width="8.6640625" customWidth="1"/>
    <col min="10" max="10" width="8.88671875" customWidth="1"/>
    <col min="11" max="11" width="11.33203125" customWidth="1"/>
    <col min="12" max="12" width="8.6640625" customWidth="1"/>
    <col min="13" max="13" width="9.88671875" customWidth="1"/>
    <col min="14" max="14" width="9.44140625" customWidth="1"/>
    <col min="15" max="15" width="10.6640625" customWidth="1"/>
    <col min="16" max="16" width="10.109375" customWidth="1"/>
    <col min="17" max="17" width="12" customWidth="1"/>
    <col min="18" max="18" width="11.44140625" customWidth="1"/>
    <col min="19" max="26" width="9.33203125" customWidth="1"/>
  </cols>
  <sheetData>
    <row r="1" spans="1:19" ht="9" customHeight="1">
      <c r="A1" s="1"/>
      <c r="B1" s="2"/>
      <c r="C1" s="2"/>
      <c r="D1" s="2"/>
      <c r="E1" s="2"/>
      <c r="F1" s="2"/>
      <c r="G1" s="2"/>
      <c r="H1" s="2"/>
      <c r="I1" s="2"/>
      <c r="J1" s="287" t="s">
        <v>4245</v>
      </c>
      <c r="K1" s="288"/>
      <c r="L1" s="288"/>
      <c r="M1" s="288"/>
      <c r="N1" s="288"/>
      <c r="O1" s="289"/>
      <c r="P1" s="2"/>
      <c r="Q1" s="2"/>
      <c r="R1" s="3"/>
    </row>
    <row r="2" spans="1:19" ht="9" customHeight="1">
      <c r="A2" s="4"/>
      <c r="B2" s="5"/>
      <c r="C2" s="5"/>
      <c r="D2" s="5"/>
      <c r="E2" s="5"/>
      <c r="F2" s="5"/>
      <c r="G2" s="5"/>
      <c r="H2" s="5"/>
      <c r="I2" s="5"/>
      <c r="J2" s="290" t="s">
        <v>4246</v>
      </c>
      <c r="K2" s="273"/>
      <c r="L2" s="5"/>
      <c r="M2" s="5"/>
      <c r="N2" s="5"/>
      <c r="O2" s="5"/>
      <c r="P2" s="5"/>
      <c r="Q2" s="5"/>
      <c r="R2" s="6"/>
    </row>
    <row r="3" spans="1:19" ht="9" customHeight="1">
      <c r="A3" s="4"/>
      <c r="B3" s="5"/>
      <c r="C3" s="5"/>
      <c r="D3" s="5"/>
      <c r="E3" s="5"/>
      <c r="F3" s="5"/>
      <c r="G3" s="5"/>
      <c r="H3" s="5"/>
      <c r="I3" s="5"/>
      <c r="J3" s="290" t="s">
        <v>4247</v>
      </c>
      <c r="K3" s="273"/>
      <c r="L3" s="5"/>
      <c r="M3" s="5"/>
      <c r="N3" s="5"/>
      <c r="O3" s="5"/>
      <c r="P3" s="5"/>
      <c r="Q3" s="5"/>
      <c r="R3" s="6"/>
    </row>
    <row r="4" spans="1:19" ht="9" customHeight="1">
      <c r="A4" s="4"/>
      <c r="B4" s="5"/>
      <c r="C4" s="5"/>
      <c r="D4" s="5"/>
      <c r="E4" s="5"/>
      <c r="F4" s="5"/>
      <c r="G4" s="5"/>
      <c r="H4" s="5"/>
      <c r="I4" s="5"/>
      <c r="J4" s="290" t="s">
        <v>4248</v>
      </c>
      <c r="K4" s="273"/>
      <c r="L4" s="5"/>
      <c r="M4" s="5"/>
      <c r="N4" s="5"/>
      <c r="O4" s="5"/>
      <c r="P4" s="5"/>
      <c r="Q4" s="5"/>
      <c r="R4" s="6"/>
    </row>
    <row r="5" spans="1:19" ht="9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>
      <c r="A7" s="4"/>
      <c r="B7" s="285" t="s">
        <v>4249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 ht="9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>
      <c r="A9" s="7" t="s">
        <v>4250</v>
      </c>
      <c r="B9" s="8" t="s">
        <v>4251</v>
      </c>
      <c r="C9" s="9"/>
      <c r="D9" s="10"/>
      <c r="E9" s="272" t="s">
        <v>4252</v>
      </c>
      <c r="F9" s="273"/>
      <c r="G9" s="9" t="s">
        <v>3291</v>
      </c>
      <c r="H9" s="9"/>
      <c r="I9" s="9"/>
      <c r="J9" s="47" t="s">
        <v>4253</v>
      </c>
      <c r="K9" s="14" t="s">
        <v>4254</v>
      </c>
      <c r="L9" s="9"/>
      <c r="M9" s="14" t="s">
        <v>4255</v>
      </c>
      <c r="N9" s="9"/>
      <c r="O9" s="14" t="s">
        <v>4256</v>
      </c>
      <c r="P9" s="9"/>
      <c r="Q9" s="10"/>
      <c r="R9" s="15"/>
    </row>
    <row r="10" spans="1:19" ht="16.5" customHeight="1">
      <c r="A10" s="16"/>
      <c r="B10" s="8" t="s">
        <v>4257</v>
      </c>
      <c r="C10" s="21" t="s">
        <v>15</v>
      </c>
      <c r="D10" s="9"/>
      <c r="E10" s="9"/>
      <c r="F10" s="9"/>
      <c r="G10" s="20" t="s">
        <v>4258</v>
      </c>
      <c r="H10" s="21"/>
      <c r="I10" s="22"/>
      <c r="J10" s="272" t="s">
        <v>4259</v>
      </c>
      <c r="K10" s="273"/>
      <c r="L10" s="274" t="s">
        <v>4260</v>
      </c>
      <c r="M10" s="275"/>
      <c r="N10" s="275"/>
      <c r="O10" s="276"/>
      <c r="P10" s="22"/>
      <c r="Q10" s="10"/>
      <c r="R10" s="15"/>
    </row>
    <row r="11" spans="1:19" ht="16.5" customHeight="1">
      <c r="A11" s="16"/>
      <c r="B11" s="14" t="s">
        <v>4261</v>
      </c>
      <c r="C11" s="21" t="s">
        <v>23</v>
      </c>
      <c r="D11" s="21"/>
      <c r="E11" s="21"/>
      <c r="F11" s="21"/>
      <c r="G11" s="14" t="s">
        <v>4262</v>
      </c>
      <c r="H11" s="21"/>
      <c r="I11" s="9"/>
      <c r="J11" s="272" t="s">
        <v>4263</v>
      </c>
      <c r="K11" s="273"/>
      <c r="L11" s="277"/>
      <c r="M11" s="278"/>
      <c r="N11" s="21"/>
      <c r="O11" s="21"/>
      <c r="P11" s="10"/>
      <c r="Q11" s="10"/>
      <c r="R11" s="15"/>
    </row>
    <row r="12" spans="1:19" ht="12" customHeight="1">
      <c r="A12" s="23" t="s">
        <v>4264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>
      <c r="A13" s="279" t="s">
        <v>4265</v>
      </c>
      <c r="B13" s="281" t="s">
        <v>4266</v>
      </c>
      <c r="C13" s="283" t="s">
        <v>4267</v>
      </c>
      <c r="D13" s="283" t="s">
        <v>4268</v>
      </c>
      <c r="E13" s="284" t="s">
        <v>4269</v>
      </c>
      <c r="F13" s="283" t="s">
        <v>4270</v>
      </c>
      <c r="G13" s="283" t="s">
        <v>4271</v>
      </c>
      <c r="H13" s="283" t="s">
        <v>4272</v>
      </c>
      <c r="I13" s="267" t="s">
        <v>4273</v>
      </c>
      <c r="J13" s="267" t="s">
        <v>4274</v>
      </c>
      <c r="K13" s="269" t="s">
        <v>4275</v>
      </c>
      <c r="L13" s="270"/>
      <c r="M13" s="270"/>
      <c r="N13" s="270"/>
      <c r="O13" s="282"/>
      <c r="P13" s="269" t="s">
        <v>4276</v>
      </c>
      <c r="Q13" s="270"/>
      <c r="R13" s="271"/>
    </row>
    <row r="14" spans="1:19" ht="22.5" customHeight="1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4277</v>
      </c>
      <c r="L14" s="27" t="s">
        <v>4278</v>
      </c>
      <c r="M14" s="28" t="s">
        <v>4279</v>
      </c>
      <c r="N14" s="29" t="s">
        <v>4280</v>
      </c>
      <c r="O14" s="27" t="s">
        <v>4281</v>
      </c>
      <c r="P14" s="27" t="s">
        <v>4282</v>
      </c>
      <c r="Q14" s="30" t="s">
        <v>4283</v>
      </c>
      <c r="R14" s="31" t="s">
        <v>4284</v>
      </c>
      <c r="S14" s="32" t="s">
        <v>48</v>
      </c>
    </row>
    <row r="15" spans="1:19" ht="141" customHeight="1">
      <c r="A15" s="33"/>
      <c r="B15" s="35">
        <v>33171</v>
      </c>
      <c r="C15" s="35"/>
      <c r="D15" s="36" t="s">
        <v>4285</v>
      </c>
      <c r="E15" s="36" t="s">
        <v>4286</v>
      </c>
      <c r="F15" s="35" t="s">
        <v>4287</v>
      </c>
      <c r="G15" s="36" t="s">
        <v>4288</v>
      </c>
      <c r="H15" s="35" t="s">
        <v>4289</v>
      </c>
      <c r="I15" s="35" t="s">
        <v>4290</v>
      </c>
      <c r="J15" s="36" t="s">
        <v>4291</v>
      </c>
      <c r="K15" s="35" t="s">
        <v>4292</v>
      </c>
      <c r="L15" s="35" t="s">
        <v>4293</v>
      </c>
      <c r="M15" s="36" t="s">
        <v>4294</v>
      </c>
      <c r="N15" s="36" t="s">
        <v>4295</v>
      </c>
      <c r="O15" s="36" t="s">
        <v>4296</v>
      </c>
      <c r="P15" s="36" t="s">
        <v>4297</v>
      </c>
      <c r="Q15" s="36" t="s">
        <v>4298</v>
      </c>
      <c r="R15" s="37" t="s">
        <v>4299</v>
      </c>
    </row>
    <row r="16" spans="1:19" ht="15.75" customHeight="1">
      <c r="A16" s="38">
        <v>1</v>
      </c>
      <c r="B16" s="36" t="s">
        <v>4300</v>
      </c>
      <c r="C16" s="36">
        <v>80</v>
      </c>
      <c r="D16" s="36">
        <v>1</v>
      </c>
      <c r="E16" s="36">
        <v>1</v>
      </c>
      <c r="F16" s="36">
        <v>5</v>
      </c>
      <c r="G16" s="36">
        <v>7</v>
      </c>
      <c r="H16" s="36">
        <v>3</v>
      </c>
      <c r="I16" s="36">
        <v>1</v>
      </c>
      <c r="J16" s="36">
        <v>1</v>
      </c>
      <c r="K16" s="36"/>
      <c r="L16" s="36"/>
      <c r="M16" s="36"/>
      <c r="N16" s="36"/>
      <c r="O16" s="36" t="s">
        <v>2402</v>
      </c>
      <c r="P16" s="36">
        <v>2</v>
      </c>
      <c r="Q16" s="36">
        <v>2</v>
      </c>
      <c r="R16" s="37">
        <v>3</v>
      </c>
      <c r="S16" s="34">
        <v>33171</v>
      </c>
    </row>
    <row r="17" spans="1:18" ht="15.75" customHeight="1">
      <c r="A17" s="38">
        <v>2</v>
      </c>
      <c r="B17" s="36" t="s">
        <v>4301</v>
      </c>
      <c r="C17" s="36">
        <v>70</v>
      </c>
      <c r="D17" s="36">
        <v>2</v>
      </c>
      <c r="E17" s="36">
        <v>2</v>
      </c>
      <c r="F17" s="36">
        <v>7</v>
      </c>
      <c r="G17" s="36">
        <v>7</v>
      </c>
      <c r="H17" s="36">
        <v>2</v>
      </c>
      <c r="I17" s="36">
        <v>1</v>
      </c>
      <c r="J17" s="36">
        <v>1</v>
      </c>
      <c r="K17" s="36"/>
      <c r="L17" s="36"/>
      <c r="M17" s="36"/>
      <c r="N17" s="36"/>
      <c r="O17" s="36" t="s">
        <v>2402</v>
      </c>
      <c r="P17" s="36">
        <v>2</v>
      </c>
      <c r="Q17" s="36">
        <v>1</v>
      </c>
      <c r="R17" s="37">
        <v>2</v>
      </c>
    </row>
    <row r="18" spans="1:18" ht="15.75" customHeight="1">
      <c r="A18" s="38">
        <v>3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</row>
    <row r="19" spans="1:18" ht="15.75" customHeight="1">
      <c r="A19" s="38">
        <v>4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18" ht="15.75" customHeight="1">
      <c r="A20" s="38">
        <v>5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8" ht="15.75" customHeight="1">
      <c r="A21" s="38">
        <v>6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18" ht="15.75" customHeight="1">
      <c r="A22" s="38">
        <v>7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8" ht="15.75" customHeight="1">
      <c r="A23" s="38">
        <v>8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8" ht="15.75" customHeight="1">
      <c r="A24" s="38">
        <v>9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8" ht="15" customHeight="1">
      <c r="A25" s="42">
        <v>10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</row>
    <row r="26" spans="1:18" ht="12.75" customHeight="1"/>
    <row r="27" spans="1:18" ht="12.75" customHeight="1"/>
    <row r="28" spans="1:18" ht="12.75" customHeight="1">
      <c r="B28" s="2"/>
      <c r="C28" s="2"/>
      <c r="D28" s="2"/>
      <c r="E28" s="2"/>
      <c r="F28" s="2"/>
      <c r="G28" s="2"/>
      <c r="H28" s="2"/>
      <c r="I28" s="2"/>
      <c r="J28" s="287" t="s">
        <v>4302</v>
      </c>
      <c r="K28" s="288"/>
      <c r="L28" s="288"/>
      <c r="M28" s="288"/>
      <c r="N28" s="288"/>
      <c r="O28" s="289"/>
      <c r="P28" s="2"/>
      <c r="Q28" s="2"/>
      <c r="R28" s="3"/>
    </row>
    <row r="29" spans="1:18" ht="12.75" customHeight="1">
      <c r="B29" s="5"/>
      <c r="C29" s="5"/>
      <c r="D29" s="5"/>
      <c r="E29" s="5"/>
      <c r="F29" s="5"/>
      <c r="G29" s="5"/>
      <c r="H29" s="5"/>
      <c r="I29" s="5"/>
      <c r="J29" s="290" t="s">
        <v>4303</v>
      </c>
      <c r="K29" s="273"/>
      <c r="L29" s="5"/>
      <c r="M29" s="5"/>
      <c r="N29" s="5"/>
      <c r="O29" s="5"/>
      <c r="P29" s="5"/>
      <c r="Q29" s="5"/>
      <c r="R29" s="6"/>
    </row>
    <row r="30" spans="1:18" ht="12.75" customHeight="1">
      <c r="B30" s="5"/>
      <c r="C30" s="5"/>
      <c r="D30" s="5"/>
      <c r="E30" s="5"/>
      <c r="F30" s="5"/>
      <c r="G30" s="5"/>
      <c r="H30" s="5"/>
      <c r="I30" s="5"/>
      <c r="J30" s="290" t="s">
        <v>4304</v>
      </c>
      <c r="K30" s="273"/>
      <c r="L30" s="5"/>
      <c r="M30" s="5"/>
      <c r="N30" s="5"/>
      <c r="O30" s="5"/>
      <c r="P30" s="5"/>
      <c r="Q30" s="5"/>
      <c r="R30" s="6"/>
    </row>
    <row r="31" spans="1:18" ht="12.75" customHeight="1">
      <c r="B31" s="5"/>
      <c r="C31" s="5"/>
      <c r="D31" s="5"/>
      <c r="E31" s="5"/>
      <c r="F31" s="5"/>
      <c r="G31" s="5"/>
      <c r="H31" s="5"/>
      <c r="I31" s="5"/>
      <c r="J31" s="290" t="s">
        <v>4305</v>
      </c>
      <c r="K31" s="273"/>
      <c r="L31" s="5"/>
      <c r="M31" s="5"/>
      <c r="N31" s="5"/>
      <c r="O31" s="5"/>
      <c r="P31" s="5"/>
      <c r="Q31" s="5"/>
      <c r="R31" s="6"/>
    </row>
    <row r="32" spans="1:18" ht="12.75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2:19" ht="12.75" customHeight="1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19" ht="12.75" customHeight="1">
      <c r="B34" s="285" t="s">
        <v>4306</v>
      </c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6"/>
      <c r="N34" s="286"/>
      <c r="O34" s="286"/>
      <c r="P34" s="273"/>
      <c r="Q34" s="5"/>
      <c r="R34" s="6"/>
    </row>
    <row r="35" spans="2:19" ht="12.7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2:19" ht="12.75" customHeight="1">
      <c r="B36" s="8" t="s">
        <v>4307</v>
      </c>
      <c r="C36" s="9"/>
      <c r="D36" s="10"/>
      <c r="E36" s="272" t="s">
        <v>4308</v>
      </c>
      <c r="F36" s="273"/>
      <c r="G36" s="9" t="s">
        <v>3291</v>
      </c>
      <c r="H36" s="9"/>
      <c r="I36" s="9"/>
      <c r="J36" s="47" t="s">
        <v>4309</v>
      </c>
      <c r="K36" s="14" t="s">
        <v>4310</v>
      </c>
      <c r="L36" s="9"/>
      <c r="M36" s="14" t="s">
        <v>4311</v>
      </c>
      <c r="N36" s="9"/>
      <c r="O36" s="14" t="s">
        <v>4312</v>
      </c>
      <c r="P36" s="9"/>
      <c r="Q36" s="10"/>
      <c r="R36" s="15"/>
    </row>
    <row r="37" spans="2:19" ht="12.75" customHeight="1">
      <c r="B37" s="8" t="s">
        <v>4313</v>
      </c>
      <c r="C37" s="17" t="s">
        <v>3516</v>
      </c>
      <c r="D37" s="9"/>
      <c r="E37" s="9"/>
      <c r="F37" s="9"/>
      <c r="G37" s="20" t="s">
        <v>4314</v>
      </c>
      <c r="H37" s="21"/>
      <c r="I37" s="22"/>
      <c r="J37" s="272" t="s">
        <v>4315</v>
      </c>
      <c r="K37" s="273"/>
      <c r="L37" s="274" t="s">
        <v>4316</v>
      </c>
      <c r="M37" s="275"/>
      <c r="N37" s="275"/>
      <c r="O37" s="276"/>
      <c r="P37" s="22"/>
      <c r="Q37" s="10"/>
      <c r="R37" s="15"/>
    </row>
    <row r="38" spans="2:19" ht="12.75" customHeight="1">
      <c r="B38" s="14" t="s">
        <v>4317</v>
      </c>
      <c r="C38" s="227" t="s">
        <v>4318</v>
      </c>
      <c r="D38" s="21"/>
      <c r="E38" s="21"/>
      <c r="F38" s="21"/>
      <c r="G38" s="14" t="s">
        <v>4319</v>
      </c>
      <c r="H38" s="21"/>
      <c r="I38" s="9"/>
      <c r="J38" s="272" t="s">
        <v>4320</v>
      </c>
      <c r="K38" s="273"/>
      <c r="L38" s="277"/>
      <c r="M38" s="278"/>
      <c r="N38" s="21"/>
      <c r="O38" s="21"/>
      <c r="P38" s="10"/>
      <c r="Q38" s="10"/>
      <c r="R38" s="15"/>
    </row>
    <row r="39" spans="2:19" ht="12.75" customHeight="1">
      <c r="B39" s="24"/>
      <c r="C39" s="25"/>
      <c r="D39" s="25"/>
      <c r="E39" s="25"/>
      <c r="F39" s="25"/>
      <c r="G39" s="24"/>
      <c r="H39" s="25"/>
      <c r="I39" s="25"/>
      <c r="J39" s="24"/>
      <c r="K39" s="24"/>
      <c r="L39" s="25"/>
      <c r="M39" s="25"/>
      <c r="N39" s="25"/>
      <c r="O39" s="25"/>
      <c r="P39" s="24"/>
      <c r="Q39" s="24"/>
      <c r="R39" s="26"/>
    </row>
    <row r="40" spans="2:19" ht="12.75" customHeight="1">
      <c r="B40" s="281" t="s">
        <v>4321</v>
      </c>
      <c r="C40" s="283" t="s">
        <v>4322</v>
      </c>
      <c r="D40" s="283" t="s">
        <v>4323</v>
      </c>
      <c r="E40" s="284" t="s">
        <v>4324</v>
      </c>
      <c r="F40" s="283" t="s">
        <v>4325</v>
      </c>
      <c r="G40" s="283" t="s">
        <v>4326</v>
      </c>
      <c r="H40" s="283" t="s">
        <v>4327</v>
      </c>
      <c r="I40" s="267" t="s">
        <v>4328</v>
      </c>
      <c r="J40" s="267" t="s">
        <v>4329</v>
      </c>
      <c r="K40" s="269" t="s">
        <v>4330</v>
      </c>
      <c r="L40" s="270"/>
      <c r="M40" s="270"/>
      <c r="N40" s="270"/>
      <c r="O40" s="282"/>
      <c r="P40" s="269" t="s">
        <v>4331</v>
      </c>
      <c r="Q40" s="270"/>
      <c r="R40" s="271"/>
    </row>
    <row r="41" spans="2:19" ht="12.75" customHeight="1">
      <c r="B41" s="268"/>
      <c r="C41" s="268"/>
      <c r="D41" s="268"/>
      <c r="E41" s="268"/>
      <c r="F41" s="268"/>
      <c r="G41" s="268"/>
      <c r="H41" s="268"/>
      <c r="I41" s="268"/>
      <c r="J41" s="268"/>
      <c r="K41" s="27" t="s">
        <v>4332</v>
      </c>
      <c r="L41" s="27" t="s">
        <v>4333</v>
      </c>
      <c r="M41" s="28" t="s">
        <v>4334</v>
      </c>
      <c r="N41" s="29" t="s">
        <v>4335</v>
      </c>
      <c r="O41" s="27" t="s">
        <v>4336</v>
      </c>
      <c r="P41" s="27" t="s">
        <v>4337</v>
      </c>
      <c r="Q41" s="30" t="s">
        <v>4338</v>
      </c>
      <c r="R41" s="31" t="s">
        <v>4339</v>
      </c>
    </row>
    <row r="42" spans="2:19" ht="12.75" customHeight="1">
      <c r="B42" s="35">
        <v>5979</v>
      </c>
      <c r="C42" s="35"/>
      <c r="D42" s="36" t="s">
        <v>4340</v>
      </c>
      <c r="E42" s="36" t="s">
        <v>4341</v>
      </c>
      <c r="F42" s="35" t="s">
        <v>4342</v>
      </c>
      <c r="G42" s="36" t="s">
        <v>4343</v>
      </c>
      <c r="H42" s="35" t="s">
        <v>4344</v>
      </c>
      <c r="I42" s="35" t="s">
        <v>4345</v>
      </c>
      <c r="J42" s="36" t="s">
        <v>4346</v>
      </c>
      <c r="K42" s="35" t="s">
        <v>4347</v>
      </c>
      <c r="L42" s="35" t="s">
        <v>4348</v>
      </c>
      <c r="M42" s="36" t="s">
        <v>4349</v>
      </c>
      <c r="N42" s="36" t="s">
        <v>4350</v>
      </c>
      <c r="O42" s="36" t="s">
        <v>4351</v>
      </c>
      <c r="P42" s="36" t="s">
        <v>4352</v>
      </c>
      <c r="Q42" s="36" t="s">
        <v>4353</v>
      </c>
      <c r="R42" s="37" t="s">
        <v>4354</v>
      </c>
      <c r="S42" s="34" t="s">
        <v>2043</v>
      </c>
    </row>
    <row r="43" spans="2:19" ht="12.75" customHeight="1">
      <c r="B43" s="36" t="s">
        <v>4355</v>
      </c>
      <c r="C43" s="36">
        <v>33</v>
      </c>
      <c r="D43" s="36">
        <v>1</v>
      </c>
      <c r="E43" s="36">
        <v>1</v>
      </c>
      <c r="F43" s="36">
        <v>5</v>
      </c>
      <c r="G43" s="36">
        <v>3</v>
      </c>
      <c r="H43" s="36">
        <v>2</v>
      </c>
      <c r="I43" s="36">
        <v>1</v>
      </c>
      <c r="J43" s="36">
        <v>2</v>
      </c>
      <c r="K43" s="36" t="s">
        <v>2014</v>
      </c>
      <c r="L43" s="36" t="s">
        <v>2014</v>
      </c>
      <c r="M43" s="36" t="s">
        <v>2014</v>
      </c>
      <c r="N43" s="36">
        <v>4</v>
      </c>
      <c r="O43" s="36" t="s">
        <v>2014</v>
      </c>
      <c r="P43" s="36" t="s">
        <v>1282</v>
      </c>
      <c r="Q43" s="36">
        <v>2</v>
      </c>
      <c r="R43" s="37">
        <v>3</v>
      </c>
      <c r="S43" s="34">
        <v>5979</v>
      </c>
    </row>
    <row r="44" spans="2:19" ht="12.75" customHeight="1">
      <c r="B44" s="36" t="s">
        <v>4356</v>
      </c>
      <c r="C44" s="36">
        <v>31</v>
      </c>
      <c r="D44" s="36">
        <v>2</v>
      </c>
      <c r="E44" s="36">
        <v>2</v>
      </c>
      <c r="F44" s="36">
        <v>6</v>
      </c>
      <c r="G44" s="36">
        <v>3</v>
      </c>
      <c r="H44" s="36">
        <v>3</v>
      </c>
      <c r="I44" s="36">
        <v>1</v>
      </c>
      <c r="J44" s="36">
        <v>1</v>
      </c>
      <c r="K44" s="36" t="s">
        <v>2014</v>
      </c>
      <c r="L44" s="36" t="s">
        <v>2014</v>
      </c>
      <c r="M44" s="36" t="s">
        <v>2014</v>
      </c>
      <c r="N44" s="36" t="s">
        <v>4357</v>
      </c>
      <c r="O44" s="36" t="s">
        <v>2014</v>
      </c>
      <c r="P44" s="36" t="s">
        <v>1282</v>
      </c>
      <c r="Q44" s="36">
        <v>2</v>
      </c>
      <c r="R44" s="37">
        <v>1</v>
      </c>
    </row>
    <row r="45" spans="2:19" ht="12.75" customHeight="1">
      <c r="B45" s="36" t="s">
        <v>4358</v>
      </c>
      <c r="C45" s="36">
        <v>13</v>
      </c>
      <c r="D45" s="36">
        <v>1</v>
      </c>
      <c r="E45" s="36">
        <v>1</v>
      </c>
      <c r="F45" s="36">
        <v>5</v>
      </c>
      <c r="G45" s="36">
        <v>1</v>
      </c>
      <c r="H45" s="36">
        <v>6</v>
      </c>
      <c r="I45" s="36">
        <v>1</v>
      </c>
      <c r="J45" s="36">
        <v>1</v>
      </c>
      <c r="K45" s="36" t="s">
        <v>2014</v>
      </c>
      <c r="L45" s="36" t="s">
        <v>4359</v>
      </c>
      <c r="M45" s="36" t="s">
        <v>2014</v>
      </c>
      <c r="N45" s="36" t="s">
        <v>2014</v>
      </c>
      <c r="O45" s="36" t="s">
        <v>2014</v>
      </c>
      <c r="P45" s="36">
        <v>1</v>
      </c>
      <c r="Q45" s="36">
        <v>1</v>
      </c>
      <c r="R45" s="37">
        <v>2</v>
      </c>
    </row>
    <row r="46" spans="2:19" ht="12.75" customHeight="1">
      <c r="B46" s="36" t="s">
        <v>4360</v>
      </c>
      <c r="C46" s="36">
        <v>12</v>
      </c>
      <c r="D46" s="36">
        <v>1</v>
      </c>
      <c r="E46" s="36">
        <v>1</v>
      </c>
      <c r="F46" s="36">
        <v>5</v>
      </c>
      <c r="G46" s="36">
        <v>1</v>
      </c>
      <c r="H46" s="36">
        <v>6</v>
      </c>
      <c r="I46" s="36">
        <v>1</v>
      </c>
      <c r="J46" s="36">
        <v>1</v>
      </c>
      <c r="K46" s="36" t="s">
        <v>2014</v>
      </c>
      <c r="L46" s="36" t="s">
        <v>3445</v>
      </c>
      <c r="M46" s="36" t="s">
        <v>2014</v>
      </c>
      <c r="N46" s="36" t="s">
        <v>2014</v>
      </c>
      <c r="O46" s="36" t="s">
        <v>2014</v>
      </c>
      <c r="P46" s="36">
        <v>1</v>
      </c>
      <c r="Q46" s="36">
        <v>1</v>
      </c>
      <c r="R46" s="37">
        <v>1</v>
      </c>
    </row>
    <row r="47" spans="2:19" ht="12.75" customHeight="1">
      <c r="B47" s="36" t="s">
        <v>4361</v>
      </c>
      <c r="C47" s="36">
        <v>19</v>
      </c>
      <c r="D47" s="36">
        <v>2</v>
      </c>
      <c r="E47" s="36">
        <v>2</v>
      </c>
      <c r="F47" s="36">
        <v>7</v>
      </c>
      <c r="G47" s="36">
        <v>1</v>
      </c>
      <c r="H47" s="36">
        <v>6</v>
      </c>
      <c r="I47" s="36">
        <v>1</v>
      </c>
      <c r="J47" s="36">
        <v>1</v>
      </c>
      <c r="K47" s="36" t="s">
        <v>2014</v>
      </c>
      <c r="L47" s="36" t="s">
        <v>4362</v>
      </c>
      <c r="M47" s="36" t="s">
        <v>2014</v>
      </c>
      <c r="N47" s="36" t="s">
        <v>2014</v>
      </c>
      <c r="O47" s="36" t="s">
        <v>2014</v>
      </c>
      <c r="P47" s="36">
        <v>1</v>
      </c>
      <c r="Q47" s="36">
        <v>3</v>
      </c>
      <c r="R47" s="37">
        <v>4</v>
      </c>
    </row>
    <row r="48" spans="2:19" ht="12.75" customHeight="1">
      <c r="B48" s="36" t="s">
        <v>4363</v>
      </c>
      <c r="C48" s="36">
        <v>10</v>
      </c>
      <c r="D48" s="36">
        <v>2</v>
      </c>
      <c r="E48" s="36">
        <v>2</v>
      </c>
      <c r="F48" s="36">
        <v>4</v>
      </c>
      <c r="G48" s="36">
        <v>1</v>
      </c>
      <c r="H48" s="36">
        <v>6</v>
      </c>
      <c r="I48" s="36">
        <v>1</v>
      </c>
      <c r="J48" s="36">
        <v>1</v>
      </c>
      <c r="K48" s="36" t="s">
        <v>2014</v>
      </c>
      <c r="L48" s="36" t="s">
        <v>4364</v>
      </c>
      <c r="M48" s="36" t="s">
        <v>2014</v>
      </c>
      <c r="N48" s="36" t="s">
        <v>2014</v>
      </c>
      <c r="O48" s="36" t="s">
        <v>2014</v>
      </c>
      <c r="P48" s="36">
        <v>1</v>
      </c>
      <c r="Q48" s="36">
        <v>2</v>
      </c>
      <c r="R48" s="37">
        <v>4</v>
      </c>
    </row>
    <row r="49" spans="2:18" ht="12.75" customHeight="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</row>
    <row r="50" spans="2:18" ht="12.75" customHeight="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2:18" ht="12.75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/>
    </row>
    <row r="52" spans="2:18" ht="12.75" customHeight="1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5"/>
    </row>
    <row r="53" spans="2:18" ht="12.75" customHeight="1"/>
    <row r="54" spans="2:18" ht="12.75" customHeight="1"/>
    <row r="55" spans="2:18" ht="12.75" customHeight="1">
      <c r="B55" s="213"/>
      <c r="C55" s="213"/>
      <c r="D55" s="213"/>
      <c r="E55" s="213"/>
      <c r="F55" s="213"/>
      <c r="G55" s="213"/>
      <c r="H55" s="213"/>
      <c r="I55" s="213"/>
      <c r="J55" s="287" t="s">
        <v>4365</v>
      </c>
      <c r="K55" s="288"/>
      <c r="L55" s="288"/>
      <c r="M55" s="288"/>
      <c r="N55" s="288"/>
      <c r="O55" s="289"/>
      <c r="P55" s="213"/>
      <c r="Q55" s="213"/>
      <c r="R55" s="214"/>
    </row>
    <row r="56" spans="2:18" ht="12.75" customHeight="1">
      <c r="B56" s="123"/>
      <c r="C56" s="123"/>
      <c r="D56" s="123"/>
      <c r="E56" s="123"/>
      <c r="F56" s="123"/>
      <c r="G56" s="123"/>
      <c r="H56" s="123"/>
      <c r="I56" s="123"/>
      <c r="J56" s="290" t="s">
        <v>4366</v>
      </c>
      <c r="K56" s="273"/>
      <c r="L56" s="123"/>
      <c r="M56" s="123"/>
      <c r="N56" s="123"/>
      <c r="O56" s="123"/>
      <c r="P56" s="123"/>
      <c r="Q56" s="123"/>
      <c r="R56" s="145"/>
    </row>
    <row r="57" spans="2:18" ht="12.75" customHeight="1">
      <c r="B57" s="123"/>
      <c r="C57" s="123"/>
      <c r="D57" s="123"/>
      <c r="E57" s="123"/>
      <c r="F57" s="123"/>
      <c r="G57" s="123"/>
      <c r="H57" s="123"/>
      <c r="I57" s="123"/>
      <c r="J57" s="290" t="s">
        <v>4367</v>
      </c>
      <c r="K57" s="273"/>
      <c r="L57" s="123"/>
      <c r="M57" s="123"/>
      <c r="N57" s="123"/>
      <c r="O57" s="123"/>
      <c r="P57" s="123"/>
      <c r="Q57" s="123"/>
      <c r="R57" s="145"/>
    </row>
    <row r="58" spans="2:18" ht="12.75" customHeight="1">
      <c r="B58" s="123"/>
      <c r="C58" s="123"/>
      <c r="D58" s="123"/>
      <c r="E58" s="123"/>
      <c r="F58" s="123"/>
      <c r="G58" s="123"/>
      <c r="H58" s="123"/>
      <c r="I58" s="123"/>
      <c r="J58" s="290" t="s">
        <v>4368</v>
      </c>
      <c r="K58" s="273"/>
      <c r="L58" s="123"/>
      <c r="M58" s="123"/>
      <c r="N58" s="123"/>
      <c r="O58" s="123"/>
      <c r="P58" s="123"/>
      <c r="Q58" s="123"/>
      <c r="R58" s="145"/>
    </row>
    <row r="59" spans="2:18" ht="12.75" customHeight="1"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45"/>
    </row>
    <row r="60" spans="2:18" ht="12.75" customHeight="1"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45"/>
    </row>
    <row r="61" spans="2:18" ht="12.75" customHeight="1">
      <c r="B61" s="285" t="s">
        <v>4369</v>
      </c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6"/>
      <c r="N61" s="286"/>
      <c r="O61" s="286"/>
      <c r="P61" s="273"/>
      <c r="Q61" s="123"/>
      <c r="R61" s="145"/>
    </row>
    <row r="62" spans="2:18" ht="12.75" customHeight="1"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45"/>
    </row>
    <row r="63" spans="2:18" ht="12.75" customHeight="1">
      <c r="B63" s="8" t="s">
        <v>4370</v>
      </c>
      <c r="C63" s="146"/>
      <c r="D63" s="147"/>
      <c r="E63" s="310" t="s">
        <v>4371</v>
      </c>
      <c r="F63" s="273"/>
      <c r="G63" s="146" t="s">
        <v>3291</v>
      </c>
      <c r="H63" s="146"/>
      <c r="I63" s="146"/>
      <c r="J63" s="91" t="s">
        <v>4372</v>
      </c>
      <c r="K63" s="8" t="s">
        <v>4373</v>
      </c>
      <c r="L63" s="146"/>
      <c r="M63" s="8" t="s">
        <v>4374</v>
      </c>
      <c r="N63" s="146"/>
      <c r="O63" s="8" t="s">
        <v>4375</v>
      </c>
      <c r="P63" s="146"/>
      <c r="Q63" s="147"/>
      <c r="R63" s="149"/>
    </row>
    <row r="64" spans="2:18" ht="12.75" customHeight="1">
      <c r="B64" s="8" t="s">
        <v>4376</v>
      </c>
      <c r="C64" s="151" t="s">
        <v>4377</v>
      </c>
      <c r="D64" s="146"/>
      <c r="E64" s="146"/>
      <c r="F64" s="146"/>
      <c r="G64" s="152" t="s">
        <v>4378</v>
      </c>
      <c r="H64" s="151"/>
      <c r="I64" s="153"/>
      <c r="J64" s="310" t="s">
        <v>4379</v>
      </c>
      <c r="K64" s="273"/>
      <c r="L64" s="311" t="s">
        <v>4380</v>
      </c>
      <c r="M64" s="275"/>
      <c r="N64" s="275"/>
      <c r="O64" s="276"/>
      <c r="P64" s="153"/>
      <c r="Q64" s="147"/>
      <c r="R64" s="149"/>
    </row>
    <row r="65" spans="2:18" ht="12.75" customHeight="1">
      <c r="B65" s="8" t="s">
        <v>4381</v>
      </c>
      <c r="C65" s="151" t="s">
        <v>23</v>
      </c>
      <c r="D65" s="151"/>
      <c r="E65" s="151"/>
      <c r="F65" s="151"/>
      <c r="G65" s="8" t="s">
        <v>4382</v>
      </c>
      <c r="H65" s="151"/>
      <c r="I65" s="146"/>
      <c r="J65" s="310" t="s">
        <v>4383</v>
      </c>
      <c r="K65" s="273"/>
      <c r="L65" s="312"/>
      <c r="M65" s="278"/>
      <c r="N65" s="151"/>
      <c r="O65" s="151"/>
      <c r="P65" s="147"/>
      <c r="Q65" s="147"/>
      <c r="R65" s="149"/>
    </row>
    <row r="66" spans="2:18" ht="12.75" customHeight="1">
      <c r="B66" s="124"/>
      <c r="C66" s="125"/>
      <c r="D66" s="125"/>
      <c r="E66" s="125"/>
      <c r="F66" s="125"/>
      <c r="G66" s="124"/>
      <c r="H66" s="125"/>
      <c r="I66" s="125"/>
      <c r="J66" s="124"/>
      <c r="K66" s="124"/>
      <c r="L66" s="125"/>
      <c r="M66" s="125"/>
      <c r="N66" s="125"/>
      <c r="O66" s="125"/>
      <c r="P66" s="124"/>
      <c r="Q66" s="124"/>
      <c r="R66" s="155"/>
    </row>
    <row r="67" spans="2:18" ht="12.75" customHeight="1">
      <c r="B67" s="267" t="s">
        <v>4384</v>
      </c>
      <c r="C67" s="284" t="s">
        <v>4385</v>
      </c>
      <c r="D67" s="284" t="s">
        <v>4386</v>
      </c>
      <c r="E67" s="284" t="s">
        <v>4387</v>
      </c>
      <c r="F67" s="284" t="s">
        <v>4388</v>
      </c>
      <c r="G67" s="284" t="s">
        <v>4389</v>
      </c>
      <c r="H67" s="284" t="s">
        <v>4390</v>
      </c>
      <c r="I67" s="267" t="s">
        <v>4391</v>
      </c>
      <c r="J67" s="267" t="s">
        <v>4392</v>
      </c>
      <c r="K67" s="269" t="s">
        <v>4393</v>
      </c>
      <c r="L67" s="270"/>
      <c r="M67" s="270"/>
      <c r="N67" s="270"/>
      <c r="O67" s="282"/>
      <c r="P67" s="269" t="s">
        <v>4394</v>
      </c>
      <c r="Q67" s="270"/>
      <c r="R67" s="271"/>
    </row>
    <row r="68" spans="2:18" ht="12.75" customHeight="1">
      <c r="B68" s="268"/>
      <c r="C68" s="268"/>
      <c r="D68" s="268"/>
      <c r="E68" s="268"/>
      <c r="F68" s="268"/>
      <c r="G68" s="268"/>
      <c r="H68" s="268"/>
      <c r="I68" s="268"/>
      <c r="J68" s="268"/>
      <c r="K68" s="29" t="s">
        <v>4395</v>
      </c>
      <c r="L68" s="29" t="s">
        <v>4396</v>
      </c>
      <c r="M68" s="156" t="s">
        <v>4397</v>
      </c>
      <c r="N68" s="29" t="s">
        <v>4398</v>
      </c>
      <c r="O68" s="29" t="s">
        <v>4399</v>
      </c>
      <c r="P68" s="29" t="s">
        <v>4400</v>
      </c>
      <c r="Q68" s="157" t="s">
        <v>4401</v>
      </c>
      <c r="R68" s="158" t="s">
        <v>4402</v>
      </c>
    </row>
    <row r="69" spans="2:18" ht="12.75" customHeight="1">
      <c r="B69" s="129" t="s">
        <v>4403</v>
      </c>
      <c r="C69" s="129"/>
      <c r="D69" s="130" t="s">
        <v>4404</v>
      </c>
      <c r="E69" s="130" t="s">
        <v>4405</v>
      </c>
      <c r="F69" s="130" t="s">
        <v>4406</v>
      </c>
      <c r="G69" s="130" t="s">
        <v>4407</v>
      </c>
      <c r="H69" s="130" t="s">
        <v>4408</v>
      </c>
      <c r="I69" s="130" t="s">
        <v>4409</v>
      </c>
      <c r="J69" s="130" t="s">
        <v>4410</v>
      </c>
      <c r="K69" s="130" t="s">
        <v>4411</v>
      </c>
      <c r="L69" s="130" t="s">
        <v>4412</v>
      </c>
      <c r="M69" s="130" t="s">
        <v>4413</v>
      </c>
      <c r="N69" s="130" t="s">
        <v>4414</v>
      </c>
      <c r="O69" s="130" t="s">
        <v>4415</v>
      </c>
      <c r="P69" s="130" t="s">
        <v>4416</v>
      </c>
      <c r="Q69" s="130" t="s">
        <v>4417</v>
      </c>
      <c r="R69" s="161" t="s">
        <v>4418</v>
      </c>
    </row>
    <row r="70" spans="2:18" ht="12.75" customHeight="1">
      <c r="B70" s="129" t="s">
        <v>4419</v>
      </c>
      <c r="C70" s="129">
        <v>45</v>
      </c>
      <c r="D70" s="129">
        <v>1</v>
      </c>
      <c r="E70" s="129">
        <v>1</v>
      </c>
      <c r="F70" s="129">
        <v>5</v>
      </c>
      <c r="G70" s="129">
        <v>1</v>
      </c>
      <c r="H70" s="129">
        <v>7</v>
      </c>
      <c r="I70" s="129" t="s">
        <v>2014</v>
      </c>
      <c r="J70" s="129">
        <v>2</v>
      </c>
      <c r="K70" s="129" t="s">
        <v>2014</v>
      </c>
      <c r="L70" s="129" t="s">
        <v>2014</v>
      </c>
      <c r="M70" s="129" t="s">
        <v>2014</v>
      </c>
      <c r="N70" s="129" t="s">
        <v>2934</v>
      </c>
      <c r="O70" s="129" t="s">
        <v>2014</v>
      </c>
      <c r="P70" s="129">
        <v>1</v>
      </c>
      <c r="Q70" s="129">
        <v>2</v>
      </c>
      <c r="R70" s="215">
        <v>1</v>
      </c>
    </row>
    <row r="71" spans="2:18" ht="12.75" customHeight="1">
      <c r="B71" s="129" t="s">
        <v>4420</v>
      </c>
      <c r="C71" s="129">
        <v>86</v>
      </c>
      <c r="D71" s="129">
        <v>1</v>
      </c>
      <c r="E71" s="129">
        <v>1</v>
      </c>
      <c r="F71" s="129">
        <v>5</v>
      </c>
      <c r="G71" s="129">
        <v>1</v>
      </c>
      <c r="H71" s="129">
        <v>3</v>
      </c>
      <c r="I71" s="129" t="s">
        <v>2014</v>
      </c>
      <c r="J71" s="129">
        <v>1</v>
      </c>
      <c r="K71" s="129" t="s">
        <v>2014</v>
      </c>
      <c r="L71" s="129" t="s">
        <v>2014</v>
      </c>
      <c r="M71" s="129" t="s">
        <v>2934</v>
      </c>
      <c r="N71" s="129" t="s">
        <v>2014</v>
      </c>
      <c r="O71" s="129" t="s">
        <v>2014</v>
      </c>
      <c r="P71" s="129">
        <v>1</v>
      </c>
      <c r="Q71" s="129">
        <v>3</v>
      </c>
      <c r="R71" s="215">
        <v>1</v>
      </c>
    </row>
    <row r="72" spans="2:18" ht="12.75" customHeight="1">
      <c r="B72" s="129" t="s">
        <v>4421</v>
      </c>
      <c r="C72" s="129">
        <v>10</v>
      </c>
      <c r="D72" s="129">
        <v>2</v>
      </c>
      <c r="E72" s="129">
        <v>2</v>
      </c>
      <c r="F72" s="129">
        <v>4</v>
      </c>
      <c r="G72" s="129">
        <v>1</v>
      </c>
      <c r="H72" s="129">
        <v>6</v>
      </c>
      <c r="I72" s="129">
        <v>2</v>
      </c>
      <c r="J72" s="129">
        <v>1</v>
      </c>
      <c r="K72" s="129" t="s">
        <v>2014</v>
      </c>
      <c r="L72" s="129" t="s">
        <v>4422</v>
      </c>
      <c r="M72" s="129" t="s">
        <v>2014</v>
      </c>
      <c r="N72" s="129" t="s">
        <v>2014</v>
      </c>
      <c r="O72" s="129" t="s">
        <v>2014</v>
      </c>
      <c r="P72" s="129">
        <v>1</v>
      </c>
      <c r="Q72" s="129">
        <v>2</v>
      </c>
      <c r="R72" s="215">
        <v>4</v>
      </c>
    </row>
    <row r="73" spans="2:18" ht="12.75" customHeight="1">
      <c r="B73" s="129" t="s">
        <v>4423</v>
      </c>
      <c r="C73" s="129">
        <v>5</v>
      </c>
      <c r="D73" s="129">
        <v>1</v>
      </c>
      <c r="E73" s="129">
        <v>1</v>
      </c>
      <c r="F73" s="129">
        <v>3</v>
      </c>
      <c r="G73" s="129">
        <v>1</v>
      </c>
      <c r="H73" s="129">
        <v>6</v>
      </c>
      <c r="I73" s="129" t="s">
        <v>2014</v>
      </c>
      <c r="J73" s="129">
        <v>1</v>
      </c>
      <c r="K73" s="129" t="s">
        <v>3129</v>
      </c>
      <c r="L73" s="129" t="s">
        <v>2014</v>
      </c>
      <c r="M73" s="129" t="s">
        <v>2014</v>
      </c>
      <c r="N73" s="129" t="s">
        <v>2014</v>
      </c>
      <c r="O73" s="129" t="s">
        <v>2014</v>
      </c>
      <c r="P73" s="129">
        <v>1</v>
      </c>
      <c r="Q73" s="129">
        <v>2</v>
      </c>
      <c r="R73" s="215">
        <v>3</v>
      </c>
    </row>
    <row r="74" spans="2:18" ht="12.75" customHeight="1"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215"/>
    </row>
    <row r="75" spans="2:18" ht="12.75" customHeight="1"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215"/>
    </row>
    <row r="76" spans="2:18" ht="12.75" customHeight="1"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215"/>
    </row>
    <row r="77" spans="2:18" ht="12.75" customHeight="1"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215"/>
    </row>
    <row r="78" spans="2:18" ht="12.75" customHeight="1"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215"/>
    </row>
    <row r="79" spans="2:18" ht="12.75" customHeight="1"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216"/>
    </row>
    <row r="80" spans="2:18" ht="12.75" customHeight="1"/>
    <row r="81" spans="2:18" ht="12.75" customHeight="1"/>
    <row r="82" spans="2:18" ht="12.75" customHeight="1">
      <c r="B82" s="213"/>
      <c r="C82" s="213"/>
      <c r="D82" s="213"/>
      <c r="E82" s="213"/>
      <c r="F82" s="213"/>
      <c r="G82" s="213"/>
      <c r="H82" s="213"/>
      <c r="I82" s="213"/>
      <c r="J82" s="287" t="s">
        <v>4424</v>
      </c>
      <c r="K82" s="288"/>
      <c r="L82" s="288"/>
      <c r="M82" s="288"/>
      <c r="N82" s="288"/>
      <c r="O82" s="289"/>
      <c r="P82" s="213"/>
      <c r="Q82" s="213"/>
      <c r="R82" s="214"/>
    </row>
    <row r="83" spans="2:18" ht="12.75" customHeight="1">
      <c r="B83" s="123"/>
      <c r="C83" s="123"/>
      <c r="D83" s="123"/>
      <c r="E83" s="123"/>
      <c r="F83" s="123"/>
      <c r="G83" s="123"/>
      <c r="H83" s="123"/>
      <c r="I83" s="123"/>
      <c r="J83" s="290" t="s">
        <v>4425</v>
      </c>
      <c r="K83" s="273"/>
      <c r="L83" s="123"/>
      <c r="M83" s="123"/>
      <c r="N83" s="123"/>
      <c r="O83" s="123"/>
      <c r="P83" s="123"/>
      <c r="Q83" s="123"/>
      <c r="R83" s="145"/>
    </row>
    <row r="84" spans="2:18" ht="12.75" customHeight="1">
      <c r="B84" s="123"/>
      <c r="C84" s="123"/>
      <c r="D84" s="123"/>
      <c r="E84" s="123"/>
      <c r="F84" s="123"/>
      <c r="G84" s="123"/>
      <c r="H84" s="123"/>
      <c r="I84" s="123"/>
      <c r="J84" s="290" t="s">
        <v>4426</v>
      </c>
      <c r="K84" s="273"/>
      <c r="L84" s="123"/>
      <c r="M84" s="123"/>
      <c r="N84" s="123"/>
      <c r="O84" s="123"/>
      <c r="P84" s="123"/>
      <c r="Q84" s="123"/>
      <c r="R84" s="145"/>
    </row>
    <row r="85" spans="2:18" ht="12.75" customHeight="1">
      <c r="B85" s="123"/>
      <c r="C85" s="123"/>
      <c r="D85" s="123"/>
      <c r="E85" s="123"/>
      <c r="F85" s="123"/>
      <c r="G85" s="123"/>
      <c r="H85" s="123"/>
      <c r="I85" s="123"/>
      <c r="J85" s="290" t="s">
        <v>4427</v>
      </c>
      <c r="K85" s="273"/>
      <c r="L85" s="123"/>
      <c r="M85" s="123"/>
      <c r="N85" s="123"/>
      <c r="O85" s="123"/>
      <c r="P85" s="123"/>
      <c r="Q85" s="123"/>
      <c r="R85" s="145"/>
    </row>
    <row r="86" spans="2:18" ht="12.75" customHeight="1"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45"/>
    </row>
    <row r="87" spans="2:18" ht="12.75" customHeight="1"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45"/>
    </row>
    <row r="88" spans="2:18" ht="12.75" customHeight="1">
      <c r="B88" s="285" t="s">
        <v>4428</v>
      </c>
      <c r="C88" s="286"/>
      <c r="D88" s="286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73"/>
      <c r="Q88" s="123"/>
      <c r="R88" s="145"/>
    </row>
    <row r="89" spans="2:18" ht="12.75" customHeight="1"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45"/>
    </row>
    <row r="90" spans="2:18" ht="12.75" customHeight="1">
      <c r="B90" s="8" t="s">
        <v>4429</v>
      </c>
      <c r="C90" s="146"/>
      <c r="D90" s="147"/>
      <c r="E90" s="310" t="s">
        <v>4430</v>
      </c>
      <c r="F90" s="273"/>
      <c r="G90" s="146" t="s">
        <v>3291</v>
      </c>
      <c r="H90" s="146"/>
      <c r="I90" s="146"/>
      <c r="J90" s="91" t="s">
        <v>4431</v>
      </c>
      <c r="K90" s="8" t="s">
        <v>4432</v>
      </c>
      <c r="L90" s="146"/>
      <c r="M90" s="8" t="s">
        <v>4433</v>
      </c>
      <c r="N90" s="146"/>
      <c r="O90" s="8" t="s">
        <v>4434</v>
      </c>
      <c r="P90" s="146"/>
      <c r="Q90" s="147"/>
      <c r="R90" s="149"/>
    </row>
    <row r="91" spans="2:18" ht="12.75" customHeight="1">
      <c r="B91" s="8" t="s">
        <v>4435</v>
      </c>
      <c r="C91" s="151" t="s">
        <v>15</v>
      </c>
      <c r="D91" s="146"/>
      <c r="E91" s="146"/>
      <c r="F91" s="146"/>
      <c r="G91" s="152" t="s">
        <v>4436</v>
      </c>
      <c r="H91" s="151"/>
      <c r="I91" s="153"/>
      <c r="J91" s="310" t="s">
        <v>4437</v>
      </c>
      <c r="K91" s="273"/>
      <c r="L91" s="311" t="s">
        <v>4438</v>
      </c>
      <c r="M91" s="275"/>
      <c r="N91" s="275"/>
      <c r="O91" s="276"/>
      <c r="P91" s="153"/>
      <c r="Q91" s="147"/>
      <c r="R91" s="149"/>
    </row>
    <row r="92" spans="2:18" ht="12.75" customHeight="1">
      <c r="B92" s="8" t="s">
        <v>4439</v>
      </c>
      <c r="C92" s="151" t="s">
        <v>23</v>
      </c>
      <c r="D92" s="151"/>
      <c r="E92" s="151"/>
      <c r="F92" s="151"/>
      <c r="G92" s="8" t="s">
        <v>4440</v>
      </c>
      <c r="H92" s="151"/>
      <c r="I92" s="146"/>
      <c r="J92" s="310" t="s">
        <v>4441</v>
      </c>
      <c r="K92" s="273"/>
      <c r="L92" s="312"/>
      <c r="M92" s="278"/>
      <c r="N92" s="151"/>
      <c r="O92" s="151"/>
      <c r="P92" s="147"/>
      <c r="Q92" s="147"/>
      <c r="R92" s="149"/>
    </row>
    <row r="93" spans="2:18" ht="12.75" customHeight="1">
      <c r="B93" s="124"/>
      <c r="C93" s="125"/>
      <c r="D93" s="125"/>
      <c r="E93" s="125"/>
      <c r="F93" s="125"/>
      <c r="G93" s="124"/>
      <c r="H93" s="125"/>
      <c r="I93" s="125"/>
      <c r="J93" s="124"/>
      <c r="K93" s="124"/>
      <c r="L93" s="125"/>
      <c r="M93" s="125"/>
      <c r="N93" s="125"/>
      <c r="O93" s="125"/>
      <c r="P93" s="124"/>
      <c r="Q93" s="124"/>
      <c r="R93" s="155"/>
    </row>
    <row r="94" spans="2:18" ht="12.75" customHeight="1">
      <c r="B94" s="267" t="s">
        <v>4442</v>
      </c>
      <c r="C94" s="284" t="s">
        <v>4443</v>
      </c>
      <c r="D94" s="284" t="s">
        <v>4444</v>
      </c>
      <c r="E94" s="284" t="s">
        <v>4445</v>
      </c>
      <c r="F94" s="284" t="s">
        <v>4446</v>
      </c>
      <c r="G94" s="284" t="s">
        <v>4447</v>
      </c>
      <c r="H94" s="284" t="s">
        <v>4448</v>
      </c>
      <c r="I94" s="267" t="s">
        <v>4449</v>
      </c>
      <c r="J94" s="267" t="s">
        <v>4450</v>
      </c>
      <c r="K94" s="269" t="s">
        <v>4451</v>
      </c>
      <c r="L94" s="270"/>
      <c r="M94" s="270"/>
      <c r="N94" s="270"/>
      <c r="O94" s="282"/>
      <c r="P94" s="269" t="s">
        <v>4452</v>
      </c>
      <c r="Q94" s="270"/>
      <c r="R94" s="271"/>
    </row>
    <row r="95" spans="2:18" ht="12.75" customHeight="1">
      <c r="B95" s="268"/>
      <c r="C95" s="268"/>
      <c r="D95" s="268"/>
      <c r="E95" s="268"/>
      <c r="F95" s="268"/>
      <c r="G95" s="268"/>
      <c r="H95" s="268"/>
      <c r="I95" s="268"/>
      <c r="J95" s="268"/>
      <c r="K95" s="29" t="s">
        <v>4453</v>
      </c>
      <c r="L95" s="29" t="s">
        <v>4454</v>
      </c>
      <c r="M95" s="156" t="s">
        <v>4455</v>
      </c>
      <c r="N95" s="29" t="s">
        <v>4456</v>
      </c>
      <c r="O95" s="29" t="s">
        <v>4457</v>
      </c>
      <c r="P95" s="29" t="s">
        <v>4458</v>
      </c>
      <c r="Q95" s="157" t="s">
        <v>4459</v>
      </c>
      <c r="R95" s="158" t="s">
        <v>4460</v>
      </c>
    </row>
    <row r="96" spans="2:18" ht="12.75" customHeight="1">
      <c r="B96" s="129">
        <v>24438</v>
      </c>
      <c r="C96" s="129"/>
      <c r="D96" s="130" t="s">
        <v>4461</v>
      </c>
      <c r="E96" s="130" t="s">
        <v>4462</v>
      </c>
      <c r="F96" s="130" t="s">
        <v>4463</v>
      </c>
      <c r="G96" s="130" t="s">
        <v>4464</v>
      </c>
      <c r="H96" s="130" t="s">
        <v>4465</v>
      </c>
      <c r="I96" s="130" t="s">
        <v>4466</v>
      </c>
      <c r="J96" s="130" t="s">
        <v>4467</v>
      </c>
      <c r="K96" s="130" t="s">
        <v>4468</v>
      </c>
      <c r="L96" s="130" t="s">
        <v>4469</v>
      </c>
      <c r="M96" s="130" t="s">
        <v>4470</v>
      </c>
      <c r="N96" s="130" t="s">
        <v>4471</v>
      </c>
      <c r="O96" s="130" t="s">
        <v>4472</v>
      </c>
      <c r="P96" s="130" t="s">
        <v>4473</v>
      </c>
      <c r="Q96" s="130" t="s">
        <v>4474</v>
      </c>
      <c r="R96" s="161" t="s">
        <v>4475</v>
      </c>
    </row>
    <row r="97" spans="2:18" ht="12.75" customHeight="1">
      <c r="B97" s="129" t="s">
        <v>4476</v>
      </c>
      <c r="C97" s="129">
        <v>63</v>
      </c>
      <c r="D97" s="129">
        <v>1</v>
      </c>
      <c r="E97" s="129">
        <v>1</v>
      </c>
      <c r="F97" s="129">
        <v>7</v>
      </c>
      <c r="G97" s="129">
        <v>2</v>
      </c>
      <c r="H97" s="129">
        <v>7</v>
      </c>
      <c r="I97" s="129" t="s">
        <v>2014</v>
      </c>
      <c r="J97" s="129">
        <v>1</v>
      </c>
      <c r="K97" s="129" t="s">
        <v>2014</v>
      </c>
      <c r="L97" s="129" t="s">
        <v>2014</v>
      </c>
      <c r="M97" s="129" t="s">
        <v>2014</v>
      </c>
      <c r="N97" s="129" t="s">
        <v>2014</v>
      </c>
      <c r="O97" s="129" t="s">
        <v>2393</v>
      </c>
      <c r="P97" s="129">
        <v>1</v>
      </c>
      <c r="Q97" s="129">
        <v>2</v>
      </c>
      <c r="R97" s="215">
        <v>2</v>
      </c>
    </row>
    <row r="98" spans="2:18" ht="12.75" customHeight="1">
      <c r="B98" s="129" t="s">
        <v>4477</v>
      </c>
      <c r="C98" s="129">
        <v>62</v>
      </c>
      <c r="D98" s="129">
        <v>2</v>
      </c>
      <c r="E98" s="129">
        <v>2</v>
      </c>
      <c r="F98" s="129">
        <v>8</v>
      </c>
      <c r="G98" s="129">
        <v>2</v>
      </c>
      <c r="H98" s="129">
        <v>3</v>
      </c>
      <c r="I98" s="129" t="s">
        <v>2014</v>
      </c>
      <c r="J98" s="129">
        <v>1</v>
      </c>
      <c r="K98" s="129" t="s">
        <v>2014</v>
      </c>
      <c r="L98" s="129" t="s">
        <v>2014</v>
      </c>
      <c r="M98" s="129" t="s">
        <v>2014</v>
      </c>
      <c r="N98" s="129" t="s">
        <v>2014</v>
      </c>
      <c r="O98" s="129" t="s">
        <v>2389</v>
      </c>
      <c r="P98" s="129">
        <v>1</v>
      </c>
      <c r="Q98" s="129">
        <v>1</v>
      </c>
      <c r="R98" s="215">
        <v>3</v>
      </c>
    </row>
    <row r="99" spans="2:18" ht="12.75" customHeight="1">
      <c r="B99" s="129" t="s">
        <v>4478</v>
      </c>
      <c r="C99" s="129">
        <v>34</v>
      </c>
      <c r="D99" s="129">
        <v>1</v>
      </c>
      <c r="E99" s="129">
        <v>1</v>
      </c>
      <c r="F99" s="129">
        <v>8</v>
      </c>
      <c r="G99" s="129">
        <v>1</v>
      </c>
      <c r="H99" s="129">
        <v>9</v>
      </c>
      <c r="I99" s="129" t="s">
        <v>2014</v>
      </c>
      <c r="J99" s="129">
        <v>2</v>
      </c>
      <c r="K99" s="129" t="s">
        <v>2014</v>
      </c>
      <c r="L99" s="129" t="s">
        <v>2014</v>
      </c>
      <c r="M99" s="129" t="s">
        <v>2014</v>
      </c>
      <c r="N99" s="129">
        <v>3</v>
      </c>
      <c r="O99" s="129" t="s">
        <v>2014</v>
      </c>
      <c r="P99" s="129">
        <v>1</v>
      </c>
      <c r="Q99" s="129">
        <v>2</v>
      </c>
      <c r="R99" s="215">
        <v>4</v>
      </c>
    </row>
    <row r="100" spans="2:18" ht="12.75" customHeight="1">
      <c r="B100" s="129" t="s">
        <v>4479</v>
      </c>
      <c r="C100" s="129">
        <v>32</v>
      </c>
      <c r="D100" s="129">
        <v>2</v>
      </c>
      <c r="E100" s="129">
        <v>2</v>
      </c>
      <c r="F100" s="129">
        <v>8</v>
      </c>
      <c r="G100" s="129">
        <v>1</v>
      </c>
      <c r="H100" s="129">
        <v>9</v>
      </c>
      <c r="I100" s="129" t="s">
        <v>2014</v>
      </c>
      <c r="J100" s="129">
        <v>2</v>
      </c>
      <c r="K100" s="129" t="s">
        <v>2014</v>
      </c>
      <c r="L100" s="129" t="s">
        <v>2014</v>
      </c>
      <c r="M100" s="129" t="s">
        <v>2014</v>
      </c>
      <c r="N100" s="129">
        <v>3</v>
      </c>
      <c r="O100" s="129" t="s">
        <v>2014</v>
      </c>
      <c r="P100" s="129" t="s">
        <v>1282</v>
      </c>
      <c r="Q100" s="129">
        <v>3</v>
      </c>
      <c r="R100" s="215">
        <v>4</v>
      </c>
    </row>
    <row r="101" spans="2:18" ht="12.75" customHeight="1"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215"/>
    </row>
    <row r="102" spans="2:18" ht="12.75" customHeight="1"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215"/>
    </row>
    <row r="103" spans="2:18" ht="12.75" customHeight="1"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215"/>
    </row>
    <row r="104" spans="2:18" ht="12.75" customHeight="1"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215"/>
    </row>
    <row r="105" spans="2:18" ht="12.75" customHeight="1"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215"/>
    </row>
    <row r="106" spans="2:18" ht="12.75" customHeight="1"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216"/>
    </row>
    <row r="107" spans="2:18" ht="12.75" customHeight="1"/>
    <row r="108" spans="2:18" ht="12.75" customHeight="1"/>
    <row r="109" spans="2:18" ht="12.75" customHeight="1">
      <c r="B109" s="213"/>
      <c r="C109" s="213"/>
      <c r="D109" s="213"/>
      <c r="E109" s="213"/>
      <c r="F109" s="213"/>
      <c r="G109" s="213"/>
      <c r="H109" s="213"/>
      <c r="I109" s="213"/>
      <c r="J109" s="287" t="s">
        <v>4480</v>
      </c>
      <c r="K109" s="288"/>
      <c r="L109" s="288"/>
      <c r="M109" s="288"/>
      <c r="N109" s="288"/>
      <c r="O109" s="289"/>
      <c r="P109" s="213"/>
      <c r="Q109" s="213"/>
      <c r="R109" s="214"/>
    </row>
    <row r="110" spans="2:18" ht="12.75" customHeight="1">
      <c r="B110" s="123"/>
      <c r="C110" s="123"/>
      <c r="D110" s="123"/>
      <c r="E110" s="123"/>
      <c r="F110" s="123"/>
      <c r="G110" s="123"/>
      <c r="H110" s="123"/>
      <c r="I110" s="123"/>
      <c r="J110" s="290" t="s">
        <v>4481</v>
      </c>
      <c r="K110" s="273"/>
      <c r="L110" s="123"/>
      <c r="M110" s="123"/>
      <c r="N110" s="123"/>
      <c r="O110" s="123"/>
      <c r="P110" s="123"/>
      <c r="Q110" s="123"/>
      <c r="R110" s="145"/>
    </row>
    <row r="111" spans="2:18" ht="12.75" customHeight="1">
      <c r="B111" s="123"/>
      <c r="C111" s="123"/>
      <c r="D111" s="123"/>
      <c r="E111" s="123"/>
      <c r="F111" s="123"/>
      <c r="G111" s="123"/>
      <c r="H111" s="123"/>
      <c r="I111" s="123"/>
      <c r="J111" s="290" t="s">
        <v>4482</v>
      </c>
      <c r="K111" s="273"/>
      <c r="L111" s="123"/>
      <c r="M111" s="123"/>
      <c r="N111" s="123"/>
      <c r="O111" s="123"/>
      <c r="P111" s="123"/>
      <c r="Q111" s="123"/>
      <c r="R111" s="145"/>
    </row>
    <row r="112" spans="2:18" ht="12.75" customHeight="1">
      <c r="B112" s="123"/>
      <c r="C112" s="123"/>
      <c r="D112" s="123"/>
      <c r="E112" s="123"/>
      <c r="F112" s="123"/>
      <c r="G112" s="123"/>
      <c r="H112" s="123"/>
      <c r="I112" s="123"/>
      <c r="J112" s="290" t="s">
        <v>4483</v>
      </c>
      <c r="K112" s="273"/>
      <c r="L112" s="123"/>
      <c r="M112" s="123"/>
      <c r="N112" s="123"/>
      <c r="O112" s="123"/>
      <c r="P112" s="123"/>
      <c r="Q112" s="123"/>
      <c r="R112" s="145"/>
    </row>
    <row r="113" spans="2:18" ht="12.75" customHeight="1"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45"/>
    </row>
    <row r="114" spans="2:18" ht="12.75" customHeight="1"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45"/>
    </row>
    <row r="115" spans="2:18" ht="12.75" customHeight="1">
      <c r="B115" s="285" t="s">
        <v>4484</v>
      </c>
      <c r="C115" s="286"/>
      <c r="D115" s="286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73"/>
      <c r="Q115" s="123"/>
      <c r="R115" s="145"/>
    </row>
    <row r="116" spans="2:18" ht="12.75" customHeight="1">
      <c r="B116" s="123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45"/>
    </row>
    <row r="117" spans="2:18" ht="12.75" customHeight="1">
      <c r="B117" s="8" t="s">
        <v>4485</v>
      </c>
      <c r="C117" s="146"/>
      <c r="D117" s="147"/>
      <c r="E117" s="310" t="s">
        <v>4486</v>
      </c>
      <c r="F117" s="273"/>
      <c r="G117" s="146" t="s">
        <v>3291</v>
      </c>
      <c r="H117" s="146"/>
      <c r="I117" s="146"/>
      <c r="J117" s="91" t="s">
        <v>4487</v>
      </c>
      <c r="K117" s="8" t="s">
        <v>4488</v>
      </c>
      <c r="L117" s="146"/>
      <c r="M117" s="8" t="s">
        <v>4489</v>
      </c>
      <c r="N117" s="146"/>
      <c r="O117" s="8" t="s">
        <v>4490</v>
      </c>
      <c r="P117" s="146"/>
      <c r="Q117" s="147"/>
      <c r="R117" s="149"/>
    </row>
    <row r="118" spans="2:18" ht="12.75" customHeight="1">
      <c r="B118" s="8" t="s">
        <v>4491</v>
      </c>
      <c r="C118" s="151" t="s">
        <v>4492</v>
      </c>
      <c r="D118" s="146"/>
      <c r="E118" s="146"/>
      <c r="F118" s="146"/>
      <c r="G118" s="152" t="s">
        <v>4493</v>
      </c>
      <c r="H118" s="151"/>
      <c r="I118" s="153"/>
      <c r="J118" s="310" t="s">
        <v>4494</v>
      </c>
      <c r="K118" s="273"/>
      <c r="L118" s="311" t="s">
        <v>4495</v>
      </c>
      <c r="M118" s="275"/>
      <c r="N118" s="275"/>
      <c r="O118" s="276"/>
      <c r="P118" s="153"/>
      <c r="Q118" s="147"/>
      <c r="R118" s="149"/>
    </row>
    <row r="119" spans="2:18" ht="12.75" customHeight="1">
      <c r="B119" s="8" t="s">
        <v>4496</v>
      </c>
      <c r="C119" s="151" t="s">
        <v>4497</v>
      </c>
      <c r="D119" s="151"/>
      <c r="E119" s="151"/>
      <c r="F119" s="151"/>
      <c r="G119" s="8" t="s">
        <v>4498</v>
      </c>
      <c r="H119" s="151"/>
      <c r="I119" s="146"/>
      <c r="J119" s="310" t="s">
        <v>4499</v>
      </c>
      <c r="K119" s="273"/>
      <c r="L119" s="312"/>
      <c r="M119" s="278"/>
      <c r="N119" s="151"/>
      <c r="O119" s="151"/>
      <c r="P119" s="147"/>
      <c r="Q119" s="147"/>
      <c r="R119" s="149"/>
    </row>
    <row r="120" spans="2:18" ht="12.75" customHeight="1">
      <c r="B120" s="124"/>
      <c r="C120" s="125"/>
      <c r="D120" s="125"/>
      <c r="E120" s="125"/>
      <c r="F120" s="125"/>
      <c r="G120" s="124"/>
      <c r="H120" s="125"/>
      <c r="I120" s="125"/>
      <c r="J120" s="124"/>
      <c r="K120" s="124"/>
      <c r="L120" s="125"/>
      <c r="M120" s="125"/>
      <c r="N120" s="125"/>
      <c r="O120" s="125"/>
      <c r="P120" s="124"/>
      <c r="Q120" s="124"/>
      <c r="R120" s="155"/>
    </row>
    <row r="121" spans="2:18" ht="12.75" customHeight="1">
      <c r="B121" s="267" t="s">
        <v>4500</v>
      </c>
      <c r="C121" s="284" t="s">
        <v>4501</v>
      </c>
      <c r="D121" s="284" t="s">
        <v>4502</v>
      </c>
      <c r="E121" s="284" t="s">
        <v>4503</v>
      </c>
      <c r="F121" s="284" t="s">
        <v>4504</v>
      </c>
      <c r="G121" s="284" t="s">
        <v>4505</v>
      </c>
      <c r="H121" s="284" t="s">
        <v>4506</v>
      </c>
      <c r="I121" s="267" t="s">
        <v>4507</v>
      </c>
      <c r="J121" s="267" t="s">
        <v>4508</v>
      </c>
      <c r="K121" s="269" t="s">
        <v>4509</v>
      </c>
      <c r="L121" s="270"/>
      <c r="M121" s="270"/>
      <c r="N121" s="270"/>
      <c r="O121" s="282"/>
      <c r="P121" s="269" t="s">
        <v>4510</v>
      </c>
      <c r="Q121" s="270"/>
      <c r="R121" s="271"/>
    </row>
    <row r="122" spans="2:18" ht="12.75" customHeight="1">
      <c r="B122" s="268"/>
      <c r="C122" s="268"/>
      <c r="D122" s="268"/>
      <c r="E122" s="268"/>
      <c r="F122" s="268"/>
      <c r="G122" s="268"/>
      <c r="H122" s="268"/>
      <c r="I122" s="268"/>
      <c r="J122" s="268"/>
      <c r="K122" s="29" t="s">
        <v>4511</v>
      </c>
      <c r="L122" s="29" t="s">
        <v>4512</v>
      </c>
      <c r="M122" s="156" t="s">
        <v>4513</v>
      </c>
      <c r="N122" s="29" t="s">
        <v>4514</v>
      </c>
      <c r="O122" s="29" t="s">
        <v>4515</v>
      </c>
      <c r="P122" s="29" t="s">
        <v>4516</v>
      </c>
      <c r="Q122" s="157" t="s">
        <v>4517</v>
      </c>
      <c r="R122" s="158" t="s">
        <v>4518</v>
      </c>
    </row>
    <row r="123" spans="2:18" ht="12.75" customHeight="1">
      <c r="B123" s="129">
        <v>5230</v>
      </c>
      <c r="C123" s="129"/>
      <c r="D123" s="130" t="s">
        <v>4519</v>
      </c>
      <c r="E123" s="130" t="s">
        <v>4520</v>
      </c>
      <c r="F123" s="130" t="s">
        <v>4521</v>
      </c>
      <c r="G123" s="130" t="s">
        <v>4522</v>
      </c>
      <c r="H123" s="130" t="s">
        <v>4523</v>
      </c>
      <c r="I123" s="130" t="s">
        <v>4524</v>
      </c>
      <c r="J123" s="130" t="s">
        <v>4525</v>
      </c>
      <c r="K123" s="130" t="s">
        <v>4526</v>
      </c>
      <c r="L123" s="130" t="s">
        <v>4527</v>
      </c>
      <c r="M123" s="130" t="s">
        <v>4528</v>
      </c>
      <c r="N123" s="130" t="s">
        <v>4529</v>
      </c>
      <c r="O123" s="130" t="s">
        <v>4530</v>
      </c>
      <c r="P123" s="130" t="s">
        <v>4531</v>
      </c>
      <c r="Q123" s="130" t="s">
        <v>4532</v>
      </c>
      <c r="R123" s="161" t="s">
        <v>4533</v>
      </c>
    </row>
    <row r="124" spans="2:18" ht="12.75" customHeight="1">
      <c r="B124" s="129" t="s">
        <v>4534</v>
      </c>
      <c r="C124" s="129">
        <v>36</v>
      </c>
      <c r="D124" s="129">
        <v>1</v>
      </c>
      <c r="E124" s="129">
        <v>1</v>
      </c>
      <c r="F124" s="129">
        <v>4</v>
      </c>
      <c r="G124" s="129">
        <v>3</v>
      </c>
      <c r="H124" s="129">
        <v>3</v>
      </c>
      <c r="I124" s="129" t="s">
        <v>2014</v>
      </c>
      <c r="J124" s="129">
        <v>1</v>
      </c>
      <c r="K124" s="129" t="s">
        <v>2014</v>
      </c>
      <c r="L124" s="129" t="s">
        <v>2014</v>
      </c>
      <c r="M124" s="129" t="s">
        <v>3165</v>
      </c>
      <c r="N124" s="129" t="s">
        <v>2014</v>
      </c>
      <c r="O124" s="129" t="s">
        <v>2014</v>
      </c>
      <c r="P124" s="129">
        <v>1</v>
      </c>
      <c r="Q124" s="129">
        <v>3</v>
      </c>
      <c r="R124" s="215">
        <v>3</v>
      </c>
    </row>
    <row r="125" spans="2:18" ht="12.75" customHeight="1">
      <c r="B125" s="129" t="s">
        <v>4535</v>
      </c>
      <c r="C125" s="129">
        <v>42</v>
      </c>
      <c r="D125" s="129">
        <v>2</v>
      </c>
      <c r="E125" s="129">
        <v>2</v>
      </c>
      <c r="F125" s="129">
        <v>6</v>
      </c>
      <c r="G125" s="129">
        <v>3</v>
      </c>
      <c r="H125" s="129">
        <v>3</v>
      </c>
      <c r="I125" s="129" t="s">
        <v>2014</v>
      </c>
      <c r="J125" s="129">
        <v>2</v>
      </c>
      <c r="K125" s="129" t="s">
        <v>2014</v>
      </c>
      <c r="L125" s="129" t="s">
        <v>2014</v>
      </c>
      <c r="M125" s="129" t="s">
        <v>2014</v>
      </c>
      <c r="N125" s="129">
        <v>6</v>
      </c>
      <c r="O125" s="129" t="s">
        <v>2014</v>
      </c>
      <c r="P125" s="129">
        <v>1</v>
      </c>
      <c r="Q125" s="129">
        <v>3</v>
      </c>
      <c r="R125" s="215">
        <v>4</v>
      </c>
    </row>
    <row r="126" spans="2:18" ht="12.75" customHeight="1">
      <c r="B126" s="129" t="s">
        <v>4536</v>
      </c>
      <c r="C126" s="129">
        <v>15</v>
      </c>
      <c r="D126" s="129">
        <v>2</v>
      </c>
      <c r="E126" s="129">
        <v>2</v>
      </c>
      <c r="F126" s="129">
        <v>5</v>
      </c>
      <c r="G126" s="129">
        <v>1</v>
      </c>
      <c r="H126" s="129">
        <v>6</v>
      </c>
      <c r="I126" s="129" t="s">
        <v>2014</v>
      </c>
      <c r="J126" s="129">
        <v>1</v>
      </c>
      <c r="K126" s="129" t="s">
        <v>2014</v>
      </c>
      <c r="L126" s="129" t="s">
        <v>3279</v>
      </c>
      <c r="M126" s="129" t="s">
        <v>2014</v>
      </c>
      <c r="N126" s="129" t="s">
        <v>2014</v>
      </c>
      <c r="O126" s="129" t="s">
        <v>2014</v>
      </c>
      <c r="P126" s="129">
        <v>1</v>
      </c>
      <c r="Q126" s="129">
        <v>3</v>
      </c>
      <c r="R126" s="215">
        <v>4</v>
      </c>
    </row>
    <row r="127" spans="2:18" ht="12.75" customHeight="1">
      <c r="B127" s="129" t="s">
        <v>4537</v>
      </c>
      <c r="C127" s="129">
        <v>14</v>
      </c>
      <c r="D127" s="129">
        <v>2</v>
      </c>
      <c r="E127" s="129">
        <v>2</v>
      </c>
      <c r="F127" s="129">
        <v>5</v>
      </c>
      <c r="G127" s="129">
        <v>1</v>
      </c>
      <c r="H127" s="129">
        <v>3</v>
      </c>
      <c r="I127" s="129" t="s">
        <v>2014</v>
      </c>
      <c r="J127" s="129">
        <v>1</v>
      </c>
      <c r="K127" s="129" t="s">
        <v>2014</v>
      </c>
      <c r="L127" s="129" t="s">
        <v>3279</v>
      </c>
      <c r="M127" s="129" t="s">
        <v>2014</v>
      </c>
      <c r="N127" s="129" t="s">
        <v>2014</v>
      </c>
      <c r="O127" s="129" t="s">
        <v>2014</v>
      </c>
      <c r="P127" s="129">
        <v>1</v>
      </c>
      <c r="Q127" s="129">
        <v>3</v>
      </c>
      <c r="R127" s="215">
        <v>4</v>
      </c>
    </row>
    <row r="128" spans="2:18" ht="12.75" customHeight="1"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215"/>
    </row>
    <row r="129" spans="2:18" ht="12.75" customHeight="1"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215"/>
    </row>
    <row r="130" spans="2:18" ht="12.75" customHeight="1"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215"/>
    </row>
    <row r="131" spans="2:18" ht="12.75" customHeight="1"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215"/>
    </row>
    <row r="132" spans="2:18" ht="12.75" customHeight="1"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215"/>
    </row>
    <row r="133" spans="2:18" ht="12.75" customHeight="1">
      <c r="B133" s="168"/>
      <c r="C133" s="168"/>
      <c r="D133" s="168"/>
      <c r="E133" s="168"/>
      <c r="F133" s="168"/>
      <c r="G133" s="168"/>
      <c r="H133" s="168"/>
      <c r="I133" s="168"/>
      <c r="J133" s="168"/>
      <c r="K133" s="168"/>
      <c r="L133" s="168"/>
      <c r="M133" s="168"/>
      <c r="N133" s="168"/>
      <c r="O133" s="168"/>
      <c r="P133" s="168"/>
      <c r="Q133" s="168"/>
      <c r="R133" s="216"/>
    </row>
    <row r="134" spans="2:18" ht="12.75" customHeight="1"/>
    <row r="135" spans="2:18" ht="12.75" customHeight="1"/>
    <row r="136" spans="2:18" ht="12.75" customHeight="1">
      <c r="B136" s="213"/>
      <c r="C136" s="213"/>
      <c r="D136" s="213"/>
      <c r="E136" s="213"/>
      <c r="F136" s="213"/>
      <c r="G136" s="213"/>
      <c r="H136" s="213"/>
      <c r="I136" s="213"/>
      <c r="J136" s="287" t="s">
        <v>4538</v>
      </c>
      <c r="K136" s="288"/>
      <c r="L136" s="288"/>
      <c r="M136" s="288"/>
      <c r="N136" s="288"/>
      <c r="O136" s="289"/>
      <c r="P136" s="213"/>
      <c r="Q136" s="213"/>
      <c r="R136" s="214"/>
    </row>
    <row r="137" spans="2:18" ht="12.75" customHeight="1">
      <c r="B137" s="123"/>
      <c r="C137" s="123"/>
      <c r="D137" s="123"/>
      <c r="E137" s="123"/>
      <c r="F137" s="123"/>
      <c r="G137" s="123"/>
      <c r="H137" s="123"/>
      <c r="I137" s="123"/>
      <c r="J137" s="290" t="s">
        <v>4539</v>
      </c>
      <c r="K137" s="273"/>
      <c r="L137" s="123"/>
      <c r="M137" s="123"/>
      <c r="N137" s="123"/>
      <c r="O137" s="123"/>
      <c r="P137" s="123"/>
      <c r="Q137" s="123"/>
      <c r="R137" s="145"/>
    </row>
    <row r="138" spans="2:18" ht="12.75" customHeight="1">
      <c r="B138" s="123"/>
      <c r="C138" s="123"/>
      <c r="D138" s="123"/>
      <c r="E138" s="123"/>
      <c r="F138" s="123"/>
      <c r="G138" s="123"/>
      <c r="H138" s="123"/>
      <c r="I138" s="123"/>
      <c r="J138" s="290" t="s">
        <v>4540</v>
      </c>
      <c r="K138" s="273"/>
      <c r="L138" s="123"/>
      <c r="M138" s="123"/>
      <c r="N138" s="123"/>
      <c r="O138" s="123"/>
      <c r="P138" s="123"/>
      <c r="Q138" s="123"/>
      <c r="R138" s="145"/>
    </row>
    <row r="139" spans="2:18" ht="12.75" customHeight="1">
      <c r="B139" s="123"/>
      <c r="C139" s="123"/>
      <c r="D139" s="123"/>
      <c r="E139" s="123"/>
      <c r="F139" s="123"/>
      <c r="G139" s="123"/>
      <c r="H139" s="123"/>
      <c r="I139" s="123"/>
      <c r="J139" s="290" t="s">
        <v>4541</v>
      </c>
      <c r="K139" s="273"/>
      <c r="L139" s="123"/>
      <c r="M139" s="123"/>
      <c r="N139" s="123"/>
      <c r="O139" s="123"/>
      <c r="P139" s="123"/>
      <c r="Q139" s="123"/>
      <c r="R139" s="145"/>
    </row>
    <row r="140" spans="2:18" ht="12.75" customHeight="1"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45"/>
    </row>
    <row r="141" spans="2:18" ht="12.75" customHeight="1"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45"/>
    </row>
    <row r="142" spans="2:18" ht="12.75" customHeight="1">
      <c r="B142" s="285" t="s">
        <v>4542</v>
      </c>
      <c r="C142" s="286"/>
      <c r="D142" s="286"/>
      <c r="E142" s="286"/>
      <c r="F142" s="286"/>
      <c r="G142" s="286"/>
      <c r="H142" s="286"/>
      <c r="I142" s="286"/>
      <c r="J142" s="286"/>
      <c r="K142" s="286"/>
      <c r="L142" s="286"/>
      <c r="M142" s="286"/>
      <c r="N142" s="286"/>
      <c r="O142" s="286"/>
      <c r="P142" s="273"/>
      <c r="Q142" s="123"/>
      <c r="R142" s="145"/>
    </row>
    <row r="143" spans="2:18" ht="12.75" customHeight="1"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45"/>
    </row>
    <row r="144" spans="2:18" ht="12.75" customHeight="1">
      <c r="B144" s="8" t="s">
        <v>4543</v>
      </c>
      <c r="C144" s="146"/>
      <c r="D144" s="147"/>
      <c r="E144" s="310" t="s">
        <v>4544</v>
      </c>
      <c r="F144" s="273"/>
      <c r="G144" s="146" t="s">
        <v>3291</v>
      </c>
      <c r="H144" s="146"/>
      <c r="I144" s="146"/>
      <c r="J144" s="91" t="s">
        <v>4545</v>
      </c>
      <c r="K144" s="8" t="s">
        <v>4546</v>
      </c>
      <c r="L144" s="146"/>
      <c r="M144" s="8" t="s">
        <v>4547</v>
      </c>
      <c r="N144" s="146"/>
      <c r="O144" s="8" t="s">
        <v>4548</v>
      </c>
      <c r="P144" s="146"/>
      <c r="Q144" s="147"/>
      <c r="R144" s="149"/>
    </row>
    <row r="145" spans="2:18" ht="12.75" customHeight="1">
      <c r="B145" s="8" t="s">
        <v>4549</v>
      </c>
      <c r="C145" s="151" t="s">
        <v>4550</v>
      </c>
      <c r="D145" s="146"/>
      <c r="E145" s="146"/>
      <c r="F145" s="146"/>
      <c r="G145" s="152" t="s">
        <v>4551</v>
      </c>
      <c r="H145" s="151"/>
      <c r="I145" s="153"/>
      <c r="J145" s="310" t="s">
        <v>4552</v>
      </c>
      <c r="K145" s="273"/>
      <c r="L145" s="311" t="s">
        <v>4553</v>
      </c>
      <c r="M145" s="275"/>
      <c r="N145" s="275"/>
      <c r="O145" s="276"/>
      <c r="P145" s="153"/>
      <c r="Q145" s="147"/>
      <c r="R145" s="149"/>
    </row>
    <row r="146" spans="2:18" ht="12.75" customHeight="1">
      <c r="B146" s="8" t="s">
        <v>4554</v>
      </c>
      <c r="C146" s="151" t="s">
        <v>23</v>
      </c>
      <c r="D146" s="151"/>
      <c r="E146" s="151"/>
      <c r="F146" s="151"/>
      <c r="G146" s="8" t="s">
        <v>4555</v>
      </c>
      <c r="H146" s="151"/>
      <c r="I146" s="146"/>
      <c r="J146" s="310" t="s">
        <v>4556</v>
      </c>
      <c r="K146" s="273"/>
      <c r="L146" s="312"/>
      <c r="M146" s="278"/>
      <c r="N146" s="151"/>
      <c r="O146" s="151"/>
      <c r="P146" s="147"/>
      <c r="Q146" s="147"/>
      <c r="R146" s="149"/>
    </row>
    <row r="147" spans="2:18" ht="12.75" customHeight="1">
      <c r="B147" s="124"/>
      <c r="C147" s="125"/>
      <c r="D147" s="125"/>
      <c r="E147" s="125"/>
      <c r="F147" s="125"/>
      <c r="G147" s="124"/>
      <c r="H147" s="125"/>
      <c r="I147" s="125"/>
      <c r="J147" s="124"/>
      <c r="K147" s="124"/>
      <c r="L147" s="125"/>
      <c r="M147" s="125"/>
      <c r="N147" s="125"/>
      <c r="O147" s="125"/>
      <c r="P147" s="124"/>
      <c r="Q147" s="124"/>
      <c r="R147" s="155"/>
    </row>
    <row r="148" spans="2:18" ht="12.75" customHeight="1">
      <c r="B148" s="267" t="s">
        <v>4557</v>
      </c>
      <c r="C148" s="284" t="s">
        <v>4558</v>
      </c>
      <c r="D148" s="284" t="s">
        <v>4559</v>
      </c>
      <c r="E148" s="284" t="s">
        <v>4560</v>
      </c>
      <c r="F148" s="284" t="s">
        <v>4561</v>
      </c>
      <c r="G148" s="284" t="s">
        <v>4562</v>
      </c>
      <c r="H148" s="284" t="s">
        <v>4563</v>
      </c>
      <c r="I148" s="267" t="s">
        <v>4564</v>
      </c>
      <c r="J148" s="267" t="s">
        <v>4565</v>
      </c>
      <c r="K148" s="269" t="s">
        <v>4566</v>
      </c>
      <c r="L148" s="270"/>
      <c r="M148" s="270"/>
      <c r="N148" s="270"/>
      <c r="O148" s="282"/>
      <c r="P148" s="269" t="s">
        <v>4567</v>
      </c>
      <c r="Q148" s="270"/>
      <c r="R148" s="271"/>
    </row>
    <row r="149" spans="2:18" ht="12.75" customHeight="1">
      <c r="B149" s="268"/>
      <c r="C149" s="268"/>
      <c r="D149" s="268"/>
      <c r="E149" s="268"/>
      <c r="F149" s="268"/>
      <c r="G149" s="268"/>
      <c r="H149" s="268"/>
      <c r="I149" s="268"/>
      <c r="J149" s="268"/>
      <c r="K149" s="29" t="s">
        <v>4568</v>
      </c>
      <c r="L149" s="29" t="s">
        <v>4569</v>
      </c>
      <c r="M149" s="156" t="s">
        <v>4570</v>
      </c>
      <c r="N149" s="29" t="s">
        <v>4571</v>
      </c>
      <c r="O149" s="29" t="s">
        <v>4572</v>
      </c>
      <c r="P149" s="29" t="s">
        <v>4573</v>
      </c>
      <c r="Q149" s="157" t="s">
        <v>4574</v>
      </c>
      <c r="R149" s="158" t="s">
        <v>4575</v>
      </c>
    </row>
    <row r="150" spans="2:18" ht="12.75" customHeight="1">
      <c r="B150" s="129">
        <v>28279</v>
      </c>
      <c r="C150" s="129"/>
      <c r="D150" s="130" t="s">
        <v>4576</v>
      </c>
      <c r="E150" s="130" t="s">
        <v>4577</v>
      </c>
      <c r="F150" s="130" t="s">
        <v>4578</v>
      </c>
      <c r="G150" s="130" t="s">
        <v>4579</v>
      </c>
      <c r="H150" s="130" t="s">
        <v>4580</v>
      </c>
      <c r="I150" s="130" t="s">
        <v>4581</v>
      </c>
      <c r="J150" s="130" t="s">
        <v>4582</v>
      </c>
      <c r="K150" s="130" t="s">
        <v>4583</v>
      </c>
      <c r="L150" s="130" t="s">
        <v>4584</v>
      </c>
      <c r="M150" s="130" t="s">
        <v>4585</v>
      </c>
      <c r="N150" s="130" t="s">
        <v>4586</v>
      </c>
      <c r="O150" s="130" t="s">
        <v>4587</v>
      </c>
      <c r="P150" s="130" t="s">
        <v>4588</v>
      </c>
      <c r="Q150" s="130" t="s">
        <v>4589</v>
      </c>
      <c r="R150" s="161" t="s">
        <v>4590</v>
      </c>
    </row>
    <row r="151" spans="2:18" ht="12.75" customHeight="1">
      <c r="B151" s="129" t="s">
        <v>4591</v>
      </c>
      <c r="C151" s="129">
        <v>65</v>
      </c>
      <c r="D151" s="129">
        <v>2</v>
      </c>
      <c r="E151" s="129">
        <v>2</v>
      </c>
      <c r="F151" s="129">
        <v>6</v>
      </c>
      <c r="G151" s="129">
        <v>1</v>
      </c>
      <c r="H151" s="129">
        <v>3</v>
      </c>
      <c r="I151" s="129" t="s">
        <v>2014</v>
      </c>
      <c r="J151" s="129">
        <v>2</v>
      </c>
      <c r="K151" s="129" t="s">
        <v>2014</v>
      </c>
      <c r="L151" s="129" t="s">
        <v>2014</v>
      </c>
      <c r="M151" s="129" t="s">
        <v>2014</v>
      </c>
      <c r="N151" s="129" t="s">
        <v>2014</v>
      </c>
      <c r="O151" s="129">
        <v>4</v>
      </c>
      <c r="P151" s="129">
        <v>1</v>
      </c>
      <c r="Q151" s="129">
        <v>3</v>
      </c>
      <c r="R151" s="215">
        <v>1</v>
      </c>
    </row>
    <row r="152" spans="2:18" ht="12.75" customHeight="1"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215"/>
    </row>
    <row r="153" spans="2:18" ht="12.75" customHeight="1"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215"/>
    </row>
    <row r="154" spans="2:18" ht="12.75" customHeight="1"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215"/>
    </row>
    <row r="155" spans="2:18" ht="12.75" customHeight="1"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215"/>
    </row>
    <row r="156" spans="2:18" ht="12.75" customHeight="1"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215"/>
    </row>
    <row r="157" spans="2:18" ht="12.75" customHeight="1"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215"/>
    </row>
    <row r="158" spans="2:18" ht="12.75" customHeight="1"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215"/>
    </row>
    <row r="159" spans="2:18" ht="12.75" customHeight="1"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215"/>
    </row>
    <row r="160" spans="2:18" ht="12.75" customHeight="1">
      <c r="B160" s="168"/>
      <c r="C160" s="168"/>
      <c r="D160" s="168"/>
      <c r="E160" s="168"/>
      <c r="F160" s="168"/>
      <c r="G160" s="168"/>
      <c r="H160" s="168"/>
      <c r="I160" s="168"/>
      <c r="J160" s="168"/>
      <c r="K160" s="168"/>
      <c r="L160" s="168"/>
      <c r="M160" s="168"/>
      <c r="N160" s="168"/>
      <c r="O160" s="168"/>
      <c r="P160" s="168"/>
      <c r="Q160" s="168"/>
      <c r="R160" s="216"/>
    </row>
    <row r="161" spans="2:18" ht="12.75" customHeight="1"/>
    <row r="162" spans="2:18" ht="12.75" customHeight="1"/>
    <row r="163" spans="2:18" ht="12.75" customHeight="1">
      <c r="B163" s="213"/>
      <c r="C163" s="213"/>
      <c r="D163" s="213"/>
      <c r="E163" s="213"/>
      <c r="F163" s="213"/>
      <c r="G163" s="213"/>
      <c r="H163" s="213"/>
      <c r="I163" s="213"/>
      <c r="J163" s="287" t="s">
        <v>4592</v>
      </c>
      <c r="K163" s="288"/>
      <c r="L163" s="288"/>
      <c r="M163" s="288"/>
      <c r="N163" s="288"/>
      <c r="O163" s="289"/>
      <c r="P163" s="213"/>
      <c r="Q163" s="213"/>
      <c r="R163" s="214"/>
    </row>
    <row r="164" spans="2:18" ht="12.75" customHeight="1">
      <c r="B164" s="123"/>
      <c r="C164" s="123"/>
      <c r="D164" s="123"/>
      <c r="E164" s="123"/>
      <c r="F164" s="123"/>
      <c r="G164" s="123"/>
      <c r="H164" s="123"/>
      <c r="I164" s="123"/>
      <c r="J164" s="290" t="s">
        <v>4593</v>
      </c>
      <c r="K164" s="273"/>
      <c r="L164" s="123"/>
      <c r="M164" s="123"/>
      <c r="N164" s="123"/>
      <c r="O164" s="123"/>
      <c r="P164" s="123"/>
      <c r="Q164" s="123"/>
      <c r="R164" s="145"/>
    </row>
    <row r="165" spans="2:18" ht="12.75" customHeight="1">
      <c r="B165" s="123"/>
      <c r="C165" s="123"/>
      <c r="D165" s="123"/>
      <c r="E165" s="123"/>
      <c r="F165" s="123"/>
      <c r="G165" s="123"/>
      <c r="H165" s="123"/>
      <c r="I165" s="123"/>
      <c r="J165" s="290" t="s">
        <v>4594</v>
      </c>
      <c r="K165" s="273"/>
      <c r="L165" s="123"/>
      <c r="M165" s="123"/>
      <c r="N165" s="123"/>
      <c r="O165" s="123"/>
      <c r="P165" s="123"/>
      <c r="Q165" s="123"/>
      <c r="R165" s="145"/>
    </row>
    <row r="166" spans="2:18" ht="12.75" customHeight="1">
      <c r="B166" s="123"/>
      <c r="C166" s="123"/>
      <c r="D166" s="123"/>
      <c r="E166" s="123"/>
      <c r="F166" s="123"/>
      <c r="G166" s="123"/>
      <c r="H166" s="123"/>
      <c r="I166" s="123"/>
      <c r="J166" s="290" t="s">
        <v>4595</v>
      </c>
      <c r="K166" s="273"/>
      <c r="L166" s="123"/>
      <c r="M166" s="123"/>
      <c r="N166" s="123"/>
      <c r="O166" s="123"/>
      <c r="P166" s="123"/>
      <c r="Q166" s="123"/>
      <c r="R166" s="145"/>
    </row>
    <row r="167" spans="2:18" ht="12.75" customHeight="1"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45"/>
    </row>
    <row r="168" spans="2:18" ht="12.75" customHeight="1"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45"/>
    </row>
    <row r="169" spans="2:18" ht="12.75" customHeight="1">
      <c r="B169" s="285" t="s">
        <v>4596</v>
      </c>
      <c r="C169" s="286"/>
      <c r="D169" s="286"/>
      <c r="E169" s="286"/>
      <c r="F169" s="286"/>
      <c r="G169" s="286"/>
      <c r="H169" s="286"/>
      <c r="I169" s="286"/>
      <c r="J169" s="286"/>
      <c r="K169" s="286"/>
      <c r="L169" s="286"/>
      <c r="M169" s="286"/>
      <c r="N169" s="286"/>
      <c r="O169" s="286"/>
      <c r="P169" s="273"/>
      <c r="Q169" s="123"/>
      <c r="R169" s="145"/>
    </row>
    <row r="170" spans="2:18" ht="12.75" customHeight="1"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45"/>
    </row>
    <row r="171" spans="2:18" ht="12.75" customHeight="1">
      <c r="B171" s="8" t="s">
        <v>4597</v>
      </c>
      <c r="C171" s="146"/>
      <c r="D171" s="147"/>
      <c r="E171" s="310" t="s">
        <v>4598</v>
      </c>
      <c r="F171" s="273"/>
      <c r="G171" s="146" t="s">
        <v>3291</v>
      </c>
      <c r="H171" s="146"/>
      <c r="I171" s="146"/>
      <c r="J171" s="91" t="s">
        <v>4599</v>
      </c>
      <c r="K171" s="8" t="s">
        <v>4600</v>
      </c>
      <c r="L171" s="146"/>
      <c r="M171" s="8" t="s">
        <v>4601</v>
      </c>
      <c r="N171" s="146"/>
      <c r="O171" s="8" t="s">
        <v>4602</v>
      </c>
      <c r="P171" s="146"/>
      <c r="Q171" s="147"/>
      <c r="R171" s="149"/>
    </row>
    <row r="172" spans="2:18" ht="12.75" customHeight="1">
      <c r="B172" s="8" t="s">
        <v>4603</v>
      </c>
      <c r="C172" s="151" t="s">
        <v>15</v>
      </c>
      <c r="D172" s="146"/>
      <c r="E172" s="146"/>
      <c r="F172" s="146"/>
      <c r="G172" s="152" t="s">
        <v>4604</v>
      </c>
      <c r="H172" s="151"/>
      <c r="I172" s="153"/>
      <c r="J172" s="310" t="s">
        <v>4605</v>
      </c>
      <c r="K172" s="273"/>
      <c r="L172" s="311" t="s">
        <v>4606</v>
      </c>
      <c r="M172" s="275"/>
      <c r="N172" s="275"/>
      <c r="O172" s="276"/>
      <c r="P172" s="153"/>
      <c r="Q172" s="147"/>
      <c r="R172" s="149"/>
    </row>
    <row r="173" spans="2:18" ht="12.75" customHeight="1">
      <c r="B173" s="8" t="s">
        <v>4607</v>
      </c>
      <c r="C173" s="151" t="s">
        <v>23</v>
      </c>
      <c r="D173" s="151"/>
      <c r="E173" s="151"/>
      <c r="F173" s="151"/>
      <c r="G173" s="8" t="s">
        <v>4608</v>
      </c>
      <c r="H173" s="151"/>
      <c r="I173" s="146"/>
      <c r="J173" s="310" t="s">
        <v>4609</v>
      </c>
      <c r="K173" s="273"/>
      <c r="L173" s="312"/>
      <c r="M173" s="278"/>
      <c r="N173" s="151"/>
      <c r="O173" s="151"/>
      <c r="P173" s="147"/>
      <c r="Q173" s="147"/>
      <c r="R173" s="149"/>
    </row>
    <row r="174" spans="2:18" ht="12.75" customHeight="1">
      <c r="B174" s="124"/>
      <c r="C174" s="125"/>
      <c r="D174" s="125"/>
      <c r="E174" s="125"/>
      <c r="F174" s="125"/>
      <c r="G174" s="124"/>
      <c r="H174" s="125"/>
      <c r="I174" s="125"/>
      <c r="J174" s="124"/>
      <c r="K174" s="124"/>
      <c r="L174" s="125"/>
      <c r="M174" s="125"/>
      <c r="N174" s="125"/>
      <c r="O174" s="125"/>
      <c r="P174" s="124"/>
      <c r="Q174" s="124"/>
      <c r="R174" s="155"/>
    </row>
    <row r="175" spans="2:18" ht="12.75" customHeight="1">
      <c r="B175" s="267" t="s">
        <v>4610</v>
      </c>
      <c r="C175" s="284" t="s">
        <v>4611</v>
      </c>
      <c r="D175" s="284" t="s">
        <v>4612</v>
      </c>
      <c r="E175" s="284" t="s">
        <v>4613</v>
      </c>
      <c r="F175" s="284" t="s">
        <v>4614</v>
      </c>
      <c r="G175" s="284" t="s">
        <v>4615</v>
      </c>
      <c r="H175" s="284" t="s">
        <v>4616</v>
      </c>
      <c r="I175" s="267" t="s">
        <v>4617</v>
      </c>
      <c r="J175" s="267" t="s">
        <v>4618</v>
      </c>
      <c r="K175" s="269" t="s">
        <v>4619</v>
      </c>
      <c r="L175" s="270"/>
      <c r="M175" s="270"/>
      <c r="N175" s="270"/>
      <c r="O175" s="282"/>
      <c r="P175" s="269" t="s">
        <v>4620</v>
      </c>
      <c r="Q175" s="270"/>
      <c r="R175" s="271"/>
    </row>
    <row r="176" spans="2:18" ht="12.75" customHeight="1">
      <c r="B176" s="268"/>
      <c r="C176" s="268"/>
      <c r="D176" s="268"/>
      <c r="E176" s="268"/>
      <c r="F176" s="268"/>
      <c r="G176" s="268"/>
      <c r="H176" s="268"/>
      <c r="I176" s="268"/>
      <c r="J176" s="268"/>
      <c r="K176" s="29" t="s">
        <v>4621</v>
      </c>
      <c r="L176" s="29" t="s">
        <v>4622</v>
      </c>
      <c r="M176" s="156" t="s">
        <v>4623</v>
      </c>
      <c r="N176" s="29" t="s">
        <v>4624</v>
      </c>
      <c r="O176" s="29" t="s">
        <v>4625</v>
      </c>
      <c r="P176" s="29" t="s">
        <v>4626</v>
      </c>
      <c r="Q176" s="157" t="s">
        <v>4627</v>
      </c>
      <c r="R176" s="158" t="s">
        <v>4628</v>
      </c>
    </row>
    <row r="177" spans="2:18" ht="12.75" customHeight="1">
      <c r="B177" s="129"/>
      <c r="C177" s="129"/>
      <c r="D177" s="130" t="s">
        <v>4629</v>
      </c>
      <c r="E177" s="130" t="s">
        <v>4630</v>
      </c>
      <c r="F177" s="130" t="s">
        <v>4631</v>
      </c>
      <c r="G177" s="130" t="s">
        <v>4632</v>
      </c>
      <c r="H177" s="130" t="s">
        <v>4633</v>
      </c>
      <c r="I177" s="130" t="s">
        <v>4634</v>
      </c>
      <c r="J177" s="130" t="s">
        <v>4635</v>
      </c>
      <c r="K177" s="130" t="s">
        <v>4636</v>
      </c>
      <c r="L177" s="130" t="s">
        <v>4637</v>
      </c>
      <c r="M177" s="130" t="s">
        <v>4638</v>
      </c>
      <c r="N177" s="130" t="s">
        <v>4639</v>
      </c>
      <c r="O177" s="130" t="s">
        <v>4640</v>
      </c>
      <c r="P177" s="130" t="s">
        <v>4641</v>
      </c>
      <c r="Q177" s="130" t="s">
        <v>4642</v>
      </c>
      <c r="R177" s="161" t="s">
        <v>4643</v>
      </c>
    </row>
    <row r="178" spans="2:18" ht="12.75" customHeight="1">
      <c r="B178" s="129" t="s">
        <v>4644</v>
      </c>
      <c r="C178" s="129">
        <v>51</v>
      </c>
      <c r="D178" s="129">
        <v>2</v>
      </c>
      <c r="E178" s="129">
        <v>2</v>
      </c>
      <c r="F178" s="129">
        <v>8</v>
      </c>
      <c r="G178" s="129">
        <v>2</v>
      </c>
      <c r="H178" s="129">
        <v>2</v>
      </c>
      <c r="I178" s="129">
        <v>0</v>
      </c>
      <c r="J178" s="129">
        <v>2</v>
      </c>
      <c r="K178" s="129" t="s">
        <v>2014</v>
      </c>
      <c r="L178" s="129" t="s">
        <v>2014</v>
      </c>
      <c r="M178" s="129" t="s">
        <v>2014</v>
      </c>
      <c r="N178" s="129" t="s">
        <v>2934</v>
      </c>
      <c r="O178" s="129" t="s">
        <v>2014</v>
      </c>
      <c r="P178" s="129">
        <v>1</v>
      </c>
      <c r="Q178" s="129">
        <v>3</v>
      </c>
      <c r="R178" s="129">
        <v>4</v>
      </c>
    </row>
    <row r="179" spans="2:18" ht="12.75" customHeight="1">
      <c r="B179" s="129" t="s">
        <v>4645</v>
      </c>
      <c r="C179" s="129">
        <v>49</v>
      </c>
      <c r="D179" s="129">
        <v>1</v>
      </c>
      <c r="E179" s="129">
        <v>1</v>
      </c>
      <c r="F179" s="129">
        <v>8</v>
      </c>
      <c r="G179" s="129">
        <v>2</v>
      </c>
      <c r="H179" s="129">
        <v>7</v>
      </c>
      <c r="I179" s="129">
        <v>0</v>
      </c>
      <c r="J179" s="129">
        <v>2</v>
      </c>
      <c r="K179" s="129" t="s">
        <v>2014</v>
      </c>
      <c r="L179" s="129" t="s">
        <v>2014</v>
      </c>
      <c r="M179" s="129" t="s">
        <v>2393</v>
      </c>
      <c r="N179" s="129" t="s">
        <v>2014</v>
      </c>
      <c r="O179" s="129" t="s">
        <v>2014</v>
      </c>
      <c r="P179" s="129">
        <v>1</v>
      </c>
      <c r="Q179" s="129">
        <v>3</v>
      </c>
      <c r="R179" s="129">
        <v>4</v>
      </c>
    </row>
    <row r="180" spans="2:18" ht="12.75" customHeight="1">
      <c r="B180" s="129" t="s">
        <v>4646</v>
      </c>
      <c r="C180" s="129">
        <v>24</v>
      </c>
      <c r="D180" s="129">
        <v>1</v>
      </c>
      <c r="E180" s="129">
        <v>1</v>
      </c>
      <c r="F180" s="129">
        <v>7</v>
      </c>
      <c r="G180" s="129">
        <v>1</v>
      </c>
      <c r="H180" s="129">
        <v>6</v>
      </c>
      <c r="I180" s="129">
        <v>0</v>
      </c>
      <c r="J180" s="129">
        <v>2</v>
      </c>
      <c r="K180" s="129" t="s">
        <v>2014</v>
      </c>
      <c r="L180" s="129" t="s">
        <v>2014</v>
      </c>
      <c r="M180" s="129" t="s">
        <v>2393</v>
      </c>
      <c r="N180" s="129" t="s">
        <v>2014</v>
      </c>
      <c r="O180" s="129" t="s">
        <v>2014</v>
      </c>
      <c r="P180" s="129">
        <v>1</v>
      </c>
      <c r="Q180" s="129">
        <v>3</v>
      </c>
      <c r="R180" s="129">
        <v>1</v>
      </c>
    </row>
    <row r="181" spans="2:18" ht="12.75" customHeight="1">
      <c r="B181" s="129" t="s">
        <v>4647</v>
      </c>
      <c r="C181" s="129">
        <v>19</v>
      </c>
      <c r="D181" s="129">
        <v>1</v>
      </c>
      <c r="E181" s="129">
        <v>1</v>
      </c>
      <c r="F181" s="129">
        <v>7</v>
      </c>
      <c r="G181" s="129">
        <v>1</v>
      </c>
      <c r="H181" s="129">
        <v>6</v>
      </c>
      <c r="I181" s="129">
        <v>0</v>
      </c>
      <c r="J181" s="129">
        <v>2</v>
      </c>
      <c r="K181" s="129" t="s">
        <v>2014</v>
      </c>
      <c r="L181" s="129" t="s">
        <v>3058</v>
      </c>
      <c r="M181" s="129" t="s">
        <v>2014</v>
      </c>
      <c r="N181" s="129" t="s">
        <v>2014</v>
      </c>
      <c r="O181" s="129" t="s">
        <v>2014</v>
      </c>
      <c r="P181" s="129">
        <v>1</v>
      </c>
      <c r="Q181" s="129">
        <v>3</v>
      </c>
      <c r="R181" s="129">
        <v>1</v>
      </c>
    </row>
    <row r="182" spans="2:18" ht="12.75" customHeight="1">
      <c r="B182" s="129" t="s">
        <v>4648</v>
      </c>
      <c r="C182" s="129">
        <v>14</v>
      </c>
      <c r="D182" s="129">
        <v>2</v>
      </c>
      <c r="E182" s="129">
        <v>2</v>
      </c>
      <c r="F182" s="129">
        <v>5</v>
      </c>
      <c r="G182" s="129">
        <v>1</v>
      </c>
      <c r="H182" s="129">
        <v>6</v>
      </c>
      <c r="I182" s="129">
        <v>0</v>
      </c>
      <c r="J182" s="129">
        <v>2</v>
      </c>
      <c r="K182" s="129" t="s">
        <v>2014</v>
      </c>
      <c r="L182" s="129" t="s">
        <v>3058</v>
      </c>
      <c r="M182" s="129" t="s">
        <v>2014</v>
      </c>
      <c r="N182" s="129" t="s">
        <v>2014</v>
      </c>
      <c r="O182" s="129" t="s">
        <v>2014</v>
      </c>
      <c r="P182" s="129">
        <v>1</v>
      </c>
      <c r="Q182" s="129">
        <v>3</v>
      </c>
      <c r="R182" s="129">
        <v>4</v>
      </c>
    </row>
    <row r="183" spans="2:18" ht="12.75" customHeight="1"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215"/>
    </row>
    <row r="184" spans="2:18" ht="12.75" customHeight="1"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215"/>
    </row>
    <row r="185" spans="2:18" ht="12.75" customHeight="1"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215"/>
    </row>
    <row r="186" spans="2:18" ht="12.75" customHeight="1"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215"/>
    </row>
    <row r="187" spans="2:18" ht="12.75" customHeight="1">
      <c r="B187" s="168"/>
      <c r="C187" s="168"/>
      <c r="D187" s="168"/>
      <c r="E187" s="168"/>
      <c r="F187" s="168"/>
      <c r="G187" s="168"/>
      <c r="H187" s="168"/>
      <c r="I187" s="168"/>
      <c r="J187" s="168"/>
      <c r="K187" s="168"/>
      <c r="L187" s="168"/>
      <c r="M187" s="168"/>
      <c r="N187" s="168"/>
      <c r="O187" s="168"/>
      <c r="P187" s="168"/>
      <c r="Q187" s="168"/>
      <c r="R187" s="216"/>
    </row>
    <row r="188" spans="2:18" ht="12.75" customHeight="1"/>
    <row r="189" spans="2:18" ht="12.75" customHeight="1"/>
    <row r="190" spans="2:18" ht="12.75" customHeight="1">
      <c r="B190" s="213"/>
      <c r="C190" s="213"/>
      <c r="D190" s="213"/>
      <c r="E190" s="213"/>
      <c r="F190" s="213"/>
      <c r="G190" s="213"/>
      <c r="H190" s="213"/>
      <c r="I190" s="213"/>
      <c r="J190" s="287" t="s">
        <v>4649</v>
      </c>
      <c r="K190" s="288"/>
      <c r="L190" s="288"/>
      <c r="M190" s="288"/>
      <c r="N190" s="288"/>
      <c r="O190" s="289"/>
      <c r="P190" s="213"/>
      <c r="Q190" s="213"/>
      <c r="R190" s="214"/>
    </row>
    <row r="191" spans="2:18" ht="12.75" customHeight="1">
      <c r="B191" s="123"/>
      <c r="C191" s="123"/>
      <c r="D191" s="123"/>
      <c r="E191" s="123"/>
      <c r="F191" s="123"/>
      <c r="G191" s="123"/>
      <c r="H191" s="123"/>
      <c r="I191" s="123"/>
      <c r="J191" s="290" t="s">
        <v>4650</v>
      </c>
      <c r="K191" s="273"/>
      <c r="L191" s="123"/>
      <c r="M191" s="123"/>
      <c r="N191" s="123"/>
      <c r="O191" s="123"/>
      <c r="P191" s="123"/>
      <c r="Q191" s="123"/>
      <c r="R191" s="145"/>
    </row>
    <row r="192" spans="2:18" ht="12.75" customHeight="1">
      <c r="B192" s="123"/>
      <c r="C192" s="123"/>
      <c r="D192" s="123"/>
      <c r="E192" s="123"/>
      <c r="F192" s="123"/>
      <c r="G192" s="123"/>
      <c r="H192" s="123"/>
      <c r="I192" s="123"/>
      <c r="J192" s="290" t="s">
        <v>4651</v>
      </c>
      <c r="K192" s="273"/>
      <c r="L192" s="123"/>
      <c r="M192" s="123"/>
      <c r="N192" s="123"/>
      <c r="O192" s="123"/>
      <c r="P192" s="123"/>
      <c r="Q192" s="123"/>
      <c r="R192" s="145"/>
    </row>
    <row r="193" spans="2:18" ht="12.75" customHeight="1">
      <c r="B193" s="123"/>
      <c r="C193" s="123"/>
      <c r="D193" s="123"/>
      <c r="E193" s="123"/>
      <c r="F193" s="123"/>
      <c r="G193" s="123"/>
      <c r="H193" s="123"/>
      <c r="I193" s="123"/>
      <c r="J193" s="290" t="s">
        <v>4652</v>
      </c>
      <c r="K193" s="273"/>
      <c r="L193" s="123"/>
      <c r="M193" s="123"/>
      <c r="N193" s="123"/>
      <c r="O193" s="123"/>
      <c r="P193" s="123"/>
      <c r="Q193" s="123"/>
      <c r="R193" s="145"/>
    </row>
    <row r="194" spans="2:18" ht="12.75" customHeight="1"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45"/>
    </row>
    <row r="195" spans="2:18" ht="12.75" customHeight="1"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45"/>
    </row>
    <row r="196" spans="2:18" ht="12.75" customHeight="1">
      <c r="B196" s="285" t="s">
        <v>4653</v>
      </c>
      <c r="C196" s="286"/>
      <c r="D196" s="286"/>
      <c r="E196" s="286"/>
      <c r="F196" s="286"/>
      <c r="G196" s="286"/>
      <c r="H196" s="286"/>
      <c r="I196" s="286"/>
      <c r="J196" s="286"/>
      <c r="K196" s="286"/>
      <c r="L196" s="286"/>
      <c r="M196" s="286"/>
      <c r="N196" s="286"/>
      <c r="O196" s="286"/>
      <c r="P196" s="273"/>
      <c r="Q196" s="123"/>
      <c r="R196" s="145"/>
    </row>
    <row r="197" spans="2:18" ht="12.75" customHeight="1"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45"/>
    </row>
    <row r="198" spans="2:18" ht="12.75" customHeight="1">
      <c r="B198" s="8" t="s">
        <v>4654</v>
      </c>
      <c r="C198" s="146"/>
      <c r="D198" s="147"/>
      <c r="E198" s="310" t="s">
        <v>4655</v>
      </c>
      <c r="F198" s="273"/>
      <c r="G198" s="146" t="s">
        <v>3291</v>
      </c>
      <c r="H198" s="146"/>
      <c r="I198" s="146"/>
      <c r="J198" s="91" t="s">
        <v>4656</v>
      </c>
      <c r="K198" s="8" t="s">
        <v>4657</v>
      </c>
      <c r="L198" s="146"/>
      <c r="M198" s="8" t="s">
        <v>4658</v>
      </c>
      <c r="N198" s="146"/>
      <c r="O198" s="8" t="s">
        <v>4659</v>
      </c>
      <c r="P198" s="146"/>
      <c r="Q198" s="147"/>
      <c r="R198" s="149"/>
    </row>
    <row r="199" spans="2:18" ht="12.75" customHeight="1">
      <c r="B199" s="8" t="s">
        <v>4660</v>
      </c>
      <c r="C199" s="151" t="s">
        <v>4550</v>
      </c>
      <c r="D199" s="146"/>
      <c r="E199" s="146"/>
      <c r="F199" s="146"/>
      <c r="G199" s="152" t="s">
        <v>4661</v>
      </c>
      <c r="H199" s="151"/>
      <c r="I199" s="153"/>
      <c r="J199" s="310" t="s">
        <v>4662</v>
      </c>
      <c r="K199" s="273"/>
      <c r="L199" s="311" t="s">
        <v>4663</v>
      </c>
      <c r="M199" s="275"/>
      <c r="N199" s="275"/>
      <c r="O199" s="276"/>
      <c r="P199" s="153"/>
      <c r="Q199" s="147"/>
      <c r="R199" s="149"/>
    </row>
    <row r="200" spans="2:18" ht="12.75" customHeight="1">
      <c r="B200" s="8" t="s">
        <v>4664</v>
      </c>
      <c r="C200" s="151" t="s">
        <v>23</v>
      </c>
      <c r="D200" s="151"/>
      <c r="E200" s="151"/>
      <c r="F200" s="151"/>
      <c r="G200" s="8" t="s">
        <v>4665</v>
      </c>
      <c r="H200" s="151"/>
      <c r="I200" s="146"/>
      <c r="J200" s="310" t="s">
        <v>4666</v>
      </c>
      <c r="K200" s="273"/>
      <c r="L200" s="312"/>
      <c r="M200" s="278"/>
      <c r="N200" s="151"/>
      <c r="O200" s="151"/>
      <c r="P200" s="147"/>
      <c r="Q200" s="147"/>
      <c r="R200" s="149"/>
    </row>
    <row r="201" spans="2:18" ht="12.75" customHeight="1">
      <c r="B201" s="124"/>
      <c r="C201" s="125"/>
      <c r="D201" s="125"/>
      <c r="E201" s="125"/>
      <c r="F201" s="125"/>
      <c r="G201" s="124"/>
      <c r="H201" s="125"/>
      <c r="I201" s="125"/>
      <c r="J201" s="124"/>
      <c r="K201" s="124"/>
      <c r="L201" s="125"/>
      <c r="M201" s="125"/>
      <c r="N201" s="125"/>
      <c r="O201" s="125"/>
      <c r="P201" s="124"/>
      <c r="Q201" s="124"/>
      <c r="R201" s="155"/>
    </row>
    <row r="202" spans="2:18" ht="12.75" customHeight="1">
      <c r="B202" s="267" t="s">
        <v>4667</v>
      </c>
      <c r="C202" s="284" t="s">
        <v>4668</v>
      </c>
      <c r="D202" s="284" t="s">
        <v>4669</v>
      </c>
      <c r="E202" s="284" t="s">
        <v>4670</v>
      </c>
      <c r="F202" s="284" t="s">
        <v>4671</v>
      </c>
      <c r="G202" s="284" t="s">
        <v>4672</v>
      </c>
      <c r="H202" s="284" t="s">
        <v>4673</v>
      </c>
      <c r="I202" s="267" t="s">
        <v>4674</v>
      </c>
      <c r="J202" s="267" t="s">
        <v>4675</v>
      </c>
      <c r="K202" s="269" t="s">
        <v>4676</v>
      </c>
      <c r="L202" s="270"/>
      <c r="M202" s="270"/>
      <c r="N202" s="270"/>
      <c r="O202" s="282"/>
      <c r="P202" s="269" t="s">
        <v>4677</v>
      </c>
      <c r="Q202" s="270"/>
      <c r="R202" s="271"/>
    </row>
    <row r="203" spans="2:18" ht="12.75" customHeight="1">
      <c r="B203" s="268"/>
      <c r="C203" s="268"/>
      <c r="D203" s="268"/>
      <c r="E203" s="268"/>
      <c r="F203" s="268"/>
      <c r="G203" s="268"/>
      <c r="H203" s="268"/>
      <c r="I203" s="268"/>
      <c r="J203" s="268"/>
      <c r="K203" s="29" t="s">
        <v>4678</v>
      </c>
      <c r="L203" s="29" t="s">
        <v>4679</v>
      </c>
      <c r="M203" s="156" t="s">
        <v>4680</v>
      </c>
      <c r="N203" s="29" t="s">
        <v>4681</v>
      </c>
      <c r="O203" s="29" t="s">
        <v>4682</v>
      </c>
      <c r="P203" s="29" t="s">
        <v>4683</v>
      </c>
      <c r="Q203" s="157" t="s">
        <v>4684</v>
      </c>
      <c r="R203" s="158" t="s">
        <v>4685</v>
      </c>
    </row>
    <row r="204" spans="2:18" ht="12.75" customHeight="1">
      <c r="B204" s="129"/>
      <c r="C204" s="129"/>
      <c r="D204" s="130" t="s">
        <v>4686</v>
      </c>
      <c r="E204" s="130" t="s">
        <v>4687</v>
      </c>
      <c r="F204" s="130" t="s">
        <v>4688</v>
      </c>
      <c r="G204" s="130" t="s">
        <v>4689</v>
      </c>
      <c r="H204" s="130" t="s">
        <v>4690</v>
      </c>
      <c r="I204" s="130" t="s">
        <v>4691</v>
      </c>
      <c r="J204" s="130" t="s">
        <v>4692</v>
      </c>
      <c r="K204" s="130" t="s">
        <v>4693</v>
      </c>
      <c r="L204" s="130" t="s">
        <v>4694</v>
      </c>
      <c r="M204" s="130" t="s">
        <v>4695</v>
      </c>
      <c r="N204" s="130" t="s">
        <v>4696</v>
      </c>
      <c r="O204" s="130" t="s">
        <v>4697</v>
      </c>
      <c r="P204" s="130" t="s">
        <v>4698</v>
      </c>
      <c r="Q204" s="130" t="s">
        <v>4699</v>
      </c>
      <c r="R204" s="161" t="s">
        <v>4700</v>
      </c>
    </row>
    <row r="205" spans="2:18" ht="12.75" customHeight="1">
      <c r="B205" s="129" t="s">
        <v>4701</v>
      </c>
      <c r="C205" s="129">
        <v>79</v>
      </c>
      <c r="D205" s="129">
        <v>2</v>
      </c>
      <c r="E205" s="129">
        <v>2</v>
      </c>
      <c r="F205" s="129">
        <v>4</v>
      </c>
      <c r="G205" s="129">
        <v>1</v>
      </c>
      <c r="H205" s="129">
        <v>8</v>
      </c>
      <c r="I205" s="129">
        <v>1</v>
      </c>
      <c r="J205" s="129">
        <v>1</v>
      </c>
      <c r="K205" s="129" t="s">
        <v>2014</v>
      </c>
      <c r="L205" s="129" t="s">
        <v>2014</v>
      </c>
      <c r="M205" s="129" t="s">
        <v>2014</v>
      </c>
      <c r="N205" s="129" t="s">
        <v>2014</v>
      </c>
      <c r="O205" s="129">
        <v>0</v>
      </c>
      <c r="P205" s="129">
        <v>1</v>
      </c>
      <c r="Q205" s="129">
        <v>2</v>
      </c>
      <c r="R205" s="215">
        <v>1</v>
      </c>
    </row>
    <row r="206" spans="2:18" ht="12.75" customHeight="1"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215"/>
    </row>
    <row r="207" spans="2:18" ht="12.75" customHeight="1"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215"/>
    </row>
    <row r="208" spans="2:18" ht="12.75" customHeight="1"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215"/>
    </row>
    <row r="209" spans="2:18" ht="12.75" customHeight="1"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215"/>
    </row>
    <row r="210" spans="2:18" ht="12.75" customHeight="1"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215"/>
    </row>
    <row r="211" spans="2:18" ht="12.75" customHeight="1"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215"/>
    </row>
    <row r="212" spans="2:18" ht="12.75" customHeight="1"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215"/>
    </row>
    <row r="213" spans="2:18" ht="12.75" customHeight="1"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215"/>
    </row>
    <row r="214" spans="2:18" ht="12.75" customHeight="1"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  <c r="R214" s="216"/>
    </row>
    <row r="215" spans="2:18" ht="12.75" customHeight="1"/>
    <row r="216" spans="2:18" ht="12.75" customHeight="1"/>
    <row r="217" spans="2:18" ht="12.75" customHeight="1">
      <c r="B217" s="213"/>
      <c r="C217" s="213"/>
      <c r="D217" s="213"/>
      <c r="E217" s="213"/>
      <c r="F217" s="213"/>
      <c r="G217" s="213"/>
      <c r="H217" s="213"/>
      <c r="I217" s="213"/>
      <c r="J217" s="287" t="s">
        <v>4702</v>
      </c>
      <c r="K217" s="288"/>
      <c r="L217" s="288"/>
      <c r="M217" s="288"/>
      <c r="N217" s="288"/>
      <c r="O217" s="289"/>
      <c r="P217" s="213"/>
      <c r="Q217" s="213"/>
      <c r="R217" s="214"/>
    </row>
    <row r="218" spans="2:18" ht="12.75" customHeight="1">
      <c r="B218" s="123"/>
      <c r="C218" s="123"/>
      <c r="D218" s="123"/>
      <c r="E218" s="123"/>
      <c r="F218" s="123"/>
      <c r="G218" s="123"/>
      <c r="H218" s="123"/>
      <c r="I218" s="123"/>
      <c r="J218" s="290" t="s">
        <v>4703</v>
      </c>
      <c r="K218" s="273"/>
      <c r="L218" s="123"/>
      <c r="M218" s="123"/>
      <c r="N218" s="123"/>
      <c r="O218" s="123"/>
      <c r="P218" s="123"/>
      <c r="Q218" s="123"/>
      <c r="R218" s="145"/>
    </row>
    <row r="219" spans="2:18" ht="12.75" customHeight="1">
      <c r="B219" s="123"/>
      <c r="C219" s="123"/>
      <c r="D219" s="123"/>
      <c r="E219" s="123"/>
      <c r="F219" s="123"/>
      <c r="G219" s="123"/>
      <c r="H219" s="123"/>
      <c r="I219" s="123"/>
      <c r="J219" s="290" t="s">
        <v>4704</v>
      </c>
      <c r="K219" s="273"/>
      <c r="L219" s="123"/>
      <c r="M219" s="123"/>
      <c r="N219" s="123"/>
      <c r="O219" s="123"/>
      <c r="P219" s="123"/>
      <c r="Q219" s="123"/>
      <c r="R219" s="145"/>
    </row>
    <row r="220" spans="2:18" ht="12.75" customHeight="1">
      <c r="B220" s="123"/>
      <c r="C220" s="123"/>
      <c r="D220" s="123"/>
      <c r="E220" s="123"/>
      <c r="F220" s="123"/>
      <c r="G220" s="123"/>
      <c r="H220" s="123"/>
      <c r="I220" s="123"/>
      <c r="J220" s="290" t="s">
        <v>4705</v>
      </c>
      <c r="K220" s="273"/>
      <c r="L220" s="123"/>
      <c r="M220" s="123"/>
      <c r="N220" s="123"/>
      <c r="O220" s="123"/>
      <c r="P220" s="123"/>
      <c r="Q220" s="123"/>
      <c r="R220" s="145"/>
    </row>
    <row r="221" spans="2:18" ht="12.75" customHeight="1"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45"/>
    </row>
    <row r="222" spans="2:18" ht="12.75" customHeight="1"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45"/>
    </row>
    <row r="223" spans="2:18" ht="12.75" customHeight="1">
      <c r="B223" s="285" t="s">
        <v>4706</v>
      </c>
      <c r="C223" s="286"/>
      <c r="D223" s="286"/>
      <c r="E223" s="286"/>
      <c r="F223" s="286"/>
      <c r="G223" s="286"/>
      <c r="H223" s="286"/>
      <c r="I223" s="286"/>
      <c r="J223" s="286"/>
      <c r="K223" s="286"/>
      <c r="L223" s="286"/>
      <c r="M223" s="286"/>
      <c r="N223" s="286"/>
      <c r="O223" s="286"/>
      <c r="P223" s="273"/>
      <c r="Q223" s="123"/>
      <c r="R223" s="145"/>
    </row>
    <row r="224" spans="2:18" ht="12.75" customHeight="1"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45"/>
    </row>
    <row r="225" spans="2:18" ht="12.75" customHeight="1">
      <c r="B225" s="8" t="s">
        <v>4707</v>
      </c>
      <c r="C225" s="146"/>
      <c r="D225" s="147"/>
      <c r="E225" s="310" t="s">
        <v>4708</v>
      </c>
      <c r="F225" s="273"/>
      <c r="G225" s="146" t="s">
        <v>3291</v>
      </c>
      <c r="H225" s="146"/>
      <c r="I225" s="146"/>
      <c r="J225" s="91" t="s">
        <v>4709</v>
      </c>
      <c r="K225" s="8" t="s">
        <v>4710</v>
      </c>
      <c r="L225" s="146"/>
      <c r="M225" s="8" t="s">
        <v>4711</v>
      </c>
      <c r="N225" s="146"/>
      <c r="O225" s="8" t="s">
        <v>4712</v>
      </c>
      <c r="P225" s="146"/>
      <c r="Q225" s="147"/>
      <c r="R225" s="149"/>
    </row>
    <row r="226" spans="2:18" ht="12.75" customHeight="1">
      <c r="B226" s="8" t="s">
        <v>4713</v>
      </c>
      <c r="C226" s="151" t="s">
        <v>15</v>
      </c>
      <c r="D226" s="146"/>
      <c r="E226" s="146"/>
      <c r="F226" s="146"/>
      <c r="G226" s="152" t="s">
        <v>4714</v>
      </c>
      <c r="H226" s="151"/>
      <c r="I226" s="153"/>
      <c r="J226" s="310" t="s">
        <v>4715</v>
      </c>
      <c r="K226" s="273"/>
      <c r="L226" s="311" t="s">
        <v>4716</v>
      </c>
      <c r="M226" s="275"/>
      <c r="N226" s="275"/>
      <c r="O226" s="276"/>
      <c r="P226" s="153"/>
      <c r="Q226" s="147"/>
      <c r="R226" s="149"/>
    </row>
    <row r="227" spans="2:18" ht="12.75" customHeight="1">
      <c r="B227" s="8" t="s">
        <v>4717</v>
      </c>
      <c r="C227" s="151" t="s">
        <v>23</v>
      </c>
      <c r="D227" s="151"/>
      <c r="E227" s="151"/>
      <c r="F227" s="151"/>
      <c r="G227" s="8" t="s">
        <v>4718</v>
      </c>
      <c r="H227" s="151"/>
      <c r="I227" s="146"/>
      <c r="J227" s="310" t="s">
        <v>4719</v>
      </c>
      <c r="K227" s="273"/>
      <c r="L227" s="312"/>
      <c r="M227" s="278"/>
      <c r="N227" s="151"/>
      <c r="O227" s="151"/>
      <c r="P227" s="147"/>
      <c r="Q227" s="147"/>
      <c r="R227" s="149"/>
    </row>
    <row r="228" spans="2:18" ht="12.75" customHeight="1">
      <c r="B228" s="124"/>
      <c r="C228" s="125"/>
      <c r="D228" s="125"/>
      <c r="E228" s="125"/>
      <c r="F228" s="125"/>
      <c r="G228" s="124"/>
      <c r="H228" s="125"/>
      <c r="I228" s="125"/>
      <c r="J228" s="124"/>
      <c r="K228" s="124"/>
      <c r="L228" s="125"/>
      <c r="M228" s="125"/>
      <c r="N228" s="125"/>
      <c r="O228" s="125"/>
      <c r="P228" s="124"/>
      <c r="Q228" s="124"/>
      <c r="R228" s="155"/>
    </row>
    <row r="229" spans="2:18" ht="12.75" customHeight="1">
      <c r="B229" s="267" t="s">
        <v>4720</v>
      </c>
      <c r="C229" s="284" t="s">
        <v>4721</v>
      </c>
      <c r="D229" s="284" t="s">
        <v>4722</v>
      </c>
      <c r="E229" s="284" t="s">
        <v>4723</v>
      </c>
      <c r="F229" s="284" t="s">
        <v>4724</v>
      </c>
      <c r="G229" s="284" t="s">
        <v>4725</v>
      </c>
      <c r="H229" s="284" t="s">
        <v>4726</v>
      </c>
      <c r="I229" s="267" t="s">
        <v>4727</v>
      </c>
      <c r="J229" s="267" t="s">
        <v>4728</v>
      </c>
      <c r="K229" s="269" t="s">
        <v>4729</v>
      </c>
      <c r="L229" s="270"/>
      <c r="M229" s="270"/>
      <c r="N229" s="270"/>
      <c r="O229" s="282"/>
      <c r="P229" s="269" t="s">
        <v>4730</v>
      </c>
      <c r="Q229" s="270"/>
      <c r="R229" s="271"/>
    </row>
    <row r="230" spans="2:18" ht="12.75" customHeight="1">
      <c r="B230" s="268"/>
      <c r="C230" s="268"/>
      <c r="D230" s="268"/>
      <c r="E230" s="268"/>
      <c r="F230" s="268"/>
      <c r="G230" s="268"/>
      <c r="H230" s="268"/>
      <c r="I230" s="268"/>
      <c r="J230" s="268"/>
      <c r="K230" s="29" t="s">
        <v>4731</v>
      </c>
      <c r="L230" s="29" t="s">
        <v>4732</v>
      </c>
      <c r="M230" s="156" t="s">
        <v>4733</v>
      </c>
      <c r="N230" s="29" t="s">
        <v>4734</v>
      </c>
      <c r="O230" s="29" t="s">
        <v>4735</v>
      </c>
      <c r="P230" s="29" t="s">
        <v>4736</v>
      </c>
      <c r="Q230" s="157" t="s">
        <v>4737</v>
      </c>
      <c r="R230" s="158" t="s">
        <v>4738</v>
      </c>
    </row>
    <row r="231" spans="2:18" ht="12.75" customHeight="1">
      <c r="B231" s="129">
        <v>26339</v>
      </c>
      <c r="C231" s="129"/>
      <c r="D231" s="130" t="s">
        <v>4739</v>
      </c>
      <c r="E231" s="130" t="s">
        <v>4740</v>
      </c>
      <c r="F231" s="130" t="s">
        <v>4741</v>
      </c>
      <c r="G231" s="130" t="s">
        <v>4742</v>
      </c>
      <c r="H231" s="130" t="s">
        <v>4743</v>
      </c>
      <c r="I231" s="130" t="s">
        <v>4744</v>
      </c>
      <c r="J231" s="130" t="s">
        <v>4745</v>
      </c>
      <c r="K231" s="130" t="s">
        <v>4746</v>
      </c>
      <c r="L231" s="130" t="s">
        <v>4747</v>
      </c>
      <c r="M231" s="130" t="s">
        <v>4748</v>
      </c>
      <c r="N231" s="130" t="s">
        <v>4749</v>
      </c>
      <c r="O231" s="130" t="s">
        <v>4750</v>
      </c>
      <c r="P231" s="130" t="s">
        <v>4751</v>
      </c>
      <c r="Q231" s="130" t="s">
        <v>4752</v>
      </c>
      <c r="R231" s="161" t="s">
        <v>4753</v>
      </c>
    </row>
    <row r="232" spans="2:18" ht="12.75" customHeight="1">
      <c r="B232" s="129" t="s">
        <v>4754</v>
      </c>
      <c r="C232" s="129">
        <v>66</v>
      </c>
      <c r="D232" s="129">
        <v>1</v>
      </c>
      <c r="E232" s="129">
        <v>1</v>
      </c>
      <c r="F232" s="129">
        <v>4</v>
      </c>
      <c r="G232" s="129">
        <v>5</v>
      </c>
      <c r="H232" s="129">
        <v>7</v>
      </c>
      <c r="I232" s="129" t="s">
        <v>2014</v>
      </c>
      <c r="J232" s="129">
        <v>1</v>
      </c>
      <c r="K232" s="129" t="s">
        <v>2014</v>
      </c>
      <c r="L232" s="129" t="s">
        <v>2014</v>
      </c>
      <c r="M232" s="129" t="s">
        <v>2014</v>
      </c>
      <c r="N232" s="129" t="s">
        <v>2014</v>
      </c>
      <c r="O232" s="129" t="s">
        <v>2389</v>
      </c>
      <c r="P232" s="129">
        <v>1</v>
      </c>
      <c r="Q232" s="129">
        <v>2</v>
      </c>
      <c r="R232" s="129">
        <v>2</v>
      </c>
    </row>
    <row r="233" spans="2:18" ht="12.75" customHeight="1">
      <c r="B233" s="129" t="s">
        <v>4755</v>
      </c>
      <c r="C233" s="129">
        <v>49</v>
      </c>
      <c r="D233" s="129">
        <v>1</v>
      </c>
      <c r="E233" s="129">
        <v>1</v>
      </c>
      <c r="F233" s="129">
        <v>4</v>
      </c>
      <c r="G233" s="129">
        <v>3</v>
      </c>
      <c r="H233" s="129">
        <v>7</v>
      </c>
      <c r="I233" s="129" t="s">
        <v>2014</v>
      </c>
      <c r="J233" s="129">
        <v>2</v>
      </c>
      <c r="K233" s="129" t="s">
        <v>2014</v>
      </c>
      <c r="L233" s="129" t="s">
        <v>2014</v>
      </c>
      <c r="M233" s="129" t="s">
        <v>2393</v>
      </c>
      <c r="N233" s="129" t="s">
        <v>2014</v>
      </c>
      <c r="O233" s="129" t="s">
        <v>2014</v>
      </c>
      <c r="P233" s="129">
        <v>1</v>
      </c>
      <c r="Q233" s="129">
        <v>2</v>
      </c>
      <c r="R233" s="129">
        <v>1</v>
      </c>
    </row>
    <row r="234" spans="2:18" ht="12.75" customHeight="1">
      <c r="B234" s="129" t="s">
        <v>4756</v>
      </c>
      <c r="C234" s="129">
        <v>60</v>
      </c>
      <c r="D234" s="129">
        <v>2</v>
      </c>
      <c r="E234" s="129">
        <v>2</v>
      </c>
      <c r="F234" s="129">
        <v>6</v>
      </c>
      <c r="G234" s="129">
        <v>3</v>
      </c>
      <c r="H234" s="129">
        <v>2</v>
      </c>
      <c r="I234" s="129" t="s">
        <v>2014</v>
      </c>
      <c r="J234" s="129">
        <v>1</v>
      </c>
      <c r="K234" s="129" t="s">
        <v>2014</v>
      </c>
      <c r="L234" s="129" t="s">
        <v>2014</v>
      </c>
      <c r="M234" s="129" t="s">
        <v>2014</v>
      </c>
      <c r="N234" s="129" t="s">
        <v>2014</v>
      </c>
      <c r="O234" s="129" t="s">
        <v>2389</v>
      </c>
      <c r="P234" s="129">
        <v>1</v>
      </c>
      <c r="Q234" s="129">
        <v>2</v>
      </c>
      <c r="R234" s="129">
        <v>4</v>
      </c>
    </row>
    <row r="235" spans="2:18" ht="12.75" customHeight="1">
      <c r="B235" s="129" t="s">
        <v>4757</v>
      </c>
      <c r="C235" s="129">
        <v>30</v>
      </c>
      <c r="D235" s="129">
        <v>2</v>
      </c>
      <c r="E235" s="129">
        <v>2</v>
      </c>
      <c r="F235" s="129">
        <v>7</v>
      </c>
      <c r="G235" s="129">
        <v>1</v>
      </c>
      <c r="H235" s="129">
        <v>2</v>
      </c>
      <c r="I235" s="129" t="s">
        <v>2014</v>
      </c>
      <c r="J235" s="129">
        <v>1</v>
      </c>
      <c r="K235" s="129" t="s">
        <v>2014</v>
      </c>
      <c r="L235" s="129" t="s">
        <v>2014</v>
      </c>
      <c r="M235" s="129">
        <v>6</v>
      </c>
      <c r="N235" s="129" t="s">
        <v>2014</v>
      </c>
      <c r="O235" s="129" t="s">
        <v>2014</v>
      </c>
      <c r="P235" s="129">
        <v>1</v>
      </c>
      <c r="Q235" s="129">
        <v>2</v>
      </c>
      <c r="R235" s="129">
        <v>4</v>
      </c>
    </row>
    <row r="236" spans="2:18" ht="12.75" customHeight="1">
      <c r="B236" s="129" t="s">
        <v>4758</v>
      </c>
      <c r="C236" s="129">
        <v>11</v>
      </c>
      <c r="D236" s="129">
        <v>2</v>
      </c>
      <c r="E236" s="129">
        <v>2</v>
      </c>
      <c r="F236" s="129">
        <v>4</v>
      </c>
      <c r="G236" s="129">
        <v>1</v>
      </c>
      <c r="H236" s="129">
        <v>6</v>
      </c>
      <c r="I236" s="129" t="s">
        <v>2014</v>
      </c>
      <c r="J236" s="129">
        <v>1</v>
      </c>
      <c r="K236" s="129" t="s">
        <v>2014</v>
      </c>
      <c r="L236" s="129" t="s">
        <v>2928</v>
      </c>
      <c r="M236" s="129" t="s">
        <v>2014</v>
      </c>
      <c r="N236" s="129" t="s">
        <v>2014</v>
      </c>
      <c r="O236" s="129" t="s">
        <v>2014</v>
      </c>
      <c r="P236" s="129">
        <v>1</v>
      </c>
      <c r="Q236" s="129">
        <v>3</v>
      </c>
      <c r="R236" s="129">
        <v>1</v>
      </c>
    </row>
    <row r="237" spans="2:18" ht="12.75" customHeight="1"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215"/>
    </row>
    <row r="238" spans="2:18" ht="12.75" customHeight="1"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215"/>
    </row>
    <row r="239" spans="2:18" ht="12.75" customHeight="1"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215"/>
    </row>
    <row r="240" spans="2:18" ht="12.75" customHeight="1"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215"/>
    </row>
    <row r="241" spans="2:18" ht="12.75" customHeight="1">
      <c r="B241" s="168"/>
      <c r="C241" s="168"/>
      <c r="D241" s="168"/>
      <c r="E241" s="168"/>
      <c r="F241" s="168"/>
      <c r="G241" s="168"/>
      <c r="H241" s="168"/>
      <c r="I241" s="168"/>
      <c r="J241" s="168"/>
      <c r="K241" s="168"/>
      <c r="L241" s="168"/>
      <c r="M241" s="168"/>
      <c r="N241" s="168"/>
      <c r="O241" s="168"/>
      <c r="P241" s="168"/>
      <c r="Q241" s="168"/>
      <c r="R241" s="216"/>
    </row>
    <row r="242" spans="2:18" ht="12.75" customHeight="1"/>
    <row r="243" spans="2:18" ht="12.75" customHeight="1"/>
    <row r="244" spans="2:18" ht="12.75" customHeight="1">
      <c r="B244" s="213"/>
      <c r="C244" s="213"/>
      <c r="D244" s="213"/>
      <c r="E244" s="213"/>
      <c r="F244" s="213"/>
      <c r="G244" s="213"/>
      <c r="H244" s="213"/>
      <c r="I244" s="213"/>
      <c r="J244" s="287" t="s">
        <v>4759</v>
      </c>
      <c r="K244" s="288"/>
      <c r="L244" s="288"/>
      <c r="M244" s="288"/>
      <c r="N244" s="288"/>
      <c r="O244" s="289"/>
      <c r="P244" s="213"/>
      <c r="Q244" s="213"/>
      <c r="R244" s="214"/>
    </row>
    <row r="245" spans="2:18" ht="12.75" customHeight="1">
      <c r="B245" s="123"/>
      <c r="C245" s="123"/>
      <c r="D245" s="123"/>
      <c r="E245" s="123"/>
      <c r="F245" s="123"/>
      <c r="G245" s="123"/>
      <c r="H245" s="123"/>
      <c r="I245" s="123"/>
      <c r="J245" s="290" t="s">
        <v>4760</v>
      </c>
      <c r="K245" s="273"/>
      <c r="L245" s="123"/>
      <c r="M245" s="123"/>
      <c r="N245" s="123"/>
      <c r="O245" s="123"/>
      <c r="P245" s="123"/>
      <c r="Q245" s="123"/>
      <c r="R245" s="145"/>
    </row>
    <row r="246" spans="2:18" ht="12.75" customHeight="1">
      <c r="B246" s="123"/>
      <c r="C246" s="123"/>
      <c r="D246" s="123"/>
      <c r="E246" s="123"/>
      <c r="F246" s="123"/>
      <c r="G246" s="123"/>
      <c r="H246" s="123"/>
      <c r="I246" s="123"/>
      <c r="J246" s="290" t="s">
        <v>4761</v>
      </c>
      <c r="K246" s="273"/>
      <c r="L246" s="123"/>
      <c r="M246" s="123"/>
      <c r="N246" s="123"/>
      <c r="O246" s="123"/>
      <c r="P246" s="123"/>
      <c r="Q246" s="123"/>
      <c r="R246" s="145"/>
    </row>
    <row r="247" spans="2:18" ht="12.75" customHeight="1">
      <c r="B247" s="123"/>
      <c r="C247" s="123"/>
      <c r="D247" s="123"/>
      <c r="E247" s="123"/>
      <c r="F247" s="123"/>
      <c r="G247" s="123"/>
      <c r="H247" s="123"/>
      <c r="I247" s="123"/>
      <c r="J247" s="290" t="s">
        <v>4762</v>
      </c>
      <c r="K247" s="273"/>
      <c r="L247" s="123"/>
      <c r="M247" s="123"/>
      <c r="N247" s="123"/>
      <c r="O247" s="123"/>
      <c r="P247" s="123"/>
      <c r="Q247" s="123"/>
      <c r="R247" s="145"/>
    </row>
    <row r="248" spans="2:18" ht="12.75" customHeight="1"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45"/>
    </row>
    <row r="249" spans="2:18" ht="12.75" customHeight="1"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45"/>
    </row>
    <row r="250" spans="2:18" ht="12.75" customHeight="1">
      <c r="B250" s="285" t="s">
        <v>4763</v>
      </c>
      <c r="C250" s="286"/>
      <c r="D250" s="286"/>
      <c r="E250" s="286"/>
      <c r="F250" s="286"/>
      <c r="G250" s="286"/>
      <c r="H250" s="286"/>
      <c r="I250" s="286"/>
      <c r="J250" s="286"/>
      <c r="K250" s="286"/>
      <c r="L250" s="286"/>
      <c r="M250" s="286"/>
      <c r="N250" s="286"/>
      <c r="O250" s="286"/>
      <c r="P250" s="273"/>
      <c r="Q250" s="123"/>
      <c r="R250" s="145"/>
    </row>
    <row r="251" spans="2:18" ht="12.75" customHeight="1"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45"/>
    </row>
    <row r="252" spans="2:18" ht="12.75" customHeight="1">
      <c r="B252" s="8" t="s">
        <v>4764</v>
      </c>
      <c r="C252" s="146"/>
      <c r="D252" s="147"/>
      <c r="E252" s="310" t="s">
        <v>4765</v>
      </c>
      <c r="F252" s="273"/>
      <c r="G252" s="146" t="s">
        <v>3291</v>
      </c>
      <c r="H252" s="146"/>
      <c r="I252" s="146"/>
      <c r="J252" s="91" t="s">
        <v>4766</v>
      </c>
      <c r="K252" s="8" t="s">
        <v>4767</v>
      </c>
      <c r="L252" s="146"/>
      <c r="M252" s="8" t="s">
        <v>4768</v>
      </c>
      <c r="N252" s="146"/>
      <c r="O252" s="8" t="s">
        <v>4769</v>
      </c>
      <c r="P252" s="146"/>
      <c r="Q252" s="147"/>
      <c r="R252" s="149"/>
    </row>
    <row r="253" spans="2:18" ht="12.75" customHeight="1">
      <c r="B253" s="8" t="s">
        <v>4770</v>
      </c>
      <c r="C253" s="151" t="s">
        <v>4771</v>
      </c>
      <c r="D253" s="146"/>
      <c r="E253" s="146"/>
      <c r="F253" s="146"/>
      <c r="G253" s="152" t="s">
        <v>4772</v>
      </c>
      <c r="H253" s="151"/>
      <c r="I253" s="153"/>
      <c r="J253" s="310" t="s">
        <v>4773</v>
      </c>
      <c r="K253" s="273"/>
      <c r="L253" s="311" t="s">
        <v>4774</v>
      </c>
      <c r="M253" s="275"/>
      <c r="N253" s="275"/>
      <c r="O253" s="276"/>
      <c r="P253" s="153"/>
      <c r="Q253" s="147"/>
      <c r="R253" s="149"/>
    </row>
    <row r="254" spans="2:18" ht="12.75" customHeight="1">
      <c r="B254" s="8" t="s">
        <v>4775</v>
      </c>
      <c r="C254" s="151" t="s">
        <v>23</v>
      </c>
      <c r="D254" s="151"/>
      <c r="E254" s="151"/>
      <c r="F254" s="151"/>
      <c r="G254" s="8" t="s">
        <v>4776</v>
      </c>
      <c r="H254" s="151"/>
      <c r="I254" s="146"/>
      <c r="J254" s="310" t="s">
        <v>4777</v>
      </c>
      <c r="K254" s="273"/>
      <c r="L254" s="312"/>
      <c r="M254" s="278"/>
      <c r="N254" s="151"/>
      <c r="O254" s="151"/>
      <c r="P254" s="147"/>
      <c r="Q254" s="147"/>
      <c r="R254" s="149"/>
    </row>
    <row r="255" spans="2:18" ht="12.75" customHeight="1">
      <c r="B255" s="124"/>
      <c r="C255" s="125"/>
      <c r="D255" s="125"/>
      <c r="E255" s="125"/>
      <c r="F255" s="125"/>
      <c r="G255" s="124"/>
      <c r="H255" s="125"/>
      <c r="I255" s="125"/>
      <c r="J255" s="124"/>
      <c r="K255" s="124"/>
      <c r="L255" s="125"/>
      <c r="M255" s="125"/>
      <c r="N255" s="125"/>
      <c r="O255" s="125"/>
      <c r="P255" s="124"/>
      <c r="Q255" s="124"/>
      <c r="R255" s="155"/>
    </row>
    <row r="256" spans="2:18" ht="12.75" customHeight="1">
      <c r="B256" s="267" t="s">
        <v>4778</v>
      </c>
      <c r="C256" s="284" t="s">
        <v>4779</v>
      </c>
      <c r="D256" s="284" t="s">
        <v>4780</v>
      </c>
      <c r="E256" s="284" t="s">
        <v>4781</v>
      </c>
      <c r="F256" s="284" t="s">
        <v>4782</v>
      </c>
      <c r="G256" s="284" t="s">
        <v>4783</v>
      </c>
      <c r="H256" s="284" t="s">
        <v>4784</v>
      </c>
      <c r="I256" s="267" t="s">
        <v>4785</v>
      </c>
      <c r="J256" s="267" t="s">
        <v>4786</v>
      </c>
      <c r="K256" s="269" t="s">
        <v>4787</v>
      </c>
      <c r="L256" s="270"/>
      <c r="M256" s="270"/>
      <c r="N256" s="270"/>
      <c r="O256" s="282"/>
      <c r="P256" s="269" t="s">
        <v>4788</v>
      </c>
      <c r="Q256" s="270"/>
      <c r="R256" s="271"/>
    </row>
    <row r="257" spans="2:18" ht="12.75" customHeight="1">
      <c r="B257" s="268"/>
      <c r="C257" s="268"/>
      <c r="D257" s="268"/>
      <c r="E257" s="268"/>
      <c r="F257" s="268"/>
      <c r="G257" s="268"/>
      <c r="H257" s="268"/>
      <c r="I257" s="268"/>
      <c r="J257" s="268"/>
      <c r="K257" s="29" t="s">
        <v>4789</v>
      </c>
      <c r="L257" s="29" t="s">
        <v>4790</v>
      </c>
      <c r="M257" s="156" t="s">
        <v>4791</v>
      </c>
      <c r="N257" s="29" t="s">
        <v>4792</v>
      </c>
      <c r="O257" s="29" t="s">
        <v>4793</v>
      </c>
      <c r="P257" s="29" t="s">
        <v>4794</v>
      </c>
      <c r="Q257" s="157" t="s">
        <v>4795</v>
      </c>
      <c r="R257" s="158" t="s">
        <v>4796</v>
      </c>
    </row>
    <row r="258" spans="2:18" ht="12.75" customHeight="1">
      <c r="B258" s="129">
        <v>25544</v>
      </c>
      <c r="C258" s="129"/>
      <c r="D258" s="130" t="s">
        <v>4797</v>
      </c>
      <c r="E258" s="130" t="s">
        <v>4798</v>
      </c>
      <c r="F258" s="130" t="s">
        <v>4799</v>
      </c>
      <c r="G258" s="130" t="s">
        <v>4800</v>
      </c>
      <c r="H258" s="130" t="s">
        <v>4801</v>
      </c>
      <c r="I258" s="130" t="s">
        <v>4802</v>
      </c>
      <c r="J258" s="130" t="s">
        <v>4803</v>
      </c>
      <c r="K258" s="130" t="s">
        <v>4804</v>
      </c>
      <c r="L258" s="130" t="s">
        <v>4805</v>
      </c>
      <c r="M258" s="130" t="s">
        <v>4806</v>
      </c>
      <c r="N258" s="130" t="s">
        <v>4807</v>
      </c>
      <c r="O258" s="130" t="s">
        <v>4808</v>
      </c>
      <c r="P258" s="130" t="s">
        <v>4809</v>
      </c>
      <c r="Q258" s="130" t="s">
        <v>4810</v>
      </c>
      <c r="R258" s="161" t="s">
        <v>4811</v>
      </c>
    </row>
    <row r="259" spans="2:18" ht="12.75" customHeight="1">
      <c r="B259" s="129" t="s">
        <v>4812</v>
      </c>
      <c r="C259" s="129">
        <v>57</v>
      </c>
      <c r="D259" s="129">
        <v>1</v>
      </c>
      <c r="E259" s="129">
        <v>1</v>
      </c>
      <c r="F259" s="129">
        <v>6</v>
      </c>
      <c r="G259" s="129">
        <v>2</v>
      </c>
      <c r="H259" s="129">
        <v>7</v>
      </c>
      <c r="I259" s="129" t="s">
        <v>2014</v>
      </c>
      <c r="J259" s="129">
        <v>1</v>
      </c>
      <c r="K259" s="129" t="s">
        <v>2014</v>
      </c>
      <c r="L259" s="129" t="s">
        <v>2014</v>
      </c>
      <c r="M259" s="129" t="s">
        <v>2393</v>
      </c>
      <c r="N259" s="129" t="s">
        <v>2014</v>
      </c>
      <c r="O259" s="129" t="s">
        <v>2014</v>
      </c>
      <c r="P259" s="129">
        <v>1</v>
      </c>
      <c r="Q259" s="129">
        <v>2</v>
      </c>
      <c r="R259" s="215">
        <v>3</v>
      </c>
    </row>
    <row r="260" spans="2:18" ht="12.75" customHeight="1">
      <c r="B260" s="129" t="s">
        <v>4813</v>
      </c>
      <c r="C260" s="129">
        <v>60</v>
      </c>
      <c r="D260" s="129">
        <v>2</v>
      </c>
      <c r="E260" s="129">
        <v>2</v>
      </c>
      <c r="F260" s="129">
        <v>7</v>
      </c>
      <c r="G260" s="129">
        <v>2</v>
      </c>
      <c r="H260" s="129">
        <v>2</v>
      </c>
      <c r="I260" s="129" t="s">
        <v>2014</v>
      </c>
      <c r="J260" s="129">
        <v>1</v>
      </c>
      <c r="K260" s="129" t="s">
        <v>2014</v>
      </c>
      <c r="L260" s="129" t="s">
        <v>2014</v>
      </c>
      <c r="M260" s="129" t="s">
        <v>2014</v>
      </c>
      <c r="N260" s="129" t="s">
        <v>2014</v>
      </c>
      <c r="O260" s="129" t="s">
        <v>2393</v>
      </c>
      <c r="P260" s="129">
        <v>1</v>
      </c>
      <c r="Q260" s="129">
        <v>2</v>
      </c>
      <c r="R260" s="215">
        <v>2</v>
      </c>
    </row>
    <row r="261" spans="2:18" ht="12.75" customHeight="1"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P261" s="129"/>
      <c r="Q261" s="129"/>
      <c r="R261" s="215"/>
    </row>
    <row r="262" spans="2:18" ht="12.75" customHeight="1"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215"/>
    </row>
    <row r="263" spans="2:18" ht="12.75" customHeight="1"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215"/>
    </row>
    <row r="264" spans="2:18" ht="12.75" customHeight="1"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215"/>
    </row>
    <row r="265" spans="2:18" ht="12.75" customHeight="1"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215"/>
    </row>
    <row r="266" spans="2:18" ht="12.75" customHeight="1"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215"/>
    </row>
    <row r="267" spans="2:18" ht="12.75" customHeight="1"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215"/>
    </row>
    <row r="268" spans="2:18" ht="12.75" customHeight="1">
      <c r="B268" s="168"/>
      <c r="C268" s="168"/>
      <c r="D268" s="168"/>
      <c r="E268" s="168"/>
      <c r="F268" s="168"/>
      <c r="G268" s="168"/>
      <c r="H268" s="168"/>
      <c r="I268" s="168"/>
      <c r="J268" s="168"/>
      <c r="K268" s="168"/>
      <c r="L268" s="168"/>
      <c r="M268" s="168"/>
      <c r="N268" s="168"/>
      <c r="O268" s="168"/>
      <c r="P268" s="168"/>
      <c r="Q268" s="168"/>
      <c r="R268" s="216"/>
    </row>
    <row r="269" spans="2:18" ht="12.75" customHeight="1"/>
    <row r="270" spans="2:18" ht="12.75" customHeight="1"/>
    <row r="271" spans="2:18" ht="12.75" customHeight="1"/>
    <row r="272" spans="2:18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1">
    <mergeCell ref="B256:B257"/>
    <mergeCell ref="C256:C257"/>
    <mergeCell ref="D229:D230"/>
    <mergeCell ref="E229:E230"/>
    <mergeCell ref="F229:F230"/>
    <mergeCell ref="G229:G230"/>
    <mergeCell ref="J229:J230"/>
    <mergeCell ref="K229:O229"/>
    <mergeCell ref="P229:R229"/>
    <mergeCell ref="B229:B230"/>
    <mergeCell ref="C229:C230"/>
    <mergeCell ref="H229:H230"/>
    <mergeCell ref="I229:I230"/>
    <mergeCell ref="J244:O244"/>
    <mergeCell ref="J245:K245"/>
    <mergeCell ref="J246:K246"/>
    <mergeCell ref="J247:K247"/>
    <mergeCell ref="B250:P250"/>
    <mergeCell ref="D256:D257"/>
    <mergeCell ref="E256:E257"/>
    <mergeCell ref="F256:F257"/>
    <mergeCell ref="G256:G257"/>
    <mergeCell ref="P256:R256"/>
    <mergeCell ref="P148:R148"/>
    <mergeCell ref="D175:D176"/>
    <mergeCell ref="E175:E176"/>
    <mergeCell ref="P175:R175"/>
    <mergeCell ref="H256:H257"/>
    <mergeCell ref="I256:I257"/>
    <mergeCell ref="J256:J257"/>
    <mergeCell ref="K256:O256"/>
    <mergeCell ref="E252:F252"/>
    <mergeCell ref="J253:K253"/>
    <mergeCell ref="L253:O253"/>
    <mergeCell ref="J254:K254"/>
    <mergeCell ref="L254:M254"/>
    <mergeCell ref="E225:F225"/>
    <mergeCell ref="J226:K226"/>
    <mergeCell ref="L226:O226"/>
    <mergeCell ref="J227:K227"/>
    <mergeCell ref="L227:M227"/>
    <mergeCell ref="J163:O163"/>
    <mergeCell ref="J164:K164"/>
    <mergeCell ref="J165:K165"/>
    <mergeCell ref="J166:K166"/>
    <mergeCell ref="B169:P169"/>
    <mergeCell ref="H121:H122"/>
    <mergeCell ref="I121:I122"/>
    <mergeCell ref="E117:F117"/>
    <mergeCell ref="J118:K118"/>
    <mergeCell ref="L118:O118"/>
    <mergeCell ref="J119:K119"/>
    <mergeCell ref="L119:M119"/>
    <mergeCell ref="B121:B122"/>
    <mergeCell ref="C121:C122"/>
    <mergeCell ref="J121:J122"/>
    <mergeCell ref="K121:O121"/>
    <mergeCell ref="J136:O136"/>
    <mergeCell ref="J137:K137"/>
    <mergeCell ref="J138:K138"/>
    <mergeCell ref="J139:K139"/>
    <mergeCell ref="B142:P142"/>
    <mergeCell ref="D148:D149"/>
    <mergeCell ref="E148:E149"/>
    <mergeCell ref="F148:F149"/>
    <mergeCell ref="E144:F144"/>
    <mergeCell ref="J145:K145"/>
    <mergeCell ref="L145:O145"/>
    <mergeCell ref="J146:K146"/>
    <mergeCell ref="L146:M146"/>
    <mergeCell ref="B148:B149"/>
    <mergeCell ref="C148:C149"/>
    <mergeCell ref="H148:H149"/>
    <mergeCell ref="I148:I149"/>
    <mergeCell ref="G148:G149"/>
    <mergeCell ref="J148:J149"/>
    <mergeCell ref="K148:O148"/>
    <mergeCell ref="J109:O109"/>
    <mergeCell ref="J110:K110"/>
    <mergeCell ref="J111:K111"/>
    <mergeCell ref="J112:K112"/>
    <mergeCell ref="B115:P115"/>
    <mergeCell ref="D121:D122"/>
    <mergeCell ref="E121:E122"/>
    <mergeCell ref="F121:F122"/>
    <mergeCell ref="G121:G122"/>
    <mergeCell ref="P121:R121"/>
    <mergeCell ref="J82:O82"/>
    <mergeCell ref="J83:K83"/>
    <mergeCell ref="J84:K84"/>
    <mergeCell ref="J85:K85"/>
    <mergeCell ref="B88:P88"/>
    <mergeCell ref="D94:D95"/>
    <mergeCell ref="E94:E95"/>
    <mergeCell ref="F94:F95"/>
    <mergeCell ref="G94:G95"/>
    <mergeCell ref="J94:J95"/>
    <mergeCell ref="K94:O94"/>
    <mergeCell ref="P94:R94"/>
    <mergeCell ref="E90:F90"/>
    <mergeCell ref="J91:K91"/>
    <mergeCell ref="L91:O91"/>
    <mergeCell ref="J92:K92"/>
    <mergeCell ref="L92:M92"/>
    <mergeCell ref="B94:B95"/>
    <mergeCell ref="C94:C95"/>
    <mergeCell ref="H94:H95"/>
    <mergeCell ref="I94:I95"/>
    <mergeCell ref="B67:B68"/>
    <mergeCell ref="C67:C68"/>
    <mergeCell ref="F40:F41"/>
    <mergeCell ref="G40:G41"/>
    <mergeCell ref="H40:H41"/>
    <mergeCell ref="I40:I41"/>
    <mergeCell ref="E36:F36"/>
    <mergeCell ref="J37:K37"/>
    <mergeCell ref="L37:O37"/>
    <mergeCell ref="J38:K38"/>
    <mergeCell ref="L38:M38"/>
    <mergeCell ref="B40:B41"/>
    <mergeCell ref="C40:C41"/>
    <mergeCell ref="J40:J41"/>
    <mergeCell ref="K40:O40"/>
    <mergeCell ref="J55:O55"/>
    <mergeCell ref="J56:K56"/>
    <mergeCell ref="J57:K57"/>
    <mergeCell ref="J58:K58"/>
    <mergeCell ref="B61:P61"/>
    <mergeCell ref="D67:D68"/>
    <mergeCell ref="E67:E68"/>
    <mergeCell ref="F67:F68"/>
    <mergeCell ref="G67:G68"/>
    <mergeCell ref="E40:E41"/>
    <mergeCell ref="P40:R40"/>
    <mergeCell ref="J67:J68"/>
    <mergeCell ref="K67:O67"/>
    <mergeCell ref="P67:R67"/>
    <mergeCell ref="E63:F63"/>
    <mergeCell ref="J64:K64"/>
    <mergeCell ref="L64:O64"/>
    <mergeCell ref="J65:K65"/>
    <mergeCell ref="L65:M65"/>
    <mergeCell ref="H67:H68"/>
    <mergeCell ref="I67:I68"/>
    <mergeCell ref="A13:A14"/>
    <mergeCell ref="B13:B14"/>
    <mergeCell ref="C13:C14"/>
    <mergeCell ref="D13:D14"/>
    <mergeCell ref="I13:I14"/>
    <mergeCell ref="J13:J14"/>
    <mergeCell ref="J28:O28"/>
    <mergeCell ref="J29:K29"/>
    <mergeCell ref="J30:K30"/>
    <mergeCell ref="J217:O217"/>
    <mergeCell ref="J218:K218"/>
    <mergeCell ref="J219:K219"/>
    <mergeCell ref="J220:K220"/>
    <mergeCell ref="B223:P223"/>
    <mergeCell ref="J1:O1"/>
    <mergeCell ref="J2:K2"/>
    <mergeCell ref="J3:K3"/>
    <mergeCell ref="J4:K4"/>
    <mergeCell ref="B7:P7"/>
    <mergeCell ref="E9:F9"/>
    <mergeCell ref="L10:O10"/>
    <mergeCell ref="E13:E14"/>
    <mergeCell ref="F13:F14"/>
    <mergeCell ref="G13:G14"/>
    <mergeCell ref="H13:H14"/>
    <mergeCell ref="K13:O13"/>
    <mergeCell ref="P13:R13"/>
    <mergeCell ref="J10:K10"/>
    <mergeCell ref="J11:K11"/>
    <mergeCell ref="L11:M11"/>
    <mergeCell ref="J31:K31"/>
    <mergeCell ref="B34:P34"/>
    <mergeCell ref="D40:D41"/>
    <mergeCell ref="B175:B176"/>
    <mergeCell ref="C175:C176"/>
    <mergeCell ref="J175:J176"/>
    <mergeCell ref="K175:O175"/>
    <mergeCell ref="J190:O190"/>
    <mergeCell ref="J191:K191"/>
    <mergeCell ref="J192:K192"/>
    <mergeCell ref="J193:K193"/>
    <mergeCell ref="B196:P196"/>
    <mergeCell ref="F175:F176"/>
    <mergeCell ref="G175:G176"/>
    <mergeCell ref="H175:H176"/>
    <mergeCell ref="I175:I176"/>
    <mergeCell ref="E171:F171"/>
    <mergeCell ref="J172:K172"/>
    <mergeCell ref="L172:O172"/>
    <mergeCell ref="J173:K173"/>
    <mergeCell ref="L173:M173"/>
    <mergeCell ref="J202:J203"/>
    <mergeCell ref="K202:O202"/>
    <mergeCell ref="P202:R202"/>
    <mergeCell ref="E198:F198"/>
    <mergeCell ref="J199:K199"/>
    <mergeCell ref="L199:O199"/>
    <mergeCell ref="J200:K200"/>
    <mergeCell ref="L200:M200"/>
    <mergeCell ref="B202:B203"/>
    <mergeCell ref="C202:C203"/>
    <mergeCell ref="D202:D203"/>
    <mergeCell ref="E202:E203"/>
    <mergeCell ref="F202:F203"/>
    <mergeCell ref="G202:G203"/>
    <mergeCell ref="H202:H203"/>
    <mergeCell ref="I202:I203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topLeftCell="C486" zoomScale="149" workbookViewId="0">
      <selection activeCell="L482" sqref="L482:L488"/>
    </sheetView>
  </sheetViews>
  <sheetFormatPr baseColWidth="10" defaultColWidth="14.44140625" defaultRowHeight="15" customHeight="1"/>
  <cols>
    <col min="1" max="1" width="3.109375" customWidth="1"/>
    <col min="2" max="2" width="17.33203125" customWidth="1"/>
    <col min="3" max="3" width="4.44140625" customWidth="1"/>
    <col min="4" max="4" width="2" customWidth="1"/>
    <col min="5" max="5" width="13" customWidth="1"/>
    <col min="6" max="6" width="4.109375" customWidth="1"/>
    <col min="7" max="7" width="2.44140625" customWidth="1"/>
    <col min="8" max="8" width="17.109375" customWidth="1"/>
    <col min="9" max="9" width="2.6640625" customWidth="1"/>
    <col min="10" max="10" width="4.44140625" customWidth="1"/>
    <col min="11" max="11" width="14.44140625" customWidth="1"/>
    <col min="12" max="12" width="4.109375" customWidth="1"/>
    <col min="13" max="13" width="2.44140625" customWidth="1"/>
    <col min="14" max="14" width="13.88671875" customWidth="1"/>
    <col min="15" max="15" width="2.88671875" customWidth="1"/>
    <col min="16" max="16" width="2.44140625" customWidth="1"/>
    <col min="17" max="17" width="11.88671875" customWidth="1"/>
    <col min="18" max="18" width="8.6640625" customWidth="1"/>
    <col min="19" max="26" width="10.6640625" customWidth="1"/>
  </cols>
  <sheetData>
    <row r="1" spans="1:26" ht="6.75" customHeight="1">
      <c r="H1" s="292"/>
      <c r="I1" s="273"/>
      <c r="K1" s="54" t="s">
        <v>601</v>
      </c>
    </row>
    <row r="2" spans="1:26" ht="6.75" customHeight="1">
      <c r="H2" s="55"/>
      <c r="I2" s="56"/>
      <c r="K2" s="54" t="s">
        <v>602</v>
      </c>
    </row>
    <row r="3" spans="1:26" ht="6.75" customHeight="1">
      <c r="H3" s="55"/>
      <c r="I3" s="56"/>
      <c r="K3" s="54" t="s">
        <v>603</v>
      </c>
    </row>
    <row r="4" spans="1:26" ht="6.75" customHeight="1">
      <c r="H4" s="55"/>
      <c r="I4" s="56"/>
      <c r="K4" s="54" t="s">
        <v>605</v>
      </c>
    </row>
    <row r="5" spans="1:26" ht="6.75" customHeight="1">
      <c r="H5" s="55"/>
      <c r="I5" s="56"/>
      <c r="K5" s="57"/>
    </row>
    <row r="6" spans="1:26" ht="9" customHeight="1">
      <c r="E6" s="54" t="s">
        <v>606</v>
      </c>
      <c r="H6" s="55"/>
      <c r="I6" s="56"/>
    </row>
    <row r="7" spans="1:26" ht="10.5" customHeight="1">
      <c r="B7" s="54" t="s">
        <v>607</v>
      </c>
      <c r="C7" s="57"/>
      <c r="D7" s="54" t="s">
        <v>608</v>
      </c>
      <c r="E7" s="57"/>
      <c r="F7" s="57"/>
      <c r="G7" s="57"/>
      <c r="H7" s="54" t="s">
        <v>609</v>
      </c>
      <c r="I7" s="57"/>
      <c r="L7" s="54" t="s">
        <v>610</v>
      </c>
      <c r="M7" s="57"/>
      <c r="N7" s="54" t="s">
        <v>9</v>
      </c>
      <c r="O7" s="57"/>
    </row>
    <row r="8" spans="1:26" ht="12.75" customHeight="1">
      <c r="B8" s="54" t="s">
        <v>612</v>
      </c>
      <c r="C8" s="57"/>
      <c r="D8" s="57" t="s">
        <v>613</v>
      </c>
      <c r="E8" s="57"/>
      <c r="F8" s="57" t="s">
        <v>4260</v>
      </c>
      <c r="G8" s="57"/>
      <c r="H8" s="57"/>
      <c r="I8" s="57"/>
      <c r="J8" s="57"/>
      <c r="K8" s="54" t="s">
        <v>615</v>
      </c>
      <c r="L8" s="57"/>
      <c r="M8" s="57"/>
      <c r="N8" s="54" t="s">
        <v>616</v>
      </c>
      <c r="O8" s="57"/>
    </row>
    <row r="9" spans="1:26" ht="12.75" customHeight="1">
      <c r="B9" s="54" t="s">
        <v>617</v>
      </c>
      <c r="C9" s="57"/>
      <c r="D9" s="57"/>
      <c r="E9" s="57" t="s">
        <v>23</v>
      </c>
      <c r="F9" s="57"/>
      <c r="G9" s="57"/>
      <c r="H9" s="57"/>
      <c r="I9" s="57"/>
      <c r="J9" s="57"/>
      <c r="K9" s="54" t="s">
        <v>618</v>
      </c>
      <c r="L9" s="57"/>
      <c r="M9" s="57"/>
      <c r="N9" s="54" t="s">
        <v>619</v>
      </c>
      <c r="O9" s="57"/>
    </row>
    <row r="10" spans="1:26" ht="12.75" customHeight="1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4" t="s">
        <v>620</v>
      </c>
      <c r="O10" s="57"/>
    </row>
    <row r="11" spans="1:26" ht="8.25" customHeight="1">
      <c r="A11" s="60"/>
      <c r="B11" s="54" t="s">
        <v>621</v>
      </c>
      <c r="C11" s="59"/>
      <c r="D11" s="59"/>
      <c r="E11" s="59"/>
      <c r="F11" s="60"/>
      <c r="G11" s="54" t="s">
        <v>622</v>
      </c>
      <c r="H11" s="60"/>
      <c r="I11" s="60"/>
      <c r="J11" s="60"/>
      <c r="K11" s="60"/>
      <c r="L11" s="60"/>
      <c r="M11" s="60"/>
      <c r="N11" s="60"/>
      <c r="O11" s="60"/>
      <c r="P11" s="60"/>
      <c r="Q11" s="54" t="s">
        <v>623</v>
      </c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9.75" customHeight="1">
      <c r="B12" s="54" t="s">
        <v>624</v>
      </c>
      <c r="C12" s="59"/>
      <c r="D12" s="59"/>
      <c r="E12" s="59"/>
      <c r="K12" s="57"/>
      <c r="N12" s="57"/>
      <c r="Q12" s="57"/>
    </row>
    <row r="13" spans="1:26" ht="9" customHeight="1">
      <c r="B13" s="85" t="s">
        <v>625</v>
      </c>
      <c r="C13" s="62"/>
      <c r="D13" s="59"/>
      <c r="E13" s="54" t="s">
        <v>626</v>
      </c>
      <c r="K13" s="54" t="s">
        <v>627</v>
      </c>
      <c r="N13" s="54" t="s">
        <v>628</v>
      </c>
      <c r="Q13" s="54" t="s">
        <v>629</v>
      </c>
    </row>
    <row r="14" spans="1:26" ht="6.75" customHeight="1">
      <c r="A14" s="59"/>
      <c r="B14" s="63" t="s">
        <v>630</v>
      </c>
      <c r="C14" s="64">
        <v>2</v>
      </c>
      <c r="D14" s="59"/>
      <c r="E14" s="65" t="s">
        <v>631</v>
      </c>
      <c r="F14" s="66" t="s">
        <v>632</v>
      </c>
      <c r="G14" s="59"/>
      <c r="H14" s="54" t="s">
        <v>633</v>
      </c>
      <c r="I14" s="59"/>
      <c r="J14" s="59"/>
      <c r="K14" s="65" t="s">
        <v>634</v>
      </c>
      <c r="L14" s="66" t="s">
        <v>2014</v>
      </c>
      <c r="M14" s="59"/>
      <c r="N14" s="65" t="s">
        <v>635</v>
      </c>
      <c r="O14" s="66" t="s">
        <v>2014</v>
      </c>
      <c r="P14" s="59"/>
      <c r="Q14" s="65" t="s">
        <v>636</v>
      </c>
      <c r="R14" s="66" t="s">
        <v>632</v>
      </c>
      <c r="S14" s="59"/>
      <c r="T14" s="59"/>
      <c r="U14" s="59"/>
      <c r="V14" s="59"/>
      <c r="W14" s="59"/>
      <c r="X14" s="59"/>
      <c r="Y14" s="59"/>
      <c r="Z14" s="59"/>
    </row>
    <row r="15" spans="1:26" ht="6" customHeight="1">
      <c r="A15" s="59"/>
      <c r="B15" s="67" t="s">
        <v>637</v>
      </c>
      <c r="C15" s="68"/>
      <c r="D15" s="59"/>
      <c r="E15" s="65" t="s">
        <v>638</v>
      </c>
      <c r="F15" s="66"/>
      <c r="G15" s="59"/>
      <c r="H15" s="54" t="s">
        <v>639</v>
      </c>
      <c r="I15" s="59"/>
      <c r="J15" s="59"/>
      <c r="K15" s="65" t="s">
        <v>640</v>
      </c>
      <c r="L15" s="66" t="s">
        <v>2014</v>
      </c>
      <c r="M15" s="59"/>
      <c r="N15" s="65" t="s">
        <v>641</v>
      </c>
      <c r="O15" s="66" t="s">
        <v>2014</v>
      </c>
      <c r="P15" s="59"/>
      <c r="Q15" s="65" t="s">
        <v>642</v>
      </c>
      <c r="R15" s="66" t="s">
        <v>632</v>
      </c>
      <c r="S15" s="59"/>
      <c r="T15" s="59"/>
      <c r="U15" s="59"/>
      <c r="V15" s="59"/>
      <c r="W15" s="59"/>
      <c r="X15" s="59"/>
      <c r="Y15" s="59"/>
      <c r="Z15" s="59"/>
    </row>
    <row r="16" spans="1:26" ht="6.75" customHeight="1">
      <c r="A16" s="59"/>
      <c r="B16" s="65" t="s">
        <v>643</v>
      </c>
      <c r="C16" s="66">
        <v>2</v>
      </c>
      <c r="D16" s="59"/>
      <c r="E16" s="65" t="s">
        <v>644</v>
      </c>
      <c r="F16" s="66"/>
      <c r="G16" s="59"/>
      <c r="H16" s="65" t="s">
        <v>645</v>
      </c>
      <c r="I16" s="66">
        <v>7</v>
      </c>
      <c r="J16" s="59"/>
      <c r="K16" s="65" t="s">
        <v>646</v>
      </c>
      <c r="L16" s="66" t="s">
        <v>2014</v>
      </c>
      <c r="M16" s="59"/>
      <c r="N16" s="65" t="s">
        <v>647</v>
      </c>
      <c r="O16" s="66" t="s">
        <v>2014</v>
      </c>
      <c r="P16" s="59"/>
      <c r="Q16" s="65" t="s">
        <v>648</v>
      </c>
      <c r="R16" s="66" t="s">
        <v>632</v>
      </c>
      <c r="S16" s="59"/>
      <c r="T16" s="59"/>
      <c r="U16" s="59"/>
      <c r="V16" s="59"/>
      <c r="W16" s="59"/>
      <c r="X16" s="59"/>
      <c r="Y16" s="59"/>
      <c r="Z16" s="59"/>
    </row>
    <row r="17" spans="1:26" ht="6.75" customHeight="1">
      <c r="A17" s="59"/>
      <c r="B17" s="69" t="s">
        <v>649</v>
      </c>
      <c r="C17" s="70">
        <v>1</v>
      </c>
      <c r="D17" s="59"/>
      <c r="E17" s="54" t="s">
        <v>650</v>
      </c>
      <c r="F17" s="59"/>
      <c r="G17" s="59"/>
      <c r="H17" s="65" t="s">
        <v>651</v>
      </c>
      <c r="I17" s="66">
        <v>4</v>
      </c>
      <c r="J17" s="59"/>
      <c r="K17" s="69" t="s">
        <v>652</v>
      </c>
      <c r="L17" s="70" t="s">
        <v>2014</v>
      </c>
      <c r="M17" s="59"/>
      <c r="N17" s="65" t="s">
        <v>653</v>
      </c>
      <c r="O17" s="66" t="s">
        <v>2014</v>
      </c>
      <c r="P17" s="59"/>
      <c r="Q17" s="65" t="s">
        <v>654</v>
      </c>
      <c r="R17" s="66"/>
      <c r="S17" s="59"/>
      <c r="T17" s="59"/>
      <c r="U17" s="59"/>
      <c r="V17" s="59"/>
      <c r="W17" s="59"/>
      <c r="X17" s="59"/>
      <c r="Y17" s="59"/>
      <c r="Z17" s="59"/>
    </row>
    <row r="18" spans="1:26" ht="6" customHeight="1">
      <c r="A18" s="59"/>
      <c r="B18" s="67" t="s">
        <v>655</v>
      </c>
      <c r="C18" s="68"/>
      <c r="D18" s="59"/>
      <c r="E18" s="61" t="s">
        <v>656</v>
      </c>
      <c r="F18" s="66"/>
      <c r="G18" s="59"/>
      <c r="H18" s="65" t="s">
        <v>657</v>
      </c>
      <c r="I18" s="66">
        <v>4</v>
      </c>
      <c r="J18" s="59"/>
      <c r="K18" s="67" t="s">
        <v>658</v>
      </c>
      <c r="L18" s="68"/>
      <c r="M18" s="59"/>
      <c r="N18" s="65" t="s">
        <v>659</v>
      </c>
      <c r="O18" s="66" t="s">
        <v>2014</v>
      </c>
      <c r="P18" s="59"/>
      <c r="Q18" s="65" t="s">
        <v>660</v>
      </c>
      <c r="R18" s="66" t="s">
        <v>632</v>
      </c>
      <c r="S18" s="59"/>
      <c r="T18" s="59"/>
      <c r="U18" s="59"/>
      <c r="V18" s="59"/>
      <c r="W18" s="59"/>
      <c r="X18" s="59"/>
      <c r="Y18" s="59"/>
      <c r="Z18" s="59"/>
    </row>
    <row r="19" spans="1:26" ht="12.75" customHeight="1">
      <c r="A19" s="59"/>
      <c r="B19" s="61" t="s">
        <v>661</v>
      </c>
      <c r="C19" s="66"/>
      <c r="D19" s="59"/>
      <c r="E19" s="65" t="s">
        <v>662</v>
      </c>
      <c r="F19" s="66" t="s">
        <v>632</v>
      </c>
      <c r="G19" s="59"/>
      <c r="H19" s="65" t="s">
        <v>663</v>
      </c>
      <c r="I19" s="66">
        <v>3</v>
      </c>
      <c r="J19" s="59"/>
      <c r="K19" s="65" t="s">
        <v>664</v>
      </c>
      <c r="L19" s="66" t="s">
        <v>2014</v>
      </c>
      <c r="M19" s="59"/>
      <c r="N19" s="65" t="s">
        <v>2868</v>
      </c>
      <c r="O19" s="66"/>
      <c r="P19" s="59"/>
      <c r="Q19" s="57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6.75" customHeight="1">
      <c r="B20" s="65" t="s">
        <v>666</v>
      </c>
      <c r="C20" s="66" t="s">
        <v>632</v>
      </c>
      <c r="D20" s="59"/>
      <c r="E20" s="65" t="s">
        <v>667</v>
      </c>
      <c r="F20" s="66"/>
      <c r="H20" s="65" t="s">
        <v>668</v>
      </c>
      <c r="I20" s="66">
        <v>4</v>
      </c>
      <c r="K20" s="65" t="s">
        <v>831</v>
      </c>
      <c r="L20" s="71" t="s">
        <v>2014</v>
      </c>
      <c r="N20" s="54" t="s">
        <v>670</v>
      </c>
      <c r="O20" s="218"/>
      <c r="Q20" s="54" t="s">
        <v>1294</v>
      </c>
      <c r="R20" s="218"/>
    </row>
    <row r="21" spans="1:26" ht="7.5" customHeight="1">
      <c r="B21" s="65" t="s">
        <v>672</v>
      </c>
      <c r="C21" s="66"/>
      <c r="D21" s="59"/>
      <c r="E21" s="65" t="s">
        <v>673</v>
      </c>
      <c r="F21" s="66"/>
      <c r="H21" s="65" t="s">
        <v>674</v>
      </c>
      <c r="I21" s="66">
        <v>2</v>
      </c>
      <c r="K21" s="57"/>
      <c r="N21" s="54" t="s">
        <v>675</v>
      </c>
      <c r="O21" s="218"/>
      <c r="Q21" s="65" t="s">
        <v>710</v>
      </c>
      <c r="R21" s="66">
        <v>3</v>
      </c>
    </row>
    <row r="22" spans="1:26" ht="6.75" customHeight="1">
      <c r="B22" s="65" t="s">
        <v>677</v>
      </c>
      <c r="C22" s="66"/>
      <c r="D22" s="59"/>
      <c r="E22" s="65" t="s">
        <v>678</v>
      </c>
      <c r="F22" s="66"/>
      <c r="H22" s="65" t="s">
        <v>679</v>
      </c>
      <c r="I22" s="66">
        <v>2</v>
      </c>
      <c r="K22" s="54" t="s">
        <v>680</v>
      </c>
      <c r="N22" s="69" t="s">
        <v>681</v>
      </c>
      <c r="O22" s="70"/>
      <c r="Q22" s="65" t="s">
        <v>715</v>
      </c>
      <c r="R22" s="66"/>
    </row>
    <row r="23" spans="1:26" ht="6.75" customHeight="1">
      <c r="B23" s="65" t="s">
        <v>683</v>
      </c>
      <c r="C23" s="66"/>
      <c r="D23" s="59"/>
      <c r="E23" s="75" t="s">
        <v>684</v>
      </c>
      <c r="F23" s="70"/>
      <c r="H23" s="65" t="s">
        <v>685</v>
      </c>
      <c r="I23" s="66">
        <v>4</v>
      </c>
      <c r="K23" s="65" t="s">
        <v>686</v>
      </c>
      <c r="L23" s="66" t="s">
        <v>632</v>
      </c>
      <c r="N23" s="67" t="s">
        <v>687</v>
      </c>
      <c r="O23" s="68"/>
      <c r="Q23" s="65" t="s">
        <v>720</v>
      </c>
      <c r="R23" s="66"/>
    </row>
    <row r="24" spans="1:26" ht="6.75" customHeight="1">
      <c r="B24" s="75" t="s">
        <v>689</v>
      </c>
      <c r="C24" s="70"/>
      <c r="D24" s="59"/>
      <c r="E24" s="77" t="s">
        <v>690</v>
      </c>
      <c r="F24" s="68"/>
      <c r="H24" s="69" t="s">
        <v>691</v>
      </c>
      <c r="I24" s="70">
        <v>5</v>
      </c>
      <c r="K24" s="65" t="s">
        <v>692</v>
      </c>
      <c r="L24" s="66" t="s">
        <v>632</v>
      </c>
      <c r="N24" s="69" t="s">
        <v>693</v>
      </c>
      <c r="O24" s="70" t="s">
        <v>632</v>
      </c>
      <c r="Q24" s="57"/>
      <c r="R24" s="218"/>
    </row>
    <row r="25" spans="1:26" ht="6.75" customHeight="1">
      <c r="B25" s="77" t="s">
        <v>695</v>
      </c>
      <c r="C25" s="68"/>
      <c r="D25" s="59"/>
      <c r="E25" s="65" t="s">
        <v>696</v>
      </c>
      <c r="F25" s="66"/>
      <c r="H25" s="67" t="s">
        <v>697</v>
      </c>
      <c r="I25" s="68"/>
      <c r="K25" s="65" t="s">
        <v>698</v>
      </c>
      <c r="L25" s="66" t="s">
        <v>632</v>
      </c>
      <c r="N25" s="67" t="s">
        <v>699</v>
      </c>
      <c r="O25" s="68"/>
      <c r="Q25" s="54" t="s">
        <v>731</v>
      </c>
      <c r="R25" s="218"/>
    </row>
    <row r="26" spans="1:26" ht="6.75" customHeight="1">
      <c r="B26" s="65" t="s">
        <v>700</v>
      </c>
      <c r="C26" s="66"/>
      <c r="D26" s="59"/>
      <c r="E26" s="65" t="s">
        <v>701</v>
      </c>
      <c r="F26" s="66" t="s">
        <v>632</v>
      </c>
      <c r="H26" s="69" t="s">
        <v>702</v>
      </c>
      <c r="I26" s="70">
        <v>5</v>
      </c>
      <c r="K26" s="65" t="s">
        <v>703</v>
      </c>
      <c r="L26" s="66" t="s">
        <v>632</v>
      </c>
      <c r="N26" s="69" t="s">
        <v>704</v>
      </c>
      <c r="O26" s="70"/>
      <c r="Q26" s="65" t="s">
        <v>737</v>
      </c>
      <c r="R26" s="66" t="s">
        <v>632</v>
      </c>
    </row>
    <row r="27" spans="1:26" ht="6.75" customHeight="1">
      <c r="B27" s="65" t="s">
        <v>706</v>
      </c>
      <c r="C27" s="66" t="s">
        <v>632</v>
      </c>
      <c r="D27" s="59"/>
      <c r="E27" s="65" t="s">
        <v>707</v>
      </c>
      <c r="F27" s="71"/>
      <c r="H27" s="67" t="s">
        <v>708</v>
      </c>
      <c r="I27" s="68"/>
      <c r="K27" s="65" t="s">
        <v>709</v>
      </c>
      <c r="L27" s="66" t="s">
        <v>632</v>
      </c>
      <c r="N27" s="67" t="s">
        <v>699</v>
      </c>
      <c r="O27" s="68"/>
      <c r="Q27" s="65" t="s">
        <v>688</v>
      </c>
      <c r="R27" s="66"/>
    </row>
    <row r="28" spans="1:26" ht="6" customHeight="1">
      <c r="B28" s="65" t="s">
        <v>711</v>
      </c>
      <c r="C28" s="66"/>
      <c r="D28" s="59"/>
      <c r="E28" s="54" t="s">
        <v>712</v>
      </c>
      <c r="F28" s="218"/>
      <c r="H28" s="69" t="s">
        <v>713</v>
      </c>
      <c r="I28" s="70">
        <v>2</v>
      </c>
      <c r="K28" s="65" t="s">
        <v>714</v>
      </c>
      <c r="L28" s="66"/>
      <c r="N28" s="57"/>
      <c r="O28" s="218"/>
      <c r="Q28" s="65" t="s">
        <v>694</v>
      </c>
      <c r="R28" s="66"/>
    </row>
    <row r="29" spans="1:26" ht="6" customHeight="1">
      <c r="B29" s="65" t="s">
        <v>716</v>
      </c>
      <c r="C29" s="66"/>
      <c r="D29" s="59"/>
      <c r="E29" s="65" t="s">
        <v>717</v>
      </c>
      <c r="F29" s="66" t="s">
        <v>632</v>
      </c>
      <c r="H29" s="67" t="s">
        <v>708</v>
      </c>
      <c r="I29" s="68"/>
      <c r="K29" s="65" t="s">
        <v>718</v>
      </c>
      <c r="L29" s="66" t="s">
        <v>632</v>
      </c>
      <c r="N29" s="54" t="s">
        <v>719</v>
      </c>
      <c r="O29" s="218"/>
      <c r="Q29" s="57"/>
      <c r="R29" s="218"/>
    </row>
    <row r="30" spans="1:26" ht="6.75" customHeight="1">
      <c r="B30" s="65" t="s">
        <v>721</v>
      </c>
      <c r="C30" s="66" t="s">
        <v>632</v>
      </c>
      <c r="D30" s="59"/>
      <c r="E30" s="65" t="s">
        <v>722</v>
      </c>
      <c r="F30" s="66"/>
      <c r="H30" s="54" t="s">
        <v>723</v>
      </c>
      <c r="K30" s="54" t="s">
        <v>724</v>
      </c>
      <c r="N30" s="54" t="s">
        <v>725</v>
      </c>
      <c r="O30" s="218"/>
      <c r="Q30" s="54" t="s">
        <v>758</v>
      </c>
      <c r="R30" s="218"/>
    </row>
    <row r="31" spans="1:26" ht="7.5" customHeight="1">
      <c r="B31" s="54" t="s">
        <v>726</v>
      </c>
      <c r="C31" s="59"/>
      <c r="D31" s="59"/>
      <c r="E31" s="65" t="s">
        <v>727</v>
      </c>
      <c r="F31" s="66"/>
      <c r="H31" s="54" t="s">
        <v>728</v>
      </c>
      <c r="K31" s="65" t="s">
        <v>729</v>
      </c>
      <c r="L31" s="66" t="s">
        <v>2014</v>
      </c>
      <c r="N31" s="65" t="s">
        <v>730</v>
      </c>
      <c r="O31" s="66" t="s">
        <v>632</v>
      </c>
      <c r="Q31" s="57"/>
      <c r="R31" s="218"/>
    </row>
    <row r="32" spans="1:26" ht="6" customHeight="1">
      <c r="B32" s="54" t="s">
        <v>732</v>
      </c>
      <c r="C32" s="59"/>
      <c r="D32" s="59"/>
      <c r="E32" s="65" t="s">
        <v>733</v>
      </c>
      <c r="F32" s="66"/>
      <c r="H32" s="69" t="s">
        <v>2869</v>
      </c>
      <c r="I32" s="70">
        <v>2</v>
      </c>
      <c r="K32" s="65" t="s">
        <v>735</v>
      </c>
      <c r="L32" s="66" t="s">
        <v>2014</v>
      </c>
      <c r="N32" s="65" t="s">
        <v>736</v>
      </c>
      <c r="O32" s="66"/>
      <c r="Q32" s="54" t="s">
        <v>769</v>
      </c>
      <c r="R32" s="218"/>
    </row>
    <row r="33" spans="2:18" ht="7.5" customHeight="1">
      <c r="B33" s="65" t="s">
        <v>738</v>
      </c>
      <c r="C33" s="66" t="s">
        <v>632</v>
      </c>
      <c r="D33" s="59"/>
      <c r="E33" s="54" t="s">
        <v>739</v>
      </c>
      <c r="H33" s="67" t="s">
        <v>740</v>
      </c>
      <c r="I33" s="68"/>
      <c r="K33" s="65" t="s">
        <v>741</v>
      </c>
      <c r="L33" s="66"/>
      <c r="N33" s="69" t="s">
        <v>742</v>
      </c>
      <c r="O33" s="70"/>
      <c r="Q33" s="65" t="s">
        <v>775</v>
      </c>
      <c r="R33" s="66" t="s">
        <v>776</v>
      </c>
    </row>
    <row r="34" spans="2:18" ht="6.75" customHeight="1">
      <c r="B34" s="65" t="s">
        <v>743</v>
      </c>
      <c r="C34" s="66"/>
      <c r="D34" s="59"/>
      <c r="E34" s="54" t="s">
        <v>744</v>
      </c>
      <c r="H34" s="65" t="s">
        <v>745</v>
      </c>
      <c r="I34" s="66">
        <v>3</v>
      </c>
      <c r="K34" s="65" t="s">
        <v>746</v>
      </c>
      <c r="L34" s="66" t="s">
        <v>2014</v>
      </c>
      <c r="N34" s="79" t="s">
        <v>747</v>
      </c>
      <c r="O34" s="70"/>
      <c r="Q34" s="65"/>
      <c r="R34" s="66"/>
    </row>
    <row r="35" spans="2:18" ht="7.5" customHeight="1">
      <c r="B35" s="65" t="s">
        <v>748</v>
      </c>
      <c r="C35" s="66"/>
      <c r="D35" s="59"/>
      <c r="E35" s="65" t="s">
        <v>749</v>
      </c>
      <c r="F35" s="66">
        <v>0</v>
      </c>
      <c r="H35" s="69" t="s">
        <v>750</v>
      </c>
      <c r="I35" s="70">
        <v>1</v>
      </c>
      <c r="K35" s="80" t="s">
        <v>751</v>
      </c>
      <c r="N35" s="81" t="s">
        <v>752</v>
      </c>
      <c r="O35" s="68"/>
      <c r="Q35" s="65"/>
      <c r="R35" s="66"/>
    </row>
    <row r="36" spans="2:18" ht="6.75" customHeight="1">
      <c r="B36" s="54" t="s">
        <v>753</v>
      </c>
      <c r="C36" s="59"/>
      <c r="D36" s="59"/>
      <c r="E36" s="65" t="s">
        <v>754</v>
      </c>
      <c r="F36" s="66">
        <v>1</v>
      </c>
      <c r="H36" s="67" t="s">
        <v>755</v>
      </c>
      <c r="I36" s="68"/>
      <c r="K36" s="54" t="s">
        <v>756</v>
      </c>
      <c r="N36" s="67" t="s">
        <v>757</v>
      </c>
      <c r="O36" s="68" t="s">
        <v>632</v>
      </c>
      <c r="Q36" s="65"/>
      <c r="R36" s="66"/>
    </row>
    <row r="37" spans="2:18" ht="6.75" customHeight="1">
      <c r="B37" s="54" t="s">
        <v>759</v>
      </c>
      <c r="C37" s="59"/>
      <c r="D37" s="59"/>
      <c r="E37" s="65" t="s">
        <v>760</v>
      </c>
      <c r="F37" s="66">
        <v>0</v>
      </c>
      <c r="H37" s="69" t="s">
        <v>761</v>
      </c>
      <c r="I37" s="70">
        <v>0</v>
      </c>
      <c r="K37" s="65" t="s">
        <v>762</v>
      </c>
      <c r="L37" s="66"/>
      <c r="N37" s="65" t="s">
        <v>763</v>
      </c>
      <c r="O37" s="66"/>
      <c r="Q37" s="65"/>
      <c r="R37" s="66"/>
    </row>
    <row r="38" spans="2:18" ht="6" customHeight="1">
      <c r="B38" s="61" t="s">
        <v>764</v>
      </c>
      <c r="C38" s="66"/>
      <c r="D38" s="59"/>
      <c r="E38" s="65" t="s">
        <v>765</v>
      </c>
      <c r="F38" s="66">
        <v>0</v>
      </c>
      <c r="H38" s="67" t="s">
        <v>766</v>
      </c>
      <c r="I38" s="68"/>
      <c r="K38" s="65" t="s">
        <v>767</v>
      </c>
      <c r="L38" s="66"/>
      <c r="N38" s="65" t="s">
        <v>768</v>
      </c>
      <c r="O38" s="66"/>
      <c r="Q38" s="65"/>
      <c r="R38" s="66"/>
    </row>
    <row r="39" spans="2:18" ht="6.75" customHeight="1">
      <c r="B39" s="65" t="s">
        <v>770</v>
      </c>
      <c r="C39" s="66" t="s">
        <v>632</v>
      </c>
      <c r="D39" s="59"/>
      <c r="E39" s="65" t="s">
        <v>771</v>
      </c>
      <c r="F39" s="66">
        <v>0</v>
      </c>
      <c r="H39" s="69" t="s">
        <v>772</v>
      </c>
      <c r="I39" s="70">
        <v>0</v>
      </c>
      <c r="K39" s="65" t="s">
        <v>773</v>
      </c>
      <c r="L39" s="66" t="s">
        <v>632</v>
      </c>
      <c r="N39" s="65" t="s">
        <v>774</v>
      </c>
      <c r="O39" s="66"/>
      <c r="Q39" s="65"/>
      <c r="R39" s="66"/>
    </row>
    <row r="40" spans="2:18" ht="6.75" customHeight="1">
      <c r="B40" s="65" t="s">
        <v>777</v>
      </c>
      <c r="C40" s="66" t="s">
        <v>632</v>
      </c>
      <c r="D40" s="59"/>
      <c r="E40" s="65" t="s">
        <v>778</v>
      </c>
      <c r="F40" s="66"/>
      <c r="H40" s="67" t="s">
        <v>779</v>
      </c>
      <c r="I40" s="68"/>
      <c r="K40" s="65" t="s">
        <v>683</v>
      </c>
      <c r="L40" s="66"/>
      <c r="N40" s="57"/>
      <c r="O40" s="218"/>
      <c r="Q40" s="57"/>
      <c r="R40" s="57"/>
    </row>
    <row r="41" spans="2:18" ht="6" customHeight="1">
      <c r="B41" s="65" t="s">
        <v>782</v>
      </c>
      <c r="C41" s="66"/>
      <c r="D41" s="59"/>
      <c r="E41" s="54" t="s">
        <v>783</v>
      </c>
      <c r="H41" s="65" t="s">
        <v>784</v>
      </c>
      <c r="I41" s="66">
        <v>3</v>
      </c>
      <c r="K41" s="54" t="s">
        <v>785</v>
      </c>
      <c r="N41" s="54" t="s">
        <v>786</v>
      </c>
      <c r="O41" s="218"/>
      <c r="Q41" s="107" t="s">
        <v>803</v>
      </c>
      <c r="R41" s="108"/>
    </row>
    <row r="42" spans="2:18" ht="6.75" customHeight="1">
      <c r="B42" s="65" t="s">
        <v>789</v>
      </c>
      <c r="C42" s="66"/>
      <c r="D42" s="59"/>
      <c r="E42" s="65" t="s">
        <v>790</v>
      </c>
      <c r="F42" s="66"/>
      <c r="H42" s="54" t="s">
        <v>791</v>
      </c>
      <c r="K42" s="65" t="s">
        <v>792</v>
      </c>
      <c r="L42" s="66" t="s">
        <v>632</v>
      </c>
      <c r="N42" s="54" t="s">
        <v>793</v>
      </c>
      <c r="O42" s="218"/>
      <c r="Q42" s="79"/>
      <c r="R42" s="109"/>
    </row>
    <row r="43" spans="2:18" ht="6" customHeight="1">
      <c r="B43" s="65" t="s">
        <v>794</v>
      </c>
      <c r="C43" s="66"/>
      <c r="D43" s="59"/>
      <c r="E43" s="65" t="s">
        <v>795</v>
      </c>
      <c r="F43" s="66"/>
      <c r="H43" s="65" t="s">
        <v>796</v>
      </c>
      <c r="I43" s="66" t="s">
        <v>632</v>
      </c>
      <c r="K43" s="65" t="s">
        <v>797</v>
      </c>
      <c r="L43" s="66"/>
      <c r="N43" s="65" t="s">
        <v>730</v>
      </c>
      <c r="O43" s="66"/>
      <c r="Q43" s="110"/>
      <c r="R43" s="111"/>
    </row>
    <row r="44" spans="2:18" ht="7.5" customHeight="1">
      <c r="B44" s="65" t="s">
        <v>798</v>
      </c>
      <c r="C44" s="66"/>
      <c r="D44" s="59"/>
      <c r="E44" s="65" t="s">
        <v>799</v>
      </c>
      <c r="F44" s="66"/>
      <c r="H44" s="65" t="s">
        <v>800</v>
      </c>
      <c r="I44" s="66"/>
      <c r="K44" s="65" t="s">
        <v>801</v>
      </c>
      <c r="L44" s="66"/>
      <c r="N44" s="65" t="s">
        <v>802</v>
      </c>
      <c r="O44" s="66"/>
      <c r="Q44" s="110"/>
      <c r="R44" s="111"/>
    </row>
    <row r="45" spans="2:18" ht="6.75" customHeight="1">
      <c r="B45" s="61" t="s">
        <v>804</v>
      </c>
      <c r="C45" s="66"/>
      <c r="D45" s="59"/>
      <c r="E45" s="65" t="s">
        <v>805</v>
      </c>
      <c r="F45" s="66"/>
      <c r="H45" s="65" t="s">
        <v>806</v>
      </c>
      <c r="I45" s="66"/>
      <c r="K45" s="65" t="s">
        <v>683</v>
      </c>
      <c r="L45" s="66"/>
      <c r="N45" s="65" t="s">
        <v>807</v>
      </c>
      <c r="O45" s="66"/>
      <c r="Q45" s="110"/>
      <c r="R45" s="111"/>
    </row>
    <row r="46" spans="2:18" ht="6" customHeight="1">
      <c r="B46" s="65" t="s">
        <v>808</v>
      </c>
      <c r="C46" s="66" t="s">
        <v>632</v>
      </c>
      <c r="D46" s="59"/>
      <c r="E46" s="65" t="s">
        <v>809</v>
      </c>
      <c r="F46" s="66" t="s">
        <v>632</v>
      </c>
      <c r="H46" s="80" t="s">
        <v>810</v>
      </c>
      <c r="K46" s="57"/>
      <c r="N46" s="65" t="s">
        <v>811</v>
      </c>
      <c r="O46" s="66"/>
      <c r="Q46" s="110"/>
      <c r="R46" s="111"/>
    </row>
    <row r="47" spans="2:18" ht="6" customHeight="1">
      <c r="B47" s="65" t="s">
        <v>812</v>
      </c>
      <c r="C47" s="66" t="s">
        <v>632</v>
      </c>
      <c r="D47" s="59"/>
      <c r="E47" s="57"/>
      <c r="H47" s="61" t="s">
        <v>813</v>
      </c>
      <c r="I47" s="61" t="s">
        <v>814</v>
      </c>
      <c r="J47" s="61" t="s">
        <v>815</v>
      </c>
      <c r="K47" s="57"/>
      <c r="N47" s="65" t="s">
        <v>816</v>
      </c>
      <c r="O47" s="66"/>
      <c r="Q47" s="110"/>
      <c r="R47" s="111"/>
    </row>
    <row r="48" spans="2:18" ht="6.75" customHeight="1">
      <c r="B48" s="65" t="s">
        <v>817</v>
      </c>
      <c r="C48" s="66"/>
      <c r="D48" s="59"/>
      <c r="E48" s="59"/>
      <c r="H48" s="65" t="s">
        <v>749</v>
      </c>
      <c r="I48" s="65"/>
      <c r="J48" s="65"/>
      <c r="K48" s="57"/>
      <c r="N48" s="65" t="s">
        <v>774</v>
      </c>
      <c r="O48" s="66" t="s">
        <v>632</v>
      </c>
      <c r="Q48" s="110"/>
      <c r="R48" s="111"/>
    </row>
    <row r="49" spans="1:18" ht="6.75" customHeight="1">
      <c r="B49" s="65" t="s">
        <v>818</v>
      </c>
      <c r="C49" s="66" t="s">
        <v>632</v>
      </c>
      <c r="D49" s="59"/>
      <c r="E49" s="59"/>
      <c r="H49" s="65" t="s">
        <v>754</v>
      </c>
      <c r="I49" s="65"/>
      <c r="J49" s="65"/>
      <c r="K49" s="57"/>
      <c r="N49" s="57"/>
      <c r="Q49" s="110"/>
      <c r="R49" s="111"/>
    </row>
    <row r="50" spans="1:18" ht="6.75" customHeight="1">
      <c r="B50" s="65" t="s">
        <v>819</v>
      </c>
      <c r="C50" s="66"/>
      <c r="D50" s="59"/>
      <c r="E50" s="59"/>
      <c r="H50" s="65" t="s">
        <v>820</v>
      </c>
      <c r="I50" s="65"/>
      <c r="J50" s="65"/>
      <c r="K50" s="57"/>
      <c r="N50" s="57"/>
      <c r="Q50" s="81"/>
      <c r="R50" s="112"/>
    </row>
    <row r="51" spans="1:18" ht="12.75" customHeight="1">
      <c r="B51" s="59"/>
      <c r="C51" s="59"/>
      <c r="D51" s="59"/>
      <c r="E51" s="59"/>
      <c r="K51" s="57"/>
      <c r="N51" s="57"/>
      <c r="Q51" s="57"/>
    </row>
    <row r="52" spans="1:18" ht="12.75" customHeight="1">
      <c r="H52" s="292"/>
      <c r="I52" s="273"/>
      <c r="K52" s="54" t="s">
        <v>601</v>
      </c>
    </row>
    <row r="53" spans="1:18" ht="12.75" customHeight="1">
      <c r="H53" s="55"/>
      <c r="I53" s="56"/>
      <c r="K53" s="54" t="s">
        <v>602</v>
      </c>
    </row>
    <row r="54" spans="1:18" ht="12.75" customHeight="1">
      <c r="H54" s="55"/>
      <c r="I54" s="56"/>
      <c r="K54" s="54" t="s">
        <v>603</v>
      </c>
    </row>
    <row r="55" spans="1:18" ht="12.75" customHeight="1">
      <c r="H55" s="55"/>
      <c r="I55" s="56"/>
      <c r="K55" s="54" t="s">
        <v>605</v>
      </c>
    </row>
    <row r="56" spans="1:18" ht="12.75" customHeight="1">
      <c r="H56" s="55"/>
      <c r="I56" s="56"/>
      <c r="K56" s="57"/>
    </row>
    <row r="57" spans="1:18" ht="12.75" customHeight="1">
      <c r="E57" s="54" t="s">
        <v>606</v>
      </c>
      <c r="H57" s="55"/>
      <c r="I57" s="56"/>
    </row>
    <row r="58" spans="1:18" ht="12.75" customHeight="1">
      <c r="B58" s="54" t="s">
        <v>607</v>
      </c>
      <c r="C58" s="57"/>
      <c r="D58" s="54" t="s">
        <v>608</v>
      </c>
      <c r="E58" s="57"/>
      <c r="F58" s="57"/>
      <c r="G58" s="57"/>
      <c r="H58" s="54" t="s">
        <v>609</v>
      </c>
      <c r="I58" s="57"/>
      <c r="L58" s="54" t="s">
        <v>610</v>
      </c>
      <c r="M58" s="57"/>
      <c r="N58" s="54" t="s">
        <v>9</v>
      </c>
      <c r="O58" s="57"/>
    </row>
    <row r="59" spans="1:18" ht="12.75" customHeight="1">
      <c r="B59" s="54" t="s">
        <v>4814</v>
      </c>
      <c r="C59" s="57"/>
      <c r="D59" s="57" t="s">
        <v>613</v>
      </c>
      <c r="E59" s="57"/>
      <c r="F59" s="57"/>
      <c r="G59" s="57"/>
      <c r="H59" s="57" t="s">
        <v>4815</v>
      </c>
      <c r="I59" s="57"/>
      <c r="J59" s="57"/>
      <c r="K59" s="54" t="s">
        <v>615</v>
      </c>
      <c r="L59" s="57"/>
      <c r="M59" s="57"/>
      <c r="N59" s="54" t="s">
        <v>616</v>
      </c>
      <c r="O59" s="57"/>
    </row>
    <row r="60" spans="1:18" ht="12.75" customHeight="1">
      <c r="B60" s="54" t="s">
        <v>617</v>
      </c>
      <c r="C60" s="57"/>
      <c r="D60" s="57"/>
      <c r="E60" s="57" t="s">
        <v>4318</v>
      </c>
      <c r="F60" s="57"/>
      <c r="G60" s="57"/>
      <c r="H60" s="57"/>
      <c r="I60" s="57"/>
      <c r="J60" s="57"/>
      <c r="K60" s="54" t="s">
        <v>618</v>
      </c>
      <c r="L60" s="57"/>
      <c r="M60" s="57"/>
      <c r="N60" s="54" t="s">
        <v>619</v>
      </c>
      <c r="O60" s="57"/>
    </row>
    <row r="61" spans="1:18" ht="12.75" customHeight="1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4" t="s">
        <v>620</v>
      </c>
      <c r="O61" s="57"/>
    </row>
    <row r="62" spans="1:18" ht="12.75" customHeight="1">
      <c r="A62" s="60"/>
      <c r="B62" s="54" t="s">
        <v>621</v>
      </c>
      <c r="C62" s="59"/>
      <c r="D62" s="59"/>
      <c r="E62" s="59"/>
      <c r="F62" s="60"/>
      <c r="G62" s="54" t="s">
        <v>622</v>
      </c>
      <c r="H62" s="60"/>
      <c r="I62" s="60"/>
      <c r="J62" s="60"/>
      <c r="K62" s="60"/>
      <c r="L62" s="60"/>
      <c r="M62" s="60"/>
      <c r="N62" s="60"/>
      <c r="O62" s="60"/>
      <c r="P62" s="60"/>
      <c r="Q62" s="54" t="s">
        <v>623</v>
      </c>
      <c r="R62" s="60"/>
    </row>
    <row r="63" spans="1:18" ht="12.75" customHeight="1">
      <c r="B63" s="54" t="s">
        <v>624</v>
      </c>
      <c r="C63" s="59"/>
      <c r="D63" s="59"/>
      <c r="E63" s="59"/>
      <c r="K63" s="57"/>
      <c r="N63" s="57"/>
      <c r="Q63" s="57"/>
    </row>
    <row r="64" spans="1:18" ht="12.75" customHeight="1">
      <c r="B64" s="85" t="s">
        <v>625</v>
      </c>
      <c r="C64" s="62"/>
      <c r="D64" s="59"/>
      <c r="E64" s="54" t="s">
        <v>626</v>
      </c>
      <c r="K64" s="54" t="s">
        <v>627</v>
      </c>
      <c r="N64" s="54" t="s">
        <v>628</v>
      </c>
      <c r="Q64" s="54" t="s">
        <v>629</v>
      </c>
    </row>
    <row r="65" spans="1:18" ht="12.75" customHeight="1">
      <c r="A65" s="59"/>
      <c r="B65" s="63" t="s">
        <v>630</v>
      </c>
      <c r="C65" s="64">
        <v>6</v>
      </c>
      <c r="D65" s="59"/>
      <c r="E65" s="65" t="s">
        <v>631</v>
      </c>
      <c r="F65" s="66" t="s">
        <v>632</v>
      </c>
      <c r="G65" s="59"/>
      <c r="H65" s="54" t="s">
        <v>633</v>
      </c>
      <c r="I65" s="59"/>
      <c r="J65" s="59"/>
      <c r="K65" s="65" t="s">
        <v>634</v>
      </c>
      <c r="L65" s="66" t="s">
        <v>2014</v>
      </c>
      <c r="M65" s="59"/>
      <c r="N65" s="65" t="s">
        <v>635</v>
      </c>
      <c r="O65" s="66" t="s">
        <v>2014</v>
      </c>
      <c r="P65" s="59"/>
      <c r="Q65" s="65" t="s">
        <v>636</v>
      </c>
      <c r="R65" s="66" t="s">
        <v>632</v>
      </c>
    </row>
    <row r="66" spans="1:18" ht="12.75" customHeight="1">
      <c r="A66" s="59"/>
      <c r="B66" s="67" t="s">
        <v>637</v>
      </c>
      <c r="C66" s="68"/>
      <c r="D66" s="59"/>
      <c r="E66" s="65" t="s">
        <v>638</v>
      </c>
      <c r="F66" s="66"/>
      <c r="G66" s="59"/>
      <c r="H66" s="54" t="s">
        <v>639</v>
      </c>
      <c r="I66" s="59"/>
      <c r="J66" s="59"/>
      <c r="K66" s="65" t="s">
        <v>640</v>
      </c>
      <c r="L66" s="66" t="s">
        <v>2014</v>
      </c>
      <c r="M66" s="59"/>
      <c r="N66" s="65" t="s">
        <v>641</v>
      </c>
      <c r="O66" s="66" t="s">
        <v>2014</v>
      </c>
      <c r="P66" s="59"/>
      <c r="Q66" s="65" t="s">
        <v>642</v>
      </c>
      <c r="R66" s="66" t="s">
        <v>632</v>
      </c>
    </row>
    <row r="67" spans="1:18" ht="12.75" customHeight="1">
      <c r="A67" s="59"/>
      <c r="B67" s="65" t="s">
        <v>643</v>
      </c>
      <c r="C67" s="66">
        <v>2</v>
      </c>
      <c r="D67" s="59"/>
      <c r="E67" s="65" t="s">
        <v>644</v>
      </c>
      <c r="F67" s="66"/>
      <c r="G67" s="59"/>
      <c r="H67" s="65" t="s">
        <v>645</v>
      </c>
      <c r="I67" s="66">
        <v>7</v>
      </c>
      <c r="J67" s="59"/>
      <c r="K67" s="65" t="s">
        <v>646</v>
      </c>
      <c r="L67" s="66" t="s">
        <v>2014</v>
      </c>
      <c r="M67" s="59"/>
      <c r="N67" s="65" t="s">
        <v>647</v>
      </c>
      <c r="O67" s="66" t="s">
        <v>2014</v>
      </c>
      <c r="P67" s="59"/>
      <c r="Q67" s="65" t="s">
        <v>648</v>
      </c>
      <c r="R67" s="66" t="s">
        <v>632</v>
      </c>
    </row>
    <row r="68" spans="1:18" ht="12.75" customHeight="1">
      <c r="A68" s="59"/>
      <c r="B68" s="69" t="s">
        <v>649</v>
      </c>
      <c r="C68" s="70">
        <v>1</v>
      </c>
      <c r="D68" s="59"/>
      <c r="E68" s="54" t="s">
        <v>650</v>
      </c>
      <c r="F68" s="59"/>
      <c r="G68" s="59"/>
      <c r="H68" s="65" t="s">
        <v>651</v>
      </c>
      <c r="I68" s="66">
        <v>3</v>
      </c>
      <c r="J68" s="59"/>
      <c r="K68" s="69" t="s">
        <v>652</v>
      </c>
      <c r="L68" s="70" t="s">
        <v>2014</v>
      </c>
      <c r="M68" s="59"/>
      <c r="N68" s="65" t="s">
        <v>653</v>
      </c>
      <c r="O68" s="66" t="s">
        <v>2014</v>
      </c>
      <c r="P68" s="59"/>
      <c r="Q68" s="65" t="s">
        <v>654</v>
      </c>
      <c r="R68" s="66" t="s">
        <v>632</v>
      </c>
    </row>
    <row r="69" spans="1:18" ht="12.75" customHeight="1">
      <c r="A69" s="59"/>
      <c r="B69" s="67" t="s">
        <v>655</v>
      </c>
      <c r="C69" s="68"/>
      <c r="D69" s="59"/>
      <c r="E69" s="61" t="s">
        <v>656</v>
      </c>
      <c r="F69" s="66"/>
      <c r="G69" s="59"/>
      <c r="H69" s="65" t="s">
        <v>657</v>
      </c>
      <c r="I69" s="66">
        <v>7</v>
      </c>
      <c r="J69" s="59"/>
      <c r="K69" s="67" t="s">
        <v>658</v>
      </c>
      <c r="L69" s="68"/>
      <c r="M69" s="59"/>
      <c r="N69" s="65" t="s">
        <v>659</v>
      </c>
      <c r="O69" s="66" t="s">
        <v>2014</v>
      </c>
      <c r="P69" s="59"/>
      <c r="Q69" s="65" t="s">
        <v>660</v>
      </c>
      <c r="R69" s="66" t="s">
        <v>632</v>
      </c>
    </row>
    <row r="70" spans="1:18" ht="12.75" customHeight="1">
      <c r="A70" s="59"/>
      <c r="B70" s="61" t="s">
        <v>661</v>
      </c>
      <c r="C70" s="66"/>
      <c r="D70" s="59"/>
      <c r="E70" s="65" t="s">
        <v>662</v>
      </c>
      <c r="F70" s="66" t="s">
        <v>632</v>
      </c>
      <c r="G70" s="59"/>
      <c r="H70" s="65" t="s">
        <v>663</v>
      </c>
      <c r="I70" s="66">
        <v>7</v>
      </c>
      <c r="J70" s="59"/>
      <c r="K70" s="65" t="s">
        <v>664</v>
      </c>
      <c r="L70" s="66" t="s">
        <v>632</v>
      </c>
      <c r="M70" s="59"/>
      <c r="N70" s="65" t="s">
        <v>2868</v>
      </c>
      <c r="O70" s="66" t="s">
        <v>2014</v>
      </c>
      <c r="P70" s="59"/>
      <c r="Q70" s="57"/>
      <c r="R70" s="59"/>
    </row>
    <row r="71" spans="1:18" ht="12.75" customHeight="1">
      <c r="B71" s="65" t="s">
        <v>666</v>
      </c>
      <c r="C71" s="66"/>
      <c r="D71" s="59"/>
      <c r="E71" s="65" t="s">
        <v>667</v>
      </c>
      <c r="F71" s="71"/>
      <c r="H71" s="65" t="s">
        <v>668</v>
      </c>
      <c r="I71" s="71">
        <v>3</v>
      </c>
      <c r="K71" s="65" t="s">
        <v>831</v>
      </c>
      <c r="L71" s="71"/>
      <c r="N71" s="54" t="s">
        <v>670</v>
      </c>
      <c r="Q71" s="54" t="s">
        <v>1294</v>
      </c>
    </row>
    <row r="72" spans="1:18" ht="12.75" customHeight="1">
      <c r="B72" s="65" t="s">
        <v>672</v>
      </c>
      <c r="C72" s="66" t="s">
        <v>632</v>
      </c>
      <c r="D72" s="59"/>
      <c r="E72" s="65" t="s">
        <v>673</v>
      </c>
      <c r="F72" s="71"/>
      <c r="H72" s="65" t="s">
        <v>674</v>
      </c>
      <c r="I72" s="71">
        <v>3</v>
      </c>
      <c r="K72" s="57"/>
      <c r="N72" s="54" t="s">
        <v>675</v>
      </c>
      <c r="Q72" s="65" t="s">
        <v>710</v>
      </c>
      <c r="R72" s="71" t="s">
        <v>632</v>
      </c>
    </row>
    <row r="73" spans="1:18" ht="12.75" customHeight="1">
      <c r="B73" s="65" t="s">
        <v>677</v>
      </c>
      <c r="C73" s="66"/>
      <c r="D73" s="59"/>
      <c r="E73" s="65" t="s">
        <v>678</v>
      </c>
      <c r="F73" s="71"/>
      <c r="H73" s="65" t="s">
        <v>679</v>
      </c>
      <c r="I73" s="71">
        <v>3</v>
      </c>
      <c r="K73" s="54" t="s">
        <v>680</v>
      </c>
      <c r="N73" s="69" t="s">
        <v>681</v>
      </c>
      <c r="O73" s="73"/>
      <c r="Q73" s="65" t="s">
        <v>715</v>
      </c>
      <c r="R73" s="71"/>
    </row>
    <row r="74" spans="1:18" ht="12.75" customHeight="1">
      <c r="B74" s="65" t="s">
        <v>683</v>
      </c>
      <c r="C74" s="66"/>
      <c r="D74" s="59"/>
      <c r="E74" s="75" t="s">
        <v>684</v>
      </c>
      <c r="F74" s="73"/>
      <c r="H74" s="65" t="s">
        <v>685</v>
      </c>
      <c r="I74" s="71">
        <v>7</v>
      </c>
      <c r="K74" s="65" t="s">
        <v>686</v>
      </c>
      <c r="L74" s="71" t="s">
        <v>632</v>
      </c>
      <c r="N74" s="67" t="s">
        <v>687</v>
      </c>
      <c r="O74" s="76"/>
      <c r="Q74" s="65" t="s">
        <v>720</v>
      </c>
      <c r="R74" s="71"/>
    </row>
    <row r="75" spans="1:18" ht="12.75" customHeight="1">
      <c r="B75" s="75" t="s">
        <v>689</v>
      </c>
      <c r="C75" s="70"/>
      <c r="D75" s="59"/>
      <c r="E75" s="77" t="s">
        <v>690</v>
      </c>
      <c r="F75" s="76"/>
      <c r="H75" s="69" t="s">
        <v>691</v>
      </c>
      <c r="I75" s="73">
        <v>7</v>
      </c>
      <c r="K75" s="65" t="s">
        <v>692</v>
      </c>
      <c r="L75" s="71" t="s">
        <v>632</v>
      </c>
      <c r="N75" s="69" t="s">
        <v>693</v>
      </c>
      <c r="O75" s="73"/>
      <c r="Q75" s="57"/>
    </row>
    <row r="76" spans="1:18" ht="12.75" customHeight="1">
      <c r="B76" s="77" t="s">
        <v>695</v>
      </c>
      <c r="C76" s="68"/>
      <c r="D76" s="59"/>
      <c r="E76" s="65" t="s">
        <v>696</v>
      </c>
      <c r="F76" s="71"/>
      <c r="H76" s="67" t="s">
        <v>697</v>
      </c>
      <c r="I76" s="76"/>
      <c r="K76" s="65" t="s">
        <v>698</v>
      </c>
      <c r="L76" s="71" t="s">
        <v>632</v>
      </c>
      <c r="N76" s="67" t="s">
        <v>699</v>
      </c>
      <c r="O76" s="76"/>
      <c r="Q76" s="54" t="s">
        <v>731</v>
      </c>
    </row>
    <row r="77" spans="1:18" ht="12.75" customHeight="1">
      <c r="B77" s="65" t="s">
        <v>700</v>
      </c>
      <c r="C77" s="66"/>
      <c r="D77" s="59"/>
      <c r="E77" s="65" t="s">
        <v>701</v>
      </c>
      <c r="F77" s="71" t="s">
        <v>632</v>
      </c>
      <c r="H77" s="69" t="s">
        <v>702</v>
      </c>
      <c r="I77" s="73">
        <v>0</v>
      </c>
      <c r="K77" s="65" t="s">
        <v>703</v>
      </c>
      <c r="L77" s="71" t="s">
        <v>632</v>
      </c>
      <c r="N77" s="69" t="s">
        <v>704</v>
      </c>
      <c r="O77" s="73" t="s">
        <v>632</v>
      </c>
      <c r="Q77" s="65" t="s">
        <v>737</v>
      </c>
      <c r="R77" s="71" t="s">
        <v>632</v>
      </c>
    </row>
    <row r="78" spans="1:18" ht="12.75" customHeight="1">
      <c r="B78" s="65" t="s">
        <v>706</v>
      </c>
      <c r="C78" s="66" t="s">
        <v>632</v>
      </c>
      <c r="D78" s="59"/>
      <c r="E78" s="65" t="s">
        <v>707</v>
      </c>
      <c r="F78" s="71"/>
      <c r="H78" s="67" t="s">
        <v>708</v>
      </c>
      <c r="I78" s="76"/>
      <c r="K78" s="65" t="s">
        <v>709</v>
      </c>
      <c r="L78" s="71" t="s">
        <v>632</v>
      </c>
      <c r="N78" s="67" t="s">
        <v>699</v>
      </c>
      <c r="O78" s="76"/>
      <c r="Q78" s="65" t="s">
        <v>688</v>
      </c>
      <c r="R78" s="71"/>
    </row>
    <row r="79" spans="1:18" ht="12.75" customHeight="1">
      <c r="B79" s="65" t="s">
        <v>711</v>
      </c>
      <c r="C79" s="66"/>
      <c r="D79" s="59"/>
      <c r="E79" s="54" t="s">
        <v>712</v>
      </c>
      <c r="H79" s="69" t="s">
        <v>713</v>
      </c>
      <c r="I79" s="73">
        <v>0</v>
      </c>
      <c r="K79" s="65" t="s">
        <v>714</v>
      </c>
      <c r="L79" s="71" t="s">
        <v>632</v>
      </c>
      <c r="N79" s="57"/>
      <c r="Q79" s="65" t="s">
        <v>694</v>
      </c>
      <c r="R79" s="71"/>
    </row>
    <row r="80" spans="1:18" ht="12.75" customHeight="1">
      <c r="B80" s="65" t="s">
        <v>716</v>
      </c>
      <c r="C80" s="66"/>
      <c r="D80" s="59"/>
      <c r="E80" s="65" t="s">
        <v>717</v>
      </c>
      <c r="F80" s="71" t="s">
        <v>632</v>
      </c>
      <c r="H80" s="67" t="s">
        <v>708</v>
      </c>
      <c r="I80" s="76"/>
      <c r="K80" s="65" t="s">
        <v>718</v>
      </c>
      <c r="L80" s="71" t="s">
        <v>632</v>
      </c>
      <c r="N80" s="54" t="s">
        <v>719</v>
      </c>
      <c r="Q80" s="57"/>
    </row>
    <row r="81" spans="2:18" ht="12.75" customHeight="1">
      <c r="B81" s="65" t="s">
        <v>721</v>
      </c>
      <c r="C81" s="66"/>
      <c r="D81" s="59"/>
      <c r="E81" s="65" t="s">
        <v>722</v>
      </c>
      <c r="F81" s="71" t="s">
        <v>2014</v>
      </c>
      <c r="H81" s="54" t="s">
        <v>723</v>
      </c>
      <c r="K81" s="54" t="s">
        <v>724</v>
      </c>
      <c r="N81" s="54" t="s">
        <v>725</v>
      </c>
      <c r="Q81" s="54" t="s">
        <v>758</v>
      </c>
    </row>
    <row r="82" spans="2:18" ht="12.75" customHeight="1">
      <c r="B82" s="54" t="s">
        <v>726</v>
      </c>
      <c r="C82" s="59"/>
      <c r="D82" s="59"/>
      <c r="E82" s="65" t="s">
        <v>727</v>
      </c>
      <c r="F82" s="71" t="s">
        <v>2014</v>
      </c>
      <c r="H82" s="54" t="s">
        <v>728</v>
      </c>
      <c r="K82" s="65" t="s">
        <v>729</v>
      </c>
      <c r="L82" s="71" t="s">
        <v>2014</v>
      </c>
      <c r="N82" s="65" t="s">
        <v>730</v>
      </c>
      <c r="O82" s="71" t="s">
        <v>632</v>
      </c>
      <c r="Q82" s="57"/>
    </row>
    <row r="83" spans="2:18" ht="12.75" customHeight="1">
      <c r="B83" s="54" t="s">
        <v>732</v>
      </c>
      <c r="C83" s="59"/>
      <c r="D83" s="59"/>
      <c r="E83" s="65" t="s">
        <v>733</v>
      </c>
      <c r="F83" s="71" t="s">
        <v>2014</v>
      </c>
      <c r="H83" s="69" t="s">
        <v>2869</v>
      </c>
      <c r="I83" s="73">
        <v>7</v>
      </c>
      <c r="K83" s="65" t="s">
        <v>735</v>
      </c>
      <c r="L83" s="71" t="s">
        <v>2014</v>
      </c>
      <c r="N83" s="65" t="s">
        <v>736</v>
      </c>
      <c r="O83" s="71" t="s">
        <v>632</v>
      </c>
      <c r="Q83" s="54" t="s">
        <v>769</v>
      </c>
    </row>
    <row r="84" spans="2:18" ht="12.75" customHeight="1">
      <c r="B84" s="65" t="s">
        <v>738</v>
      </c>
      <c r="C84" s="66" t="s">
        <v>632</v>
      </c>
      <c r="D84" s="59"/>
      <c r="E84" s="54" t="s">
        <v>739</v>
      </c>
      <c r="H84" s="67" t="s">
        <v>740</v>
      </c>
      <c r="I84" s="76"/>
      <c r="K84" s="65" t="s">
        <v>741</v>
      </c>
      <c r="L84" s="71" t="s">
        <v>2014</v>
      </c>
      <c r="N84" s="69" t="s">
        <v>742</v>
      </c>
      <c r="O84" s="73" t="s">
        <v>632</v>
      </c>
      <c r="Q84" s="65" t="s">
        <v>775</v>
      </c>
      <c r="R84" s="65" t="s">
        <v>776</v>
      </c>
    </row>
    <row r="85" spans="2:18" ht="12.75" customHeight="1">
      <c r="B85" s="65" t="s">
        <v>743</v>
      </c>
      <c r="C85" s="66"/>
      <c r="D85" s="59"/>
      <c r="E85" s="54" t="s">
        <v>744</v>
      </c>
      <c r="H85" s="65" t="s">
        <v>745</v>
      </c>
      <c r="I85" s="71">
        <v>7</v>
      </c>
      <c r="K85" s="65" t="s">
        <v>746</v>
      </c>
      <c r="L85" s="71" t="s">
        <v>2014</v>
      </c>
      <c r="N85" s="79" t="s">
        <v>747</v>
      </c>
      <c r="O85" s="73"/>
      <c r="Q85" s="65">
        <v>26</v>
      </c>
      <c r="R85" s="65" t="s">
        <v>4816</v>
      </c>
    </row>
    <row r="86" spans="2:18" ht="12.75" customHeight="1">
      <c r="B86" s="65" t="s">
        <v>748</v>
      </c>
      <c r="C86" s="66"/>
      <c r="D86" s="59"/>
      <c r="E86" s="65" t="s">
        <v>749</v>
      </c>
      <c r="F86" s="71" t="s">
        <v>2014</v>
      </c>
      <c r="H86" s="69" t="s">
        <v>750</v>
      </c>
      <c r="I86" s="73"/>
      <c r="K86" s="80" t="s">
        <v>751</v>
      </c>
      <c r="N86" s="81" t="s">
        <v>752</v>
      </c>
      <c r="O86" s="76"/>
      <c r="Q86" s="65"/>
      <c r="R86" s="65"/>
    </row>
    <row r="87" spans="2:18" ht="12.75" customHeight="1">
      <c r="B87" s="54" t="s">
        <v>753</v>
      </c>
      <c r="C87" s="59"/>
      <c r="D87" s="59"/>
      <c r="E87" s="65" t="s">
        <v>754</v>
      </c>
      <c r="F87" s="71" t="s">
        <v>2014</v>
      </c>
      <c r="H87" s="67" t="s">
        <v>755</v>
      </c>
      <c r="I87" s="76">
        <v>3</v>
      </c>
      <c r="K87" s="54" t="s">
        <v>756</v>
      </c>
      <c r="N87" s="67" t="s">
        <v>757</v>
      </c>
      <c r="O87" s="76" t="s">
        <v>632</v>
      </c>
      <c r="Q87" s="65"/>
      <c r="R87" s="65"/>
    </row>
    <row r="88" spans="2:18" ht="12.75" customHeight="1">
      <c r="B88" s="54" t="s">
        <v>759</v>
      </c>
      <c r="C88" s="59"/>
      <c r="D88" s="59"/>
      <c r="E88" s="65" t="s">
        <v>760</v>
      </c>
      <c r="F88" s="71" t="s">
        <v>2014</v>
      </c>
      <c r="H88" s="69" t="s">
        <v>761</v>
      </c>
      <c r="I88" s="73">
        <v>1</v>
      </c>
      <c r="K88" s="65" t="s">
        <v>762</v>
      </c>
      <c r="L88" s="71"/>
      <c r="N88" s="65" t="s">
        <v>763</v>
      </c>
      <c r="O88" s="71"/>
      <c r="Q88" s="65"/>
      <c r="R88" s="65"/>
    </row>
    <row r="89" spans="2:18" ht="12.75" customHeight="1">
      <c r="B89" s="61" t="s">
        <v>764</v>
      </c>
      <c r="C89" s="66"/>
      <c r="D89" s="59"/>
      <c r="E89" s="65" t="s">
        <v>765</v>
      </c>
      <c r="F89" s="71" t="s">
        <v>2014</v>
      </c>
      <c r="H89" s="67" t="s">
        <v>766</v>
      </c>
      <c r="I89" s="76"/>
      <c r="K89" s="65" t="s">
        <v>767</v>
      </c>
      <c r="L89" s="71"/>
      <c r="N89" s="65" t="s">
        <v>768</v>
      </c>
      <c r="O89" s="71"/>
      <c r="Q89" s="65"/>
      <c r="R89" s="65"/>
    </row>
    <row r="90" spans="2:18" ht="12.75" customHeight="1">
      <c r="B90" s="65" t="s">
        <v>770</v>
      </c>
      <c r="C90" s="66" t="s">
        <v>632</v>
      </c>
      <c r="D90" s="59"/>
      <c r="E90" s="65" t="s">
        <v>771</v>
      </c>
      <c r="F90" s="71">
        <v>1</v>
      </c>
      <c r="H90" s="69" t="s">
        <v>772</v>
      </c>
      <c r="I90" s="73">
        <v>1</v>
      </c>
      <c r="K90" s="65" t="s">
        <v>773</v>
      </c>
      <c r="L90" s="71" t="s">
        <v>632</v>
      </c>
      <c r="N90" s="65" t="s">
        <v>774</v>
      </c>
      <c r="O90" s="71"/>
      <c r="Q90" s="65"/>
      <c r="R90" s="65"/>
    </row>
    <row r="91" spans="2:18" ht="12.75" customHeight="1">
      <c r="B91" s="65" t="s">
        <v>777</v>
      </c>
      <c r="C91" s="66"/>
      <c r="D91" s="59"/>
      <c r="E91" s="65" t="s">
        <v>778</v>
      </c>
      <c r="F91" s="71" t="s">
        <v>2014</v>
      </c>
      <c r="H91" s="67" t="s">
        <v>779</v>
      </c>
      <c r="I91" s="76"/>
      <c r="K91" s="65" t="s">
        <v>683</v>
      </c>
      <c r="L91" s="71"/>
      <c r="N91" s="57"/>
      <c r="Q91" s="57"/>
      <c r="R91" s="57"/>
    </row>
    <row r="92" spans="2:18" ht="12.75" customHeight="1">
      <c r="B92" s="65" t="s">
        <v>782</v>
      </c>
      <c r="C92" s="66"/>
      <c r="D92" s="59"/>
      <c r="E92" s="54" t="s">
        <v>783</v>
      </c>
      <c r="H92" s="65" t="s">
        <v>784</v>
      </c>
      <c r="I92" s="71">
        <v>2</v>
      </c>
      <c r="K92" s="54" t="s">
        <v>785</v>
      </c>
      <c r="N92" s="54" t="s">
        <v>786</v>
      </c>
      <c r="Q92" s="107" t="s">
        <v>803</v>
      </c>
      <c r="R92" s="108"/>
    </row>
    <row r="93" spans="2:18" ht="12.75" customHeight="1">
      <c r="B93" s="65" t="s">
        <v>789</v>
      </c>
      <c r="C93" s="66"/>
      <c r="D93" s="59"/>
      <c r="E93" s="65" t="s">
        <v>790</v>
      </c>
      <c r="F93" s="71"/>
      <c r="H93" s="54" t="s">
        <v>791</v>
      </c>
      <c r="K93" s="65" t="s">
        <v>792</v>
      </c>
      <c r="L93" s="71"/>
      <c r="N93" s="54" t="s">
        <v>793</v>
      </c>
      <c r="Q93" s="79"/>
      <c r="R93" s="109"/>
    </row>
    <row r="94" spans="2:18" ht="12.75" customHeight="1">
      <c r="B94" s="65" t="s">
        <v>794</v>
      </c>
      <c r="C94" s="66"/>
      <c r="D94" s="59"/>
      <c r="E94" s="65" t="s">
        <v>795</v>
      </c>
      <c r="F94" s="71"/>
      <c r="H94" s="65" t="s">
        <v>796</v>
      </c>
      <c r="I94" s="71" t="s">
        <v>632</v>
      </c>
      <c r="K94" s="65" t="s">
        <v>797</v>
      </c>
      <c r="L94" s="71"/>
      <c r="N94" s="65" t="s">
        <v>730</v>
      </c>
      <c r="O94" s="71"/>
      <c r="Q94" s="110"/>
      <c r="R94" s="111"/>
    </row>
    <row r="95" spans="2:18" ht="12.75" customHeight="1">
      <c r="B95" s="65" t="s">
        <v>798</v>
      </c>
      <c r="C95" s="66"/>
      <c r="D95" s="59"/>
      <c r="E95" s="65" t="s">
        <v>799</v>
      </c>
      <c r="F95" s="71"/>
      <c r="H95" s="65" t="s">
        <v>800</v>
      </c>
      <c r="I95" s="71"/>
      <c r="K95" s="65" t="s">
        <v>801</v>
      </c>
      <c r="L95" s="71"/>
      <c r="N95" s="65" t="s">
        <v>802</v>
      </c>
      <c r="O95" s="71"/>
      <c r="Q95" s="110"/>
      <c r="R95" s="111"/>
    </row>
    <row r="96" spans="2:18" ht="12.75" customHeight="1">
      <c r="B96" s="61" t="s">
        <v>804</v>
      </c>
      <c r="C96" s="66"/>
      <c r="D96" s="59"/>
      <c r="E96" s="65" t="s">
        <v>805</v>
      </c>
      <c r="F96" s="71"/>
      <c r="H96" s="65" t="s">
        <v>806</v>
      </c>
      <c r="I96" s="71"/>
      <c r="K96" s="65" t="s">
        <v>683</v>
      </c>
      <c r="L96" s="71" t="s">
        <v>632</v>
      </c>
      <c r="N96" s="65" t="s">
        <v>807</v>
      </c>
      <c r="O96" s="71"/>
      <c r="Q96" s="110"/>
      <c r="R96" s="111"/>
    </row>
    <row r="97" spans="2:18" ht="12.75" customHeight="1">
      <c r="B97" s="65" t="s">
        <v>808</v>
      </c>
      <c r="C97" s="66" t="s">
        <v>632</v>
      </c>
      <c r="D97" s="59"/>
      <c r="E97" s="65" t="s">
        <v>809</v>
      </c>
      <c r="F97" s="71" t="s">
        <v>632</v>
      </c>
      <c r="H97" s="80" t="s">
        <v>810</v>
      </c>
      <c r="K97" s="57"/>
      <c r="N97" s="65" t="s">
        <v>811</v>
      </c>
      <c r="O97" s="71" t="s">
        <v>632</v>
      </c>
      <c r="Q97" s="110"/>
      <c r="R97" s="111"/>
    </row>
    <row r="98" spans="2:18" ht="12.75" customHeight="1">
      <c r="B98" s="65" t="s">
        <v>812</v>
      </c>
      <c r="C98" s="66" t="s">
        <v>632</v>
      </c>
      <c r="D98" s="59"/>
      <c r="E98" s="57"/>
      <c r="H98" s="61" t="s">
        <v>813</v>
      </c>
      <c r="I98" s="61" t="s">
        <v>814</v>
      </c>
      <c r="J98" s="61" t="s">
        <v>815</v>
      </c>
      <c r="K98" s="57"/>
      <c r="N98" s="65" t="s">
        <v>816</v>
      </c>
      <c r="O98" s="71"/>
      <c r="Q98" s="110"/>
      <c r="R98" s="111"/>
    </row>
    <row r="99" spans="2:18" ht="12.75" customHeight="1">
      <c r="B99" s="65" t="s">
        <v>817</v>
      </c>
      <c r="C99" s="66"/>
      <c r="D99" s="59"/>
      <c r="E99" s="59"/>
      <c r="H99" s="65" t="s">
        <v>749</v>
      </c>
      <c r="I99" s="65"/>
      <c r="J99" s="65"/>
      <c r="K99" s="57"/>
      <c r="N99" s="65" t="s">
        <v>774</v>
      </c>
      <c r="O99" s="71"/>
      <c r="Q99" s="110"/>
      <c r="R99" s="111"/>
    </row>
    <row r="100" spans="2:18" ht="12.75" customHeight="1">
      <c r="B100" s="65" t="s">
        <v>818</v>
      </c>
      <c r="C100" s="66" t="s">
        <v>632</v>
      </c>
      <c r="D100" s="59"/>
      <c r="E100" s="59"/>
      <c r="H100" s="65" t="s">
        <v>754</v>
      </c>
      <c r="I100" s="65"/>
      <c r="J100" s="65"/>
      <c r="K100" s="57"/>
      <c r="N100" s="57"/>
      <c r="Q100" s="110"/>
      <c r="R100" s="111"/>
    </row>
    <row r="101" spans="2:18" ht="12.75" customHeight="1">
      <c r="B101" s="65" t="s">
        <v>819</v>
      </c>
      <c r="C101" s="66"/>
      <c r="D101" s="59"/>
      <c r="E101" s="59"/>
      <c r="H101" s="65" t="s">
        <v>820</v>
      </c>
      <c r="I101" s="65">
        <v>1</v>
      </c>
      <c r="J101" s="65"/>
      <c r="K101" s="57"/>
      <c r="N101" s="57"/>
      <c r="Q101" s="81"/>
      <c r="R101" s="112"/>
    </row>
    <row r="102" spans="2:18" ht="12.75" customHeight="1"/>
    <row r="103" spans="2:18" ht="12.75" customHeight="1">
      <c r="H103" s="292"/>
      <c r="I103" s="273"/>
      <c r="K103" s="54" t="s">
        <v>601</v>
      </c>
    </row>
    <row r="104" spans="2:18" ht="12.75" customHeight="1">
      <c r="H104" s="55"/>
      <c r="I104" s="56"/>
      <c r="K104" s="54" t="s">
        <v>602</v>
      </c>
    </row>
    <row r="105" spans="2:18" ht="12.75" customHeight="1">
      <c r="H105" s="55"/>
      <c r="I105" s="56"/>
      <c r="K105" s="54" t="s">
        <v>603</v>
      </c>
    </row>
    <row r="106" spans="2:18" ht="12.75" customHeight="1">
      <c r="H106" s="55"/>
      <c r="I106" s="56"/>
      <c r="K106" s="54" t="s">
        <v>605</v>
      </c>
    </row>
    <row r="107" spans="2:18" ht="12.75" customHeight="1">
      <c r="H107" s="55"/>
      <c r="I107" s="56"/>
      <c r="K107" s="57"/>
    </row>
    <row r="108" spans="2:18" ht="12.75" customHeight="1">
      <c r="E108" s="54" t="s">
        <v>606</v>
      </c>
      <c r="H108" s="55"/>
      <c r="I108" s="56"/>
    </row>
    <row r="109" spans="2:18" ht="12.75" customHeight="1">
      <c r="B109" s="54" t="s">
        <v>607</v>
      </c>
      <c r="C109" s="57"/>
      <c r="D109" s="54" t="s">
        <v>608</v>
      </c>
      <c r="E109" s="57"/>
      <c r="F109" s="57"/>
      <c r="G109" s="57"/>
      <c r="H109" s="54" t="s">
        <v>609</v>
      </c>
      <c r="I109" s="57"/>
      <c r="L109" s="54" t="s">
        <v>610</v>
      </c>
      <c r="M109" s="57"/>
      <c r="N109" s="54" t="s">
        <v>9</v>
      </c>
      <c r="O109" s="57"/>
    </row>
    <row r="110" spans="2:18" ht="12.75" customHeight="1">
      <c r="B110" s="54" t="s">
        <v>4817</v>
      </c>
      <c r="C110" s="57"/>
      <c r="D110" s="57" t="s">
        <v>613</v>
      </c>
      <c r="E110" s="57"/>
      <c r="F110" s="57"/>
      <c r="G110" s="57"/>
      <c r="H110" s="57" t="s">
        <v>4818</v>
      </c>
      <c r="I110" s="57"/>
      <c r="J110" s="57"/>
      <c r="K110" s="54" t="s">
        <v>615</v>
      </c>
      <c r="L110" s="57"/>
      <c r="M110" s="57"/>
      <c r="N110" s="54" t="s">
        <v>616</v>
      </c>
      <c r="O110" s="57"/>
    </row>
    <row r="111" spans="2:18" ht="12.75" customHeight="1">
      <c r="B111" s="54" t="s">
        <v>617</v>
      </c>
      <c r="C111" s="57"/>
      <c r="D111" s="57"/>
      <c r="E111" s="57" t="s">
        <v>23</v>
      </c>
      <c r="F111" s="57"/>
      <c r="G111" s="57"/>
      <c r="H111" s="57"/>
      <c r="I111" s="57"/>
      <c r="J111" s="57"/>
      <c r="K111" s="54" t="s">
        <v>618</v>
      </c>
      <c r="L111" s="57"/>
      <c r="M111" s="57"/>
      <c r="N111" s="54" t="s">
        <v>619</v>
      </c>
      <c r="O111" s="57"/>
    </row>
    <row r="112" spans="2:18" ht="12.75" customHeight="1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4" t="s">
        <v>620</v>
      </c>
      <c r="O112" s="57"/>
    </row>
    <row r="113" spans="1:18" ht="12.75" customHeight="1">
      <c r="A113" s="60"/>
      <c r="B113" s="54" t="s">
        <v>621</v>
      </c>
      <c r="C113" s="59"/>
      <c r="D113" s="59"/>
      <c r="E113" s="59"/>
      <c r="F113" s="60"/>
      <c r="G113" s="54" t="s">
        <v>622</v>
      </c>
      <c r="H113" s="60"/>
      <c r="I113" s="60"/>
      <c r="J113" s="60"/>
      <c r="K113" s="60"/>
      <c r="L113" s="60"/>
      <c r="M113" s="60"/>
      <c r="N113" s="60"/>
      <c r="O113" s="60"/>
      <c r="P113" s="60"/>
      <c r="Q113" s="54" t="s">
        <v>623</v>
      </c>
      <c r="R113" s="60"/>
    </row>
    <row r="114" spans="1:18" ht="12.75" customHeight="1">
      <c r="B114" s="54" t="s">
        <v>624</v>
      </c>
      <c r="C114" s="59"/>
      <c r="D114" s="59"/>
      <c r="E114" s="59"/>
      <c r="K114" s="57"/>
      <c r="N114" s="57"/>
      <c r="Q114" s="57"/>
    </row>
    <row r="115" spans="1:18" ht="12.75" customHeight="1">
      <c r="B115" s="85" t="s">
        <v>625</v>
      </c>
      <c r="C115" s="62"/>
      <c r="D115" s="59"/>
      <c r="E115" s="54" t="s">
        <v>626</v>
      </c>
      <c r="K115" s="54" t="s">
        <v>627</v>
      </c>
      <c r="N115" s="54" t="s">
        <v>628</v>
      </c>
      <c r="Q115" s="54" t="s">
        <v>629</v>
      </c>
    </row>
    <row r="116" spans="1:18" ht="12.75" customHeight="1">
      <c r="A116" s="59"/>
      <c r="B116" s="63" t="s">
        <v>630</v>
      </c>
      <c r="C116" s="64">
        <v>4</v>
      </c>
      <c r="D116" s="59"/>
      <c r="E116" s="65" t="s">
        <v>631</v>
      </c>
      <c r="F116" s="66" t="s">
        <v>632</v>
      </c>
      <c r="G116" s="59"/>
      <c r="H116" s="54" t="s">
        <v>633</v>
      </c>
      <c r="I116" s="59"/>
      <c r="J116" s="59"/>
      <c r="K116" s="65" t="s">
        <v>634</v>
      </c>
      <c r="L116" s="66" t="s">
        <v>2014</v>
      </c>
      <c r="M116" s="59"/>
      <c r="N116" s="65" t="s">
        <v>635</v>
      </c>
      <c r="O116" s="66" t="s">
        <v>2014</v>
      </c>
      <c r="P116" s="59"/>
      <c r="Q116" s="65" t="s">
        <v>636</v>
      </c>
      <c r="R116" s="66" t="s">
        <v>632</v>
      </c>
    </row>
    <row r="117" spans="1:18" ht="12.75" customHeight="1">
      <c r="A117" s="59"/>
      <c r="B117" s="67" t="s">
        <v>637</v>
      </c>
      <c r="C117" s="68"/>
      <c r="D117" s="59"/>
      <c r="E117" s="65" t="s">
        <v>638</v>
      </c>
      <c r="F117" s="66"/>
      <c r="G117" s="59"/>
      <c r="H117" s="54" t="s">
        <v>639</v>
      </c>
      <c r="I117" s="59"/>
      <c r="J117" s="59"/>
      <c r="K117" s="65" t="s">
        <v>640</v>
      </c>
      <c r="L117" s="66" t="s">
        <v>632</v>
      </c>
      <c r="M117" s="59"/>
      <c r="N117" s="65" t="s">
        <v>641</v>
      </c>
      <c r="O117" s="66" t="s">
        <v>2014</v>
      </c>
      <c r="P117" s="59"/>
      <c r="Q117" s="65" t="s">
        <v>642</v>
      </c>
      <c r="R117" s="66" t="s">
        <v>632</v>
      </c>
    </row>
    <row r="118" spans="1:18" ht="12.75" customHeight="1">
      <c r="A118" s="59"/>
      <c r="B118" s="65" t="s">
        <v>643</v>
      </c>
      <c r="C118" s="66">
        <v>2</v>
      </c>
      <c r="D118" s="59"/>
      <c r="E118" s="65" t="s">
        <v>644</v>
      </c>
      <c r="F118" s="66"/>
      <c r="G118" s="59"/>
      <c r="H118" s="65" t="s">
        <v>645</v>
      </c>
      <c r="I118" s="66">
        <v>7</v>
      </c>
      <c r="J118" s="59"/>
      <c r="K118" s="65" t="s">
        <v>646</v>
      </c>
      <c r="L118" s="66" t="s">
        <v>2014</v>
      </c>
      <c r="M118" s="59"/>
      <c r="N118" s="65" t="s">
        <v>647</v>
      </c>
      <c r="O118" s="66" t="s">
        <v>2014</v>
      </c>
      <c r="P118" s="59"/>
      <c r="Q118" s="65" t="s">
        <v>648</v>
      </c>
      <c r="R118" s="66" t="s">
        <v>632</v>
      </c>
    </row>
    <row r="119" spans="1:18" ht="12.75" customHeight="1">
      <c r="A119" s="59"/>
      <c r="B119" s="69" t="s">
        <v>649</v>
      </c>
      <c r="C119" s="70">
        <v>1</v>
      </c>
      <c r="D119" s="59"/>
      <c r="E119" s="54" t="s">
        <v>650</v>
      </c>
      <c r="F119" s="59"/>
      <c r="G119" s="59"/>
      <c r="H119" s="65" t="s">
        <v>651</v>
      </c>
      <c r="I119" s="66">
        <v>0</v>
      </c>
      <c r="J119" s="59"/>
      <c r="K119" s="69" t="s">
        <v>652</v>
      </c>
      <c r="L119" s="70" t="s">
        <v>2014</v>
      </c>
      <c r="M119" s="59"/>
      <c r="N119" s="65" t="s">
        <v>653</v>
      </c>
      <c r="O119" s="66" t="s">
        <v>2014</v>
      </c>
      <c r="P119" s="59"/>
      <c r="Q119" s="65" t="s">
        <v>654</v>
      </c>
      <c r="R119" s="66" t="s">
        <v>632</v>
      </c>
    </row>
    <row r="120" spans="1:18" ht="12.75" customHeight="1">
      <c r="A120" s="59"/>
      <c r="B120" s="67" t="s">
        <v>655</v>
      </c>
      <c r="C120" s="68"/>
      <c r="D120" s="59"/>
      <c r="E120" s="61" t="s">
        <v>656</v>
      </c>
      <c r="F120" s="66"/>
      <c r="G120" s="59"/>
      <c r="H120" s="65" t="s">
        <v>657</v>
      </c>
      <c r="I120" s="66">
        <v>2</v>
      </c>
      <c r="J120" s="59"/>
      <c r="K120" s="67" t="s">
        <v>658</v>
      </c>
      <c r="L120" s="68"/>
      <c r="M120" s="59"/>
      <c r="N120" s="65" t="s">
        <v>659</v>
      </c>
      <c r="O120" s="66" t="s">
        <v>2014</v>
      </c>
      <c r="P120" s="59"/>
      <c r="Q120" s="65" t="s">
        <v>660</v>
      </c>
      <c r="R120" s="66" t="s">
        <v>632</v>
      </c>
    </row>
    <row r="121" spans="1:18" ht="12.75" customHeight="1">
      <c r="A121" s="59"/>
      <c r="B121" s="61" t="s">
        <v>661</v>
      </c>
      <c r="C121" s="66"/>
      <c r="D121" s="59"/>
      <c r="E121" s="65" t="s">
        <v>662</v>
      </c>
      <c r="F121" s="66" t="s">
        <v>632</v>
      </c>
      <c r="G121" s="59"/>
      <c r="H121" s="65" t="s">
        <v>663</v>
      </c>
      <c r="I121" s="66">
        <v>7</v>
      </c>
      <c r="J121" s="59"/>
      <c r="K121" s="65" t="s">
        <v>664</v>
      </c>
      <c r="L121" s="66" t="s">
        <v>2014</v>
      </c>
      <c r="M121" s="59"/>
      <c r="N121" s="65" t="s">
        <v>2868</v>
      </c>
      <c r="O121" s="66" t="s">
        <v>2014</v>
      </c>
      <c r="P121" s="59"/>
      <c r="Q121" s="57"/>
      <c r="R121" s="59"/>
    </row>
    <row r="122" spans="1:18" ht="12.75" customHeight="1">
      <c r="B122" s="65" t="s">
        <v>666</v>
      </c>
      <c r="C122" s="66"/>
      <c r="D122" s="59"/>
      <c r="E122" s="65" t="s">
        <v>667</v>
      </c>
      <c r="F122" s="71"/>
      <c r="H122" s="65" t="s">
        <v>668</v>
      </c>
      <c r="I122" s="71">
        <v>1</v>
      </c>
      <c r="K122" s="65" t="s">
        <v>831</v>
      </c>
      <c r="L122" s="71" t="s">
        <v>2014</v>
      </c>
      <c r="N122" s="54" t="s">
        <v>670</v>
      </c>
      <c r="Q122" s="54" t="s">
        <v>1294</v>
      </c>
    </row>
    <row r="123" spans="1:18" ht="12.75" customHeight="1">
      <c r="B123" s="65" t="s">
        <v>672</v>
      </c>
      <c r="C123" s="66"/>
      <c r="D123" s="59"/>
      <c r="E123" s="65" t="s">
        <v>673</v>
      </c>
      <c r="F123" s="71"/>
      <c r="H123" s="65" t="s">
        <v>674</v>
      </c>
      <c r="I123" s="71">
        <v>1</v>
      </c>
      <c r="K123" s="57"/>
      <c r="N123" s="54" t="s">
        <v>675</v>
      </c>
      <c r="Q123" s="65" t="s">
        <v>710</v>
      </c>
      <c r="R123" s="71">
        <v>4</v>
      </c>
    </row>
    <row r="124" spans="1:18" ht="12.75" customHeight="1">
      <c r="B124" s="65" t="s">
        <v>677</v>
      </c>
      <c r="C124" s="66"/>
      <c r="D124" s="59"/>
      <c r="E124" s="65" t="s">
        <v>678</v>
      </c>
      <c r="F124" s="71"/>
      <c r="H124" s="65" t="s">
        <v>679</v>
      </c>
      <c r="I124" s="71">
        <v>4</v>
      </c>
      <c r="K124" s="54" t="s">
        <v>680</v>
      </c>
      <c r="N124" s="69" t="s">
        <v>681</v>
      </c>
      <c r="O124" s="73"/>
      <c r="Q124" s="65" t="s">
        <v>715</v>
      </c>
      <c r="R124" s="71"/>
    </row>
    <row r="125" spans="1:18" ht="12.75" customHeight="1">
      <c r="B125" s="65" t="s">
        <v>683</v>
      </c>
      <c r="C125" s="66" t="s">
        <v>632</v>
      </c>
      <c r="D125" s="59"/>
      <c r="E125" s="75" t="s">
        <v>684</v>
      </c>
      <c r="F125" s="73"/>
      <c r="H125" s="65" t="s">
        <v>685</v>
      </c>
      <c r="I125" s="71">
        <v>7</v>
      </c>
      <c r="K125" s="65" t="s">
        <v>686</v>
      </c>
      <c r="L125" s="71" t="s">
        <v>632</v>
      </c>
      <c r="N125" s="67" t="s">
        <v>687</v>
      </c>
      <c r="O125" s="76"/>
      <c r="Q125" s="65" t="s">
        <v>720</v>
      </c>
      <c r="R125" s="71"/>
    </row>
    <row r="126" spans="1:18" ht="12.75" customHeight="1">
      <c r="B126" s="75" t="s">
        <v>689</v>
      </c>
      <c r="C126" s="70"/>
      <c r="D126" s="59"/>
      <c r="E126" s="77" t="s">
        <v>690</v>
      </c>
      <c r="F126" s="76"/>
      <c r="H126" s="69" t="s">
        <v>691</v>
      </c>
      <c r="I126" s="73">
        <v>0</v>
      </c>
      <c r="K126" s="65" t="s">
        <v>692</v>
      </c>
      <c r="L126" s="71" t="s">
        <v>632</v>
      </c>
      <c r="N126" s="69" t="s">
        <v>693</v>
      </c>
      <c r="O126" s="73" t="s">
        <v>632</v>
      </c>
      <c r="Q126" s="57"/>
    </row>
    <row r="127" spans="1:18" ht="12.75" customHeight="1">
      <c r="B127" s="77" t="s">
        <v>695</v>
      </c>
      <c r="C127" s="68"/>
      <c r="D127" s="59"/>
      <c r="E127" s="65" t="s">
        <v>696</v>
      </c>
      <c r="F127" s="71" t="s">
        <v>632</v>
      </c>
      <c r="H127" s="67" t="s">
        <v>697</v>
      </c>
      <c r="I127" s="76"/>
      <c r="K127" s="65" t="s">
        <v>698</v>
      </c>
      <c r="L127" s="71" t="s">
        <v>632</v>
      </c>
      <c r="N127" s="67" t="s">
        <v>699</v>
      </c>
      <c r="O127" s="76"/>
      <c r="Q127" s="54" t="s">
        <v>731</v>
      </c>
    </row>
    <row r="128" spans="1:18" ht="12.75" customHeight="1">
      <c r="B128" s="65" t="s">
        <v>700</v>
      </c>
      <c r="C128" s="66"/>
      <c r="D128" s="59"/>
      <c r="E128" s="65" t="s">
        <v>701</v>
      </c>
      <c r="F128" s="71"/>
      <c r="H128" s="69" t="s">
        <v>702</v>
      </c>
      <c r="I128" s="73">
        <v>7</v>
      </c>
      <c r="K128" s="65" t="s">
        <v>703</v>
      </c>
      <c r="L128" s="71" t="s">
        <v>632</v>
      </c>
      <c r="N128" s="69" t="s">
        <v>704</v>
      </c>
      <c r="O128" s="73"/>
      <c r="Q128" s="65" t="s">
        <v>737</v>
      </c>
      <c r="R128" s="71" t="s">
        <v>632</v>
      </c>
    </row>
    <row r="129" spans="2:18" ht="12.75" customHeight="1">
      <c r="B129" s="65" t="s">
        <v>706</v>
      </c>
      <c r="C129" s="66" t="s">
        <v>632</v>
      </c>
      <c r="D129" s="59"/>
      <c r="E129" s="65" t="s">
        <v>707</v>
      </c>
      <c r="F129" s="71"/>
      <c r="H129" s="67" t="s">
        <v>708</v>
      </c>
      <c r="I129" s="76"/>
      <c r="K129" s="65" t="s">
        <v>709</v>
      </c>
      <c r="L129" s="71" t="s">
        <v>632</v>
      </c>
      <c r="N129" s="67" t="s">
        <v>699</v>
      </c>
      <c r="O129" s="76"/>
      <c r="Q129" s="65" t="s">
        <v>688</v>
      </c>
      <c r="R129" s="71"/>
    </row>
    <row r="130" spans="2:18" ht="12.75" customHeight="1">
      <c r="B130" s="65" t="s">
        <v>711</v>
      </c>
      <c r="C130" s="66"/>
      <c r="D130" s="59"/>
      <c r="E130" s="54" t="s">
        <v>712</v>
      </c>
      <c r="H130" s="69" t="s">
        <v>713</v>
      </c>
      <c r="I130" s="73">
        <v>0</v>
      </c>
      <c r="K130" s="65" t="s">
        <v>714</v>
      </c>
      <c r="L130" s="71" t="s">
        <v>2014</v>
      </c>
      <c r="N130" s="57"/>
      <c r="Q130" s="65" t="s">
        <v>694</v>
      </c>
      <c r="R130" s="71"/>
    </row>
    <row r="131" spans="2:18" ht="12.75" customHeight="1">
      <c r="B131" s="65" t="s">
        <v>716</v>
      </c>
      <c r="C131" s="66"/>
      <c r="D131" s="59"/>
      <c r="E131" s="65" t="s">
        <v>717</v>
      </c>
      <c r="F131" s="71" t="s">
        <v>632</v>
      </c>
      <c r="H131" s="67" t="s">
        <v>708</v>
      </c>
      <c r="I131" s="76"/>
      <c r="K131" s="65" t="s">
        <v>718</v>
      </c>
      <c r="L131" s="71" t="s">
        <v>2014</v>
      </c>
      <c r="N131" s="54" t="s">
        <v>719</v>
      </c>
      <c r="Q131" s="57"/>
    </row>
    <row r="132" spans="2:18" ht="12.75" customHeight="1">
      <c r="B132" s="65" t="s">
        <v>721</v>
      </c>
      <c r="C132" s="66"/>
      <c r="D132" s="59"/>
      <c r="E132" s="65" t="s">
        <v>722</v>
      </c>
      <c r="F132" s="71"/>
      <c r="H132" s="54" t="s">
        <v>723</v>
      </c>
      <c r="K132" s="54" t="s">
        <v>724</v>
      </c>
      <c r="N132" s="54" t="s">
        <v>725</v>
      </c>
      <c r="Q132" s="54" t="s">
        <v>758</v>
      </c>
    </row>
    <row r="133" spans="2:18" ht="12.75" customHeight="1">
      <c r="B133" s="54" t="s">
        <v>726</v>
      </c>
      <c r="C133" s="59"/>
      <c r="D133" s="59"/>
      <c r="E133" s="65" t="s">
        <v>727</v>
      </c>
      <c r="F133" s="71"/>
      <c r="H133" s="54" t="s">
        <v>728</v>
      </c>
      <c r="K133" s="65" t="s">
        <v>729</v>
      </c>
      <c r="L133" s="71" t="s">
        <v>2014</v>
      </c>
      <c r="N133" s="65" t="s">
        <v>730</v>
      </c>
      <c r="O133" s="71" t="s">
        <v>632</v>
      </c>
      <c r="Q133" s="57"/>
    </row>
    <row r="134" spans="2:18" ht="12.75" customHeight="1">
      <c r="B134" s="54" t="s">
        <v>732</v>
      </c>
      <c r="C134" s="59"/>
      <c r="D134" s="59"/>
      <c r="E134" s="65" t="s">
        <v>733</v>
      </c>
      <c r="F134" s="71"/>
      <c r="H134" s="69" t="s">
        <v>2869</v>
      </c>
      <c r="I134" s="73">
        <v>7</v>
      </c>
      <c r="K134" s="65" t="s">
        <v>735</v>
      </c>
      <c r="L134" s="71" t="s">
        <v>2014</v>
      </c>
      <c r="N134" s="65" t="s">
        <v>736</v>
      </c>
      <c r="O134" s="71" t="s">
        <v>632</v>
      </c>
      <c r="Q134" s="54" t="s">
        <v>769</v>
      </c>
    </row>
    <row r="135" spans="2:18" ht="12.75" customHeight="1">
      <c r="B135" s="65" t="s">
        <v>738</v>
      </c>
      <c r="C135" s="66" t="s">
        <v>632</v>
      </c>
      <c r="D135" s="59"/>
      <c r="E135" s="54" t="s">
        <v>739</v>
      </c>
      <c r="H135" s="67" t="s">
        <v>740</v>
      </c>
      <c r="I135" s="76"/>
      <c r="K135" s="65" t="s">
        <v>741</v>
      </c>
      <c r="L135" s="71" t="s">
        <v>2014</v>
      </c>
      <c r="N135" s="69" t="s">
        <v>742</v>
      </c>
      <c r="O135" s="73"/>
      <c r="Q135" s="65" t="s">
        <v>775</v>
      </c>
      <c r="R135" s="65" t="s">
        <v>776</v>
      </c>
    </row>
    <row r="136" spans="2:18" ht="12.75" customHeight="1">
      <c r="B136" s="65" t="s">
        <v>743</v>
      </c>
      <c r="C136" s="66"/>
      <c r="D136" s="59"/>
      <c r="E136" s="54" t="s">
        <v>744</v>
      </c>
      <c r="H136" s="65" t="s">
        <v>745</v>
      </c>
      <c r="I136" s="71">
        <v>2</v>
      </c>
      <c r="K136" s="65" t="s">
        <v>746</v>
      </c>
      <c r="L136" s="71" t="s">
        <v>2014</v>
      </c>
      <c r="N136" s="79" t="s">
        <v>747</v>
      </c>
      <c r="O136" s="73"/>
      <c r="Q136" s="65">
        <v>26</v>
      </c>
      <c r="R136" s="65" t="s">
        <v>4819</v>
      </c>
    </row>
    <row r="137" spans="2:18" ht="12.75" customHeight="1">
      <c r="B137" s="65" t="s">
        <v>748</v>
      </c>
      <c r="C137" s="66"/>
      <c r="D137" s="59"/>
      <c r="E137" s="65" t="s">
        <v>749</v>
      </c>
      <c r="F137" s="71">
        <v>1</v>
      </c>
      <c r="H137" s="69" t="s">
        <v>750</v>
      </c>
      <c r="I137" s="73">
        <v>3</v>
      </c>
      <c r="K137" s="80" t="s">
        <v>751</v>
      </c>
      <c r="N137" s="81" t="s">
        <v>752</v>
      </c>
      <c r="O137" s="76"/>
      <c r="Q137" s="65"/>
      <c r="R137" s="65"/>
    </row>
    <row r="138" spans="2:18" ht="12.75" customHeight="1">
      <c r="B138" s="54" t="s">
        <v>753</v>
      </c>
      <c r="C138" s="59"/>
      <c r="D138" s="59"/>
      <c r="E138" s="65" t="s">
        <v>754</v>
      </c>
      <c r="F138" s="71"/>
      <c r="H138" s="67" t="s">
        <v>755</v>
      </c>
      <c r="I138" s="76"/>
      <c r="K138" s="54" t="s">
        <v>756</v>
      </c>
      <c r="N138" s="67" t="s">
        <v>757</v>
      </c>
      <c r="O138" s="76" t="s">
        <v>632</v>
      </c>
      <c r="Q138" s="65"/>
      <c r="R138" s="65"/>
    </row>
    <row r="139" spans="2:18" ht="12.75" customHeight="1">
      <c r="B139" s="54" t="s">
        <v>759</v>
      </c>
      <c r="C139" s="59"/>
      <c r="D139" s="59"/>
      <c r="E139" s="65" t="s">
        <v>760</v>
      </c>
      <c r="F139" s="71"/>
      <c r="H139" s="69" t="s">
        <v>761</v>
      </c>
      <c r="I139" s="73">
        <v>0</v>
      </c>
      <c r="K139" s="65" t="s">
        <v>762</v>
      </c>
      <c r="L139" s="71" t="s">
        <v>2014</v>
      </c>
      <c r="N139" s="65" t="s">
        <v>763</v>
      </c>
      <c r="O139" s="71"/>
      <c r="Q139" s="65"/>
      <c r="R139" s="65"/>
    </row>
    <row r="140" spans="2:18" ht="12.75" customHeight="1">
      <c r="B140" s="61" t="s">
        <v>764</v>
      </c>
      <c r="C140" s="66"/>
      <c r="D140" s="59"/>
      <c r="E140" s="65" t="s">
        <v>765</v>
      </c>
      <c r="F140" s="71"/>
      <c r="H140" s="67" t="s">
        <v>766</v>
      </c>
      <c r="I140" s="76"/>
      <c r="K140" s="65" t="s">
        <v>767</v>
      </c>
      <c r="L140" s="71" t="s">
        <v>2014</v>
      </c>
      <c r="N140" s="65" t="s">
        <v>768</v>
      </c>
      <c r="O140" s="71"/>
      <c r="Q140" s="65"/>
      <c r="R140" s="65"/>
    </row>
    <row r="141" spans="2:18" ht="12.75" customHeight="1">
      <c r="B141" s="65" t="s">
        <v>770</v>
      </c>
      <c r="C141" s="66"/>
      <c r="D141" s="59"/>
      <c r="E141" s="65" t="s">
        <v>771</v>
      </c>
      <c r="F141" s="71"/>
      <c r="H141" s="69" t="s">
        <v>772</v>
      </c>
      <c r="I141" s="73">
        <v>3</v>
      </c>
      <c r="K141" s="65" t="s">
        <v>773</v>
      </c>
      <c r="L141" s="71" t="s">
        <v>632</v>
      </c>
      <c r="N141" s="65" t="s">
        <v>774</v>
      </c>
      <c r="O141" s="71"/>
      <c r="Q141" s="65"/>
      <c r="R141" s="65"/>
    </row>
    <row r="142" spans="2:18" ht="12.75" customHeight="1">
      <c r="B142" s="65" t="s">
        <v>777</v>
      </c>
      <c r="C142" s="66"/>
      <c r="D142" s="59"/>
      <c r="E142" s="65" t="s">
        <v>778</v>
      </c>
      <c r="F142" s="71"/>
      <c r="H142" s="67" t="s">
        <v>779</v>
      </c>
      <c r="I142" s="76"/>
      <c r="K142" s="65" t="s">
        <v>683</v>
      </c>
      <c r="L142" s="71" t="s">
        <v>2014</v>
      </c>
      <c r="N142" s="57"/>
      <c r="Q142" s="57"/>
      <c r="R142" s="57"/>
    </row>
    <row r="143" spans="2:18" ht="12.75" customHeight="1">
      <c r="B143" s="65" t="s">
        <v>782</v>
      </c>
      <c r="C143" s="66" t="s">
        <v>632</v>
      </c>
      <c r="D143" s="59"/>
      <c r="E143" s="54" t="s">
        <v>783</v>
      </c>
      <c r="H143" s="65" t="s">
        <v>784</v>
      </c>
      <c r="I143" s="71">
        <v>2</v>
      </c>
      <c r="K143" s="54" t="s">
        <v>785</v>
      </c>
      <c r="N143" s="54" t="s">
        <v>786</v>
      </c>
      <c r="Q143" s="107" t="s">
        <v>803</v>
      </c>
      <c r="R143" s="108"/>
    </row>
    <row r="144" spans="2:18" ht="12.75" customHeight="1">
      <c r="B144" s="65" t="s">
        <v>789</v>
      </c>
      <c r="C144" s="66"/>
      <c r="D144" s="59"/>
      <c r="E144" s="65" t="s">
        <v>790</v>
      </c>
      <c r="F144" s="71"/>
      <c r="H144" s="54" t="s">
        <v>791</v>
      </c>
      <c r="K144" s="65" t="s">
        <v>792</v>
      </c>
      <c r="L144" s="71" t="s">
        <v>632</v>
      </c>
      <c r="N144" s="54" t="s">
        <v>793</v>
      </c>
      <c r="Q144" s="79"/>
      <c r="R144" s="109"/>
    </row>
    <row r="145" spans="2:18" ht="12.75" customHeight="1">
      <c r="B145" s="65" t="s">
        <v>794</v>
      </c>
      <c r="C145" s="66"/>
      <c r="D145" s="59"/>
      <c r="E145" s="65" t="s">
        <v>795</v>
      </c>
      <c r="F145" s="71"/>
      <c r="H145" s="65" t="s">
        <v>796</v>
      </c>
      <c r="I145" s="71" t="s">
        <v>632</v>
      </c>
      <c r="K145" s="65" t="s">
        <v>797</v>
      </c>
      <c r="L145" s="71" t="s">
        <v>2014</v>
      </c>
      <c r="N145" s="65" t="s">
        <v>730</v>
      </c>
      <c r="O145" s="71"/>
      <c r="Q145" s="110"/>
      <c r="R145" s="111"/>
    </row>
    <row r="146" spans="2:18" ht="12.75" customHeight="1">
      <c r="B146" s="65" t="s">
        <v>798</v>
      </c>
      <c r="C146" s="66"/>
      <c r="D146" s="59"/>
      <c r="E146" s="65" t="s">
        <v>799</v>
      </c>
      <c r="F146" s="71"/>
      <c r="H146" s="65" t="s">
        <v>800</v>
      </c>
      <c r="I146" s="71"/>
      <c r="K146" s="65" t="s">
        <v>801</v>
      </c>
      <c r="L146" s="71" t="s">
        <v>2014</v>
      </c>
      <c r="N146" s="65" t="s">
        <v>802</v>
      </c>
      <c r="O146" s="71"/>
      <c r="Q146" s="110"/>
      <c r="R146" s="111"/>
    </row>
    <row r="147" spans="2:18" ht="12.75" customHeight="1">
      <c r="B147" s="61" t="s">
        <v>804</v>
      </c>
      <c r="C147" s="66"/>
      <c r="D147" s="59"/>
      <c r="E147" s="65" t="s">
        <v>805</v>
      </c>
      <c r="F147" s="71"/>
      <c r="H147" s="65" t="s">
        <v>806</v>
      </c>
      <c r="I147" s="71"/>
      <c r="K147" s="65" t="s">
        <v>683</v>
      </c>
      <c r="L147" s="71" t="s">
        <v>2014</v>
      </c>
      <c r="N147" s="65" t="s">
        <v>807</v>
      </c>
      <c r="O147" s="71"/>
      <c r="Q147" s="110"/>
      <c r="R147" s="111"/>
    </row>
    <row r="148" spans="2:18" ht="12.75" customHeight="1">
      <c r="B148" s="65" t="s">
        <v>808</v>
      </c>
      <c r="C148" s="66"/>
      <c r="D148" s="59"/>
      <c r="E148" s="65" t="s">
        <v>809</v>
      </c>
      <c r="F148" s="71" t="s">
        <v>632</v>
      </c>
      <c r="H148" s="80" t="s">
        <v>810</v>
      </c>
      <c r="K148" s="57"/>
      <c r="N148" s="65" t="s">
        <v>811</v>
      </c>
      <c r="O148" s="71"/>
      <c r="Q148" s="110"/>
      <c r="R148" s="111"/>
    </row>
    <row r="149" spans="2:18" ht="12.75" customHeight="1">
      <c r="B149" s="65" t="s">
        <v>812</v>
      </c>
      <c r="C149" s="66"/>
      <c r="D149" s="59"/>
      <c r="E149" s="57"/>
      <c r="H149" s="61" t="s">
        <v>813</v>
      </c>
      <c r="I149" s="61" t="s">
        <v>814</v>
      </c>
      <c r="J149" s="61" t="s">
        <v>815</v>
      </c>
      <c r="K149" s="57"/>
      <c r="N149" s="65" t="s">
        <v>816</v>
      </c>
      <c r="O149" s="71"/>
      <c r="Q149" s="110"/>
      <c r="R149" s="111"/>
    </row>
    <row r="150" spans="2:18" ht="12.75" customHeight="1">
      <c r="B150" s="65" t="s">
        <v>817</v>
      </c>
      <c r="C150" s="66"/>
      <c r="D150" s="59"/>
      <c r="E150" s="59"/>
      <c r="H150" s="65" t="s">
        <v>749</v>
      </c>
      <c r="I150" s="65">
        <v>1</v>
      </c>
      <c r="J150" s="65" t="s">
        <v>4820</v>
      </c>
      <c r="K150" s="57"/>
      <c r="N150" s="65" t="s">
        <v>774</v>
      </c>
      <c r="O150" s="71" t="s">
        <v>632</v>
      </c>
      <c r="Q150" s="110"/>
      <c r="R150" s="111"/>
    </row>
    <row r="151" spans="2:18" ht="12.75" customHeight="1">
      <c r="B151" s="65" t="s">
        <v>818</v>
      </c>
      <c r="C151" s="66" t="s">
        <v>632</v>
      </c>
      <c r="D151" s="59"/>
      <c r="E151" s="59"/>
      <c r="H151" s="65" t="s">
        <v>754</v>
      </c>
      <c r="I151" s="65"/>
      <c r="J151" s="65"/>
      <c r="K151" s="57"/>
      <c r="N151" s="57"/>
      <c r="Q151" s="110"/>
      <c r="R151" s="111"/>
    </row>
    <row r="152" spans="2:18" ht="12.75" customHeight="1">
      <c r="B152" s="65" t="s">
        <v>819</v>
      </c>
      <c r="C152" s="66"/>
      <c r="D152" s="59"/>
      <c r="E152" s="59"/>
      <c r="H152" s="65" t="s">
        <v>820</v>
      </c>
      <c r="I152" s="65"/>
      <c r="J152" s="65"/>
      <c r="K152" s="57"/>
      <c r="N152" s="57"/>
      <c r="Q152" s="81"/>
      <c r="R152" s="112"/>
    </row>
    <row r="153" spans="2:18" ht="12.75" customHeight="1"/>
    <row r="154" spans="2:18" ht="12.75" customHeight="1">
      <c r="H154" s="292"/>
      <c r="I154" s="273"/>
      <c r="K154" s="54" t="s">
        <v>601</v>
      </c>
    </row>
    <row r="155" spans="2:18" ht="12.75" customHeight="1">
      <c r="H155" s="55"/>
      <c r="I155" s="56"/>
      <c r="K155" s="54" t="s">
        <v>602</v>
      </c>
    </row>
    <row r="156" spans="2:18" ht="12.75" customHeight="1">
      <c r="H156" s="55"/>
      <c r="I156" s="56"/>
      <c r="K156" s="54" t="s">
        <v>603</v>
      </c>
    </row>
    <row r="157" spans="2:18" ht="12.75" customHeight="1">
      <c r="H157" s="55"/>
      <c r="I157" s="56"/>
      <c r="K157" s="54" t="s">
        <v>605</v>
      </c>
    </row>
    <row r="158" spans="2:18" ht="12.75" customHeight="1">
      <c r="H158" s="55"/>
      <c r="I158" s="56"/>
      <c r="K158" s="57"/>
    </row>
    <row r="159" spans="2:18" ht="12.75" customHeight="1">
      <c r="E159" s="54" t="s">
        <v>606</v>
      </c>
      <c r="H159" s="55"/>
      <c r="I159" s="56"/>
    </row>
    <row r="160" spans="2:18" ht="12.75" customHeight="1">
      <c r="B160" s="54" t="s">
        <v>607</v>
      </c>
      <c r="C160" s="57"/>
      <c r="D160" s="54" t="s">
        <v>608</v>
      </c>
      <c r="E160" s="57"/>
      <c r="F160" s="57"/>
      <c r="G160" s="57"/>
      <c r="H160" s="54" t="s">
        <v>609</v>
      </c>
      <c r="I160" s="57"/>
      <c r="L160" s="54" t="s">
        <v>610</v>
      </c>
      <c r="M160" s="57"/>
      <c r="N160" s="54" t="s">
        <v>9</v>
      </c>
      <c r="O160" s="57"/>
    </row>
    <row r="161" spans="1:18" ht="12.75" customHeight="1">
      <c r="B161" s="54" t="s">
        <v>612</v>
      </c>
      <c r="C161" s="57"/>
      <c r="D161" s="57" t="s">
        <v>613</v>
      </c>
      <c r="E161" s="57"/>
      <c r="F161" s="57"/>
      <c r="G161" s="57"/>
      <c r="H161" s="57" t="s">
        <v>4438</v>
      </c>
      <c r="I161" s="57"/>
      <c r="J161" s="57"/>
      <c r="K161" s="54" t="s">
        <v>615</v>
      </c>
      <c r="L161" s="57"/>
      <c r="M161" s="57"/>
      <c r="N161" s="54" t="s">
        <v>616</v>
      </c>
      <c r="O161" s="57"/>
    </row>
    <row r="162" spans="1:18" ht="12.75" customHeight="1">
      <c r="B162" s="54" t="s">
        <v>617</v>
      </c>
      <c r="C162" s="57"/>
      <c r="D162" s="57"/>
      <c r="E162" s="57" t="s">
        <v>23</v>
      </c>
      <c r="F162" s="57"/>
      <c r="G162" s="57"/>
      <c r="H162" s="57"/>
      <c r="I162" s="57"/>
      <c r="J162" s="57"/>
      <c r="K162" s="54" t="s">
        <v>618</v>
      </c>
      <c r="L162" s="57"/>
      <c r="M162" s="57"/>
      <c r="N162" s="54" t="s">
        <v>619</v>
      </c>
      <c r="O162" s="57"/>
    </row>
    <row r="163" spans="1:18" ht="12.75" customHeight="1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4" t="s">
        <v>620</v>
      </c>
      <c r="O163" s="57"/>
    </row>
    <row r="164" spans="1:18" ht="12.75" customHeight="1">
      <c r="A164" s="60"/>
      <c r="B164" s="54" t="s">
        <v>621</v>
      </c>
      <c r="C164" s="59"/>
      <c r="D164" s="59"/>
      <c r="E164" s="59"/>
      <c r="F164" s="60"/>
      <c r="G164" s="54" t="s">
        <v>622</v>
      </c>
      <c r="H164" s="60"/>
      <c r="I164" s="60"/>
      <c r="J164" s="60"/>
      <c r="K164" s="60"/>
      <c r="L164" s="60"/>
      <c r="M164" s="60"/>
      <c r="N164" s="60"/>
      <c r="O164" s="60"/>
      <c r="P164" s="60"/>
      <c r="Q164" s="54" t="s">
        <v>623</v>
      </c>
      <c r="R164" s="60"/>
    </row>
    <row r="165" spans="1:18" ht="12.75" customHeight="1">
      <c r="B165" s="54" t="s">
        <v>624</v>
      </c>
      <c r="C165" s="59"/>
      <c r="D165" s="59"/>
      <c r="E165" s="59"/>
      <c r="K165" s="57"/>
      <c r="N165" s="57"/>
      <c r="Q165" s="57"/>
    </row>
    <row r="166" spans="1:18" ht="12.75" customHeight="1">
      <c r="B166" s="85" t="s">
        <v>625</v>
      </c>
      <c r="C166" s="62"/>
      <c r="D166" s="59"/>
      <c r="E166" s="54" t="s">
        <v>626</v>
      </c>
      <c r="K166" s="54" t="s">
        <v>627</v>
      </c>
      <c r="N166" s="54" t="s">
        <v>628</v>
      </c>
      <c r="Q166" s="54" t="s">
        <v>629</v>
      </c>
    </row>
    <row r="167" spans="1:18" ht="12.75" customHeight="1">
      <c r="A167" s="59"/>
      <c r="B167" s="63" t="s">
        <v>630</v>
      </c>
      <c r="C167" s="64">
        <v>4</v>
      </c>
      <c r="D167" s="59"/>
      <c r="E167" s="65" t="s">
        <v>631</v>
      </c>
      <c r="F167" s="66" t="s">
        <v>632</v>
      </c>
      <c r="G167" s="59"/>
      <c r="H167" s="54" t="s">
        <v>633</v>
      </c>
      <c r="I167" s="59"/>
      <c r="J167" s="59"/>
      <c r="K167" s="65" t="s">
        <v>634</v>
      </c>
      <c r="L167" s="66"/>
      <c r="M167" s="59"/>
      <c r="N167" s="65" t="s">
        <v>635</v>
      </c>
      <c r="O167" s="66"/>
      <c r="P167" s="59"/>
      <c r="Q167" s="65" t="s">
        <v>636</v>
      </c>
      <c r="R167" s="66" t="s">
        <v>632</v>
      </c>
    </row>
    <row r="168" spans="1:18" ht="12.75" customHeight="1">
      <c r="A168" s="59"/>
      <c r="B168" s="67" t="s">
        <v>637</v>
      </c>
      <c r="C168" s="68"/>
      <c r="D168" s="59"/>
      <c r="E168" s="65" t="s">
        <v>638</v>
      </c>
      <c r="F168" s="66"/>
      <c r="G168" s="59"/>
      <c r="H168" s="54" t="s">
        <v>639</v>
      </c>
      <c r="I168" s="59"/>
      <c r="J168" s="59"/>
      <c r="K168" s="65" t="s">
        <v>640</v>
      </c>
      <c r="L168" s="66"/>
      <c r="M168" s="59"/>
      <c r="N168" s="65" t="s">
        <v>641</v>
      </c>
      <c r="O168" s="66"/>
      <c r="P168" s="59"/>
      <c r="Q168" s="65" t="s">
        <v>642</v>
      </c>
      <c r="R168" s="66"/>
    </row>
    <row r="169" spans="1:18" ht="12.75" customHeight="1">
      <c r="A169" s="59"/>
      <c r="B169" s="65" t="s">
        <v>643</v>
      </c>
      <c r="C169" s="66">
        <v>2</v>
      </c>
      <c r="D169" s="59"/>
      <c r="E169" s="65" t="s">
        <v>644</v>
      </c>
      <c r="F169" s="66"/>
      <c r="G169" s="59"/>
      <c r="H169" s="65" t="s">
        <v>645</v>
      </c>
      <c r="I169" s="66">
        <v>2</v>
      </c>
      <c r="J169" s="59"/>
      <c r="K169" s="65" t="s">
        <v>646</v>
      </c>
      <c r="L169" s="66"/>
      <c r="M169" s="59"/>
      <c r="N169" s="65" t="s">
        <v>647</v>
      </c>
      <c r="O169" s="66"/>
      <c r="P169" s="59"/>
      <c r="Q169" s="65" t="s">
        <v>648</v>
      </c>
      <c r="R169" s="66" t="s">
        <v>632</v>
      </c>
    </row>
    <row r="170" spans="1:18" ht="12.75" customHeight="1">
      <c r="A170" s="59"/>
      <c r="B170" s="69" t="s">
        <v>649</v>
      </c>
      <c r="C170" s="70">
        <v>2</v>
      </c>
      <c r="D170" s="59"/>
      <c r="E170" s="54" t="s">
        <v>650</v>
      </c>
      <c r="F170" s="59"/>
      <c r="G170" s="59"/>
      <c r="H170" s="65" t="s">
        <v>651</v>
      </c>
      <c r="I170" s="66">
        <v>1</v>
      </c>
      <c r="J170" s="59"/>
      <c r="K170" s="69" t="s">
        <v>652</v>
      </c>
      <c r="L170" s="70" t="s">
        <v>632</v>
      </c>
      <c r="M170" s="59"/>
      <c r="N170" s="65" t="s">
        <v>653</v>
      </c>
      <c r="O170" s="66"/>
      <c r="P170" s="59"/>
      <c r="Q170" s="65" t="s">
        <v>654</v>
      </c>
      <c r="R170" s="66"/>
    </row>
    <row r="171" spans="1:18" ht="12.75" customHeight="1">
      <c r="A171" s="59"/>
      <c r="B171" s="67" t="s">
        <v>655</v>
      </c>
      <c r="C171" s="68"/>
      <c r="D171" s="59"/>
      <c r="E171" s="61" t="s">
        <v>656</v>
      </c>
      <c r="F171" s="66"/>
      <c r="G171" s="59"/>
      <c r="H171" s="65" t="s">
        <v>657</v>
      </c>
      <c r="I171" s="66">
        <v>3</v>
      </c>
      <c r="J171" s="59"/>
      <c r="K171" s="67" t="s">
        <v>658</v>
      </c>
      <c r="L171" s="68"/>
      <c r="M171" s="59"/>
      <c r="N171" s="65" t="s">
        <v>659</v>
      </c>
      <c r="O171" s="66"/>
      <c r="P171" s="59"/>
      <c r="Q171" s="65" t="s">
        <v>660</v>
      </c>
      <c r="R171" s="66" t="s">
        <v>632</v>
      </c>
    </row>
    <row r="172" spans="1:18" ht="12.75" customHeight="1">
      <c r="A172" s="59"/>
      <c r="B172" s="61" t="s">
        <v>661</v>
      </c>
      <c r="C172" s="66"/>
      <c r="D172" s="59"/>
      <c r="E172" s="65" t="s">
        <v>662</v>
      </c>
      <c r="F172" s="66" t="s">
        <v>632</v>
      </c>
      <c r="G172" s="59"/>
      <c r="H172" s="65" t="s">
        <v>663</v>
      </c>
      <c r="I172" s="66">
        <v>3</v>
      </c>
      <c r="J172" s="59"/>
      <c r="K172" s="65" t="s">
        <v>664</v>
      </c>
      <c r="L172" s="66"/>
      <c r="M172" s="59"/>
      <c r="N172" s="65" t="s">
        <v>2868</v>
      </c>
      <c r="O172" s="66"/>
      <c r="P172" s="59"/>
      <c r="Q172" s="57"/>
      <c r="R172" s="59"/>
    </row>
    <row r="173" spans="1:18" ht="12.75" customHeight="1">
      <c r="B173" s="65" t="s">
        <v>666</v>
      </c>
      <c r="C173" s="66" t="s">
        <v>632</v>
      </c>
      <c r="D173" s="59"/>
      <c r="E173" s="65" t="s">
        <v>667</v>
      </c>
      <c r="F173" s="71"/>
      <c r="H173" s="65" t="s">
        <v>668</v>
      </c>
      <c r="I173" s="71">
        <v>3</v>
      </c>
      <c r="K173" s="65" t="s">
        <v>831</v>
      </c>
      <c r="L173" s="71"/>
      <c r="N173" s="54" t="s">
        <v>670</v>
      </c>
      <c r="Q173" s="54" t="s">
        <v>1294</v>
      </c>
    </row>
    <row r="174" spans="1:18" ht="12.75" customHeight="1">
      <c r="B174" s="65" t="s">
        <v>672</v>
      </c>
      <c r="C174" s="66"/>
      <c r="D174" s="59"/>
      <c r="E174" s="65" t="s">
        <v>673</v>
      </c>
      <c r="F174" s="71"/>
      <c r="H174" s="65" t="s">
        <v>674</v>
      </c>
      <c r="I174" s="71">
        <v>7</v>
      </c>
      <c r="K174" s="57"/>
      <c r="N174" s="54" t="s">
        <v>675</v>
      </c>
      <c r="Q174" s="65" t="s">
        <v>710</v>
      </c>
      <c r="R174" s="71" t="s">
        <v>632</v>
      </c>
    </row>
    <row r="175" spans="1:18" ht="12.75" customHeight="1">
      <c r="B175" s="65" t="s">
        <v>677</v>
      </c>
      <c r="C175" s="66"/>
      <c r="D175" s="59"/>
      <c r="E175" s="65" t="s">
        <v>678</v>
      </c>
      <c r="F175" s="71"/>
      <c r="H175" s="65" t="s">
        <v>679</v>
      </c>
      <c r="I175" s="71">
        <v>4</v>
      </c>
      <c r="K175" s="54" t="s">
        <v>680</v>
      </c>
      <c r="N175" s="69" t="s">
        <v>681</v>
      </c>
      <c r="O175" s="73"/>
      <c r="Q175" s="65" t="s">
        <v>715</v>
      </c>
      <c r="R175" s="71"/>
    </row>
    <row r="176" spans="1:18" ht="12.75" customHeight="1">
      <c r="B176" s="65" t="s">
        <v>683</v>
      </c>
      <c r="C176" s="66"/>
      <c r="D176" s="59"/>
      <c r="E176" s="75" t="s">
        <v>684</v>
      </c>
      <c r="F176" s="73"/>
      <c r="H176" s="65" t="s">
        <v>685</v>
      </c>
      <c r="I176" s="71">
        <v>4</v>
      </c>
      <c r="K176" s="65" t="s">
        <v>686</v>
      </c>
      <c r="L176" s="71" t="s">
        <v>632</v>
      </c>
      <c r="N176" s="67" t="s">
        <v>687</v>
      </c>
      <c r="O176" s="76"/>
      <c r="Q176" s="65" t="s">
        <v>720</v>
      </c>
      <c r="R176" s="71"/>
    </row>
    <row r="177" spans="2:18" ht="12.75" customHeight="1">
      <c r="B177" s="75" t="s">
        <v>689</v>
      </c>
      <c r="C177" s="70"/>
      <c r="D177" s="59"/>
      <c r="E177" s="77" t="s">
        <v>690</v>
      </c>
      <c r="F177" s="76"/>
      <c r="H177" s="69" t="s">
        <v>691</v>
      </c>
      <c r="I177" s="73">
        <v>7</v>
      </c>
      <c r="K177" s="65" t="s">
        <v>692</v>
      </c>
      <c r="L177" s="71" t="s">
        <v>632</v>
      </c>
      <c r="N177" s="69" t="s">
        <v>693</v>
      </c>
      <c r="O177" s="73" t="s">
        <v>632</v>
      </c>
      <c r="Q177" s="57"/>
    </row>
    <row r="178" spans="2:18" ht="12.75" customHeight="1">
      <c r="B178" s="77" t="s">
        <v>695</v>
      </c>
      <c r="C178" s="68"/>
      <c r="D178" s="59"/>
      <c r="E178" s="65" t="s">
        <v>696</v>
      </c>
      <c r="F178" s="71"/>
      <c r="H178" s="67" t="s">
        <v>697</v>
      </c>
      <c r="I178" s="76"/>
      <c r="K178" s="65" t="s">
        <v>698</v>
      </c>
      <c r="L178" s="71"/>
      <c r="N178" s="67" t="s">
        <v>699</v>
      </c>
      <c r="O178" s="76"/>
      <c r="Q178" s="54" t="s">
        <v>731</v>
      </c>
    </row>
    <row r="179" spans="2:18" ht="12.75" customHeight="1">
      <c r="B179" s="65" t="s">
        <v>700</v>
      </c>
      <c r="C179" s="66"/>
      <c r="D179" s="59"/>
      <c r="E179" s="65" t="s">
        <v>701</v>
      </c>
      <c r="F179" s="71" t="s">
        <v>632</v>
      </c>
      <c r="H179" s="69" t="s">
        <v>702</v>
      </c>
      <c r="I179" s="73">
        <v>7</v>
      </c>
      <c r="K179" s="65" t="s">
        <v>703</v>
      </c>
      <c r="L179" s="71" t="s">
        <v>632</v>
      </c>
      <c r="N179" s="69" t="s">
        <v>704</v>
      </c>
      <c r="O179" s="73"/>
      <c r="Q179" s="65" t="s">
        <v>737</v>
      </c>
      <c r="R179" s="71" t="s">
        <v>632</v>
      </c>
    </row>
    <row r="180" spans="2:18" ht="12.75" customHeight="1">
      <c r="B180" s="65" t="s">
        <v>706</v>
      </c>
      <c r="C180" s="66" t="s">
        <v>632</v>
      </c>
      <c r="D180" s="59"/>
      <c r="E180" s="65" t="s">
        <v>707</v>
      </c>
      <c r="F180" s="71"/>
      <c r="H180" s="67" t="s">
        <v>708</v>
      </c>
      <c r="I180" s="76"/>
      <c r="K180" s="65" t="s">
        <v>709</v>
      </c>
      <c r="L180" s="71" t="s">
        <v>632</v>
      </c>
      <c r="N180" s="67" t="s">
        <v>699</v>
      </c>
      <c r="O180" s="76"/>
      <c r="Q180" s="65" t="s">
        <v>688</v>
      </c>
      <c r="R180" s="71"/>
    </row>
    <row r="181" spans="2:18" ht="12.75" customHeight="1">
      <c r="B181" s="65" t="s">
        <v>711</v>
      </c>
      <c r="C181" s="66"/>
      <c r="D181" s="59"/>
      <c r="E181" s="54" t="s">
        <v>712</v>
      </c>
      <c r="H181" s="69" t="s">
        <v>713</v>
      </c>
      <c r="I181" s="73">
        <v>3</v>
      </c>
      <c r="K181" s="65" t="s">
        <v>714</v>
      </c>
      <c r="L181" s="71" t="s">
        <v>632</v>
      </c>
      <c r="N181" s="57"/>
      <c r="Q181" s="65" t="s">
        <v>694</v>
      </c>
      <c r="R181" s="71"/>
    </row>
    <row r="182" spans="2:18" ht="12.75" customHeight="1">
      <c r="B182" s="65" t="s">
        <v>716</v>
      </c>
      <c r="C182" s="66"/>
      <c r="D182" s="59"/>
      <c r="E182" s="65" t="s">
        <v>717</v>
      </c>
      <c r="F182" s="71" t="s">
        <v>632</v>
      </c>
      <c r="H182" s="67" t="s">
        <v>708</v>
      </c>
      <c r="I182" s="76"/>
      <c r="K182" s="65" t="s">
        <v>718</v>
      </c>
      <c r="L182" s="71" t="s">
        <v>632</v>
      </c>
      <c r="N182" s="54" t="s">
        <v>719</v>
      </c>
      <c r="Q182" s="57"/>
    </row>
    <row r="183" spans="2:18" ht="12.75" customHeight="1">
      <c r="B183" s="65" t="s">
        <v>721</v>
      </c>
      <c r="C183" s="66"/>
      <c r="D183" s="59"/>
      <c r="E183" s="65" t="s">
        <v>722</v>
      </c>
      <c r="F183" s="71"/>
      <c r="H183" s="54" t="s">
        <v>723</v>
      </c>
      <c r="K183" s="54" t="s">
        <v>724</v>
      </c>
      <c r="N183" s="54" t="s">
        <v>725</v>
      </c>
      <c r="Q183" s="54" t="s">
        <v>758</v>
      </c>
    </row>
    <row r="184" spans="2:18" ht="12.75" customHeight="1">
      <c r="B184" s="54" t="s">
        <v>726</v>
      </c>
      <c r="C184" s="59"/>
      <c r="D184" s="59"/>
      <c r="E184" s="65" t="s">
        <v>727</v>
      </c>
      <c r="F184" s="71"/>
      <c r="H184" s="54" t="s">
        <v>728</v>
      </c>
      <c r="K184" s="65" t="s">
        <v>729</v>
      </c>
      <c r="L184" s="71" t="s">
        <v>2014</v>
      </c>
      <c r="N184" s="65" t="s">
        <v>730</v>
      </c>
      <c r="O184" s="71" t="s">
        <v>632</v>
      </c>
      <c r="Q184" s="57"/>
    </row>
    <row r="185" spans="2:18" ht="12.75" customHeight="1">
      <c r="B185" s="54" t="s">
        <v>732</v>
      </c>
      <c r="C185" s="59"/>
      <c r="D185" s="59"/>
      <c r="E185" s="65" t="s">
        <v>733</v>
      </c>
      <c r="F185" s="71"/>
      <c r="H185" s="69" t="s">
        <v>2869</v>
      </c>
      <c r="I185" s="73">
        <v>7</v>
      </c>
      <c r="K185" s="65" t="s">
        <v>735</v>
      </c>
      <c r="L185" s="71" t="s">
        <v>2014</v>
      </c>
      <c r="N185" s="65" t="s">
        <v>736</v>
      </c>
      <c r="O185" s="71"/>
      <c r="Q185" s="54" t="s">
        <v>769</v>
      </c>
    </row>
    <row r="186" spans="2:18" ht="12.75" customHeight="1">
      <c r="B186" s="65" t="s">
        <v>738</v>
      </c>
      <c r="C186" s="66" t="s">
        <v>632</v>
      </c>
      <c r="D186" s="59"/>
      <c r="E186" s="54" t="s">
        <v>739</v>
      </c>
      <c r="H186" s="67" t="s">
        <v>740</v>
      </c>
      <c r="I186" s="76"/>
      <c r="K186" s="65" t="s">
        <v>741</v>
      </c>
      <c r="L186" s="71" t="s">
        <v>2014</v>
      </c>
      <c r="N186" s="69" t="s">
        <v>742</v>
      </c>
      <c r="O186" s="73"/>
      <c r="Q186" s="65" t="s">
        <v>775</v>
      </c>
      <c r="R186" s="65" t="s">
        <v>776</v>
      </c>
    </row>
    <row r="187" spans="2:18" ht="12.75" customHeight="1">
      <c r="B187" s="65" t="s">
        <v>743</v>
      </c>
      <c r="C187" s="66"/>
      <c r="D187" s="59"/>
      <c r="E187" s="54" t="s">
        <v>744</v>
      </c>
      <c r="H187" s="65" t="s">
        <v>745</v>
      </c>
      <c r="I187" s="71">
        <v>3</v>
      </c>
      <c r="K187" s="65" t="s">
        <v>746</v>
      </c>
      <c r="L187" s="71" t="s">
        <v>2014</v>
      </c>
      <c r="N187" s="79" t="s">
        <v>747</v>
      </c>
      <c r="O187" s="73"/>
      <c r="Q187" s="65"/>
      <c r="R187" s="65"/>
    </row>
    <row r="188" spans="2:18" ht="12.75" customHeight="1">
      <c r="B188" s="65" t="s">
        <v>748</v>
      </c>
      <c r="C188" s="66"/>
      <c r="D188" s="59"/>
      <c r="E188" s="65" t="s">
        <v>749</v>
      </c>
      <c r="F188" s="71"/>
      <c r="H188" s="69" t="s">
        <v>750</v>
      </c>
      <c r="I188" s="73">
        <v>1</v>
      </c>
      <c r="K188" s="80" t="s">
        <v>751</v>
      </c>
      <c r="N188" s="81" t="s">
        <v>752</v>
      </c>
      <c r="O188" s="76"/>
      <c r="Q188" s="65"/>
      <c r="R188" s="65"/>
    </row>
    <row r="189" spans="2:18" ht="12.75" customHeight="1">
      <c r="B189" s="54" t="s">
        <v>753</v>
      </c>
      <c r="C189" s="59"/>
      <c r="D189" s="59"/>
      <c r="E189" s="65" t="s">
        <v>754</v>
      </c>
      <c r="F189" s="71"/>
      <c r="H189" s="67" t="s">
        <v>755</v>
      </c>
      <c r="I189" s="76"/>
      <c r="K189" s="54" t="s">
        <v>756</v>
      </c>
      <c r="N189" s="67" t="s">
        <v>757</v>
      </c>
      <c r="O189" s="76" t="s">
        <v>632</v>
      </c>
      <c r="Q189" s="65"/>
      <c r="R189" s="65"/>
    </row>
    <row r="190" spans="2:18" ht="12.75" customHeight="1">
      <c r="B190" s="54" t="s">
        <v>759</v>
      </c>
      <c r="C190" s="59"/>
      <c r="D190" s="59"/>
      <c r="E190" s="65" t="s">
        <v>760</v>
      </c>
      <c r="F190" s="71"/>
      <c r="H190" s="69" t="s">
        <v>761</v>
      </c>
      <c r="I190" s="73">
        <v>1</v>
      </c>
      <c r="K190" s="65" t="s">
        <v>762</v>
      </c>
      <c r="L190" s="71" t="s">
        <v>632</v>
      </c>
      <c r="N190" s="65" t="s">
        <v>763</v>
      </c>
      <c r="O190" s="71"/>
      <c r="Q190" s="65"/>
      <c r="R190" s="65"/>
    </row>
    <row r="191" spans="2:18" ht="12.75" customHeight="1">
      <c r="B191" s="61" t="s">
        <v>764</v>
      </c>
      <c r="C191" s="66"/>
      <c r="D191" s="59"/>
      <c r="E191" s="65" t="s">
        <v>765</v>
      </c>
      <c r="F191" s="71"/>
      <c r="H191" s="67" t="s">
        <v>766</v>
      </c>
      <c r="I191" s="76"/>
      <c r="K191" s="65" t="s">
        <v>767</v>
      </c>
      <c r="L191" s="71"/>
      <c r="N191" s="65" t="s">
        <v>768</v>
      </c>
      <c r="O191" s="71"/>
      <c r="Q191" s="65"/>
      <c r="R191" s="65"/>
    </row>
    <row r="192" spans="2:18" ht="12.75" customHeight="1">
      <c r="B192" s="65" t="s">
        <v>770</v>
      </c>
      <c r="C192" s="66" t="s">
        <v>632</v>
      </c>
      <c r="D192" s="59"/>
      <c r="E192" s="65" t="s">
        <v>771</v>
      </c>
      <c r="F192" s="71"/>
      <c r="H192" s="69" t="s">
        <v>772</v>
      </c>
      <c r="I192" s="73">
        <v>1</v>
      </c>
      <c r="K192" s="65" t="s">
        <v>773</v>
      </c>
      <c r="L192" s="71"/>
      <c r="N192" s="65" t="s">
        <v>774</v>
      </c>
      <c r="O192" s="71"/>
      <c r="Q192" s="65"/>
      <c r="R192" s="65"/>
    </row>
    <row r="193" spans="2:18" ht="12.75" customHeight="1">
      <c r="B193" s="65" t="s">
        <v>777</v>
      </c>
      <c r="C193" s="66"/>
      <c r="D193" s="59"/>
      <c r="E193" s="65" t="s">
        <v>778</v>
      </c>
      <c r="F193" s="71" t="s">
        <v>632</v>
      </c>
      <c r="H193" s="67" t="s">
        <v>779</v>
      </c>
      <c r="I193" s="76"/>
      <c r="K193" s="65" t="s">
        <v>683</v>
      </c>
      <c r="L193" s="71"/>
      <c r="N193" s="57"/>
      <c r="Q193" s="57"/>
      <c r="R193" s="57"/>
    </row>
    <row r="194" spans="2:18" ht="12.75" customHeight="1">
      <c r="B194" s="65" t="s">
        <v>782</v>
      </c>
      <c r="C194" s="66"/>
      <c r="D194" s="59"/>
      <c r="E194" s="54" t="s">
        <v>783</v>
      </c>
      <c r="H194" s="65" t="s">
        <v>784</v>
      </c>
      <c r="I194" s="71">
        <v>3</v>
      </c>
      <c r="K194" s="54" t="s">
        <v>785</v>
      </c>
      <c r="N194" s="54" t="s">
        <v>786</v>
      </c>
      <c r="Q194" s="107" t="s">
        <v>803</v>
      </c>
      <c r="R194" s="108"/>
    </row>
    <row r="195" spans="2:18" ht="12.75" customHeight="1">
      <c r="B195" s="65" t="s">
        <v>789</v>
      </c>
      <c r="C195" s="66"/>
      <c r="D195" s="59"/>
      <c r="E195" s="65" t="s">
        <v>790</v>
      </c>
      <c r="F195" s="71"/>
      <c r="H195" s="54" t="s">
        <v>791</v>
      </c>
      <c r="K195" s="65" t="s">
        <v>792</v>
      </c>
      <c r="L195" s="71" t="s">
        <v>632</v>
      </c>
      <c r="N195" s="54" t="s">
        <v>793</v>
      </c>
      <c r="Q195" s="79"/>
      <c r="R195" s="109"/>
    </row>
    <row r="196" spans="2:18" ht="12.75" customHeight="1">
      <c r="B196" s="65" t="s">
        <v>794</v>
      </c>
      <c r="C196" s="66"/>
      <c r="D196" s="59"/>
      <c r="E196" s="65" t="s">
        <v>795</v>
      </c>
      <c r="F196" s="71"/>
      <c r="H196" s="65" t="s">
        <v>796</v>
      </c>
      <c r="I196" s="71" t="s">
        <v>632</v>
      </c>
      <c r="K196" s="65" t="s">
        <v>797</v>
      </c>
      <c r="L196" s="71"/>
      <c r="N196" s="65" t="s">
        <v>730</v>
      </c>
      <c r="O196" s="71"/>
      <c r="Q196" s="110"/>
      <c r="R196" s="111"/>
    </row>
    <row r="197" spans="2:18" ht="12.75" customHeight="1">
      <c r="B197" s="65" t="s">
        <v>798</v>
      </c>
      <c r="C197" s="66"/>
      <c r="D197" s="59"/>
      <c r="E197" s="65" t="s">
        <v>799</v>
      </c>
      <c r="F197" s="71"/>
      <c r="H197" s="65" t="s">
        <v>800</v>
      </c>
      <c r="I197" s="71"/>
      <c r="K197" s="65" t="s">
        <v>801</v>
      </c>
      <c r="L197" s="71"/>
      <c r="N197" s="65" t="s">
        <v>802</v>
      </c>
      <c r="O197" s="71"/>
      <c r="Q197" s="110"/>
      <c r="R197" s="111"/>
    </row>
    <row r="198" spans="2:18" ht="12.75" customHeight="1">
      <c r="B198" s="61" t="s">
        <v>804</v>
      </c>
      <c r="C198" s="66"/>
      <c r="D198" s="59"/>
      <c r="E198" s="65" t="s">
        <v>805</v>
      </c>
      <c r="F198" s="71" t="s">
        <v>632</v>
      </c>
      <c r="H198" s="65" t="s">
        <v>806</v>
      </c>
      <c r="I198" s="71"/>
      <c r="K198" s="65" t="s">
        <v>683</v>
      </c>
      <c r="L198" s="71"/>
      <c r="N198" s="65" t="s">
        <v>807</v>
      </c>
      <c r="O198" s="71"/>
      <c r="Q198" s="110"/>
      <c r="R198" s="111"/>
    </row>
    <row r="199" spans="2:18" ht="12.75" customHeight="1">
      <c r="B199" s="65" t="s">
        <v>808</v>
      </c>
      <c r="C199" s="66"/>
      <c r="D199" s="59"/>
      <c r="E199" s="65" t="s">
        <v>809</v>
      </c>
      <c r="F199" s="71"/>
      <c r="H199" s="80" t="s">
        <v>810</v>
      </c>
      <c r="K199" s="57"/>
      <c r="N199" s="65" t="s">
        <v>811</v>
      </c>
      <c r="O199" s="71"/>
      <c r="Q199" s="110"/>
      <c r="R199" s="111"/>
    </row>
    <row r="200" spans="2:18" ht="12.75" customHeight="1">
      <c r="B200" s="65" t="s">
        <v>812</v>
      </c>
      <c r="C200" s="66"/>
      <c r="D200" s="59"/>
      <c r="E200" s="57"/>
      <c r="H200" s="61" t="s">
        <v>813</v>
      </c>
      <c r="I200" s="61" t="s">
        <v>814</v>
      </c>
      <c r="J200" s="61" t="s">
        <v>815</v>
      </c>
      <c r="K200" s="57"/>
      <c r="N200" s="65" t="s">
        <v>816</v>
      </c>
      <c r="O200" s="71"/>
      <c r="Q200" s="110"/>
      <c r="R200" s="111"/>
    </row>
    <row r="201" spans="2:18" ht="12.75" customHeight="1">
      <c r="B201" s="65" t="s">
        <v>817</v>
      </c>
      <c r="C201" s="66"/>
      <c r="D201" s="59"/>
      <c r="E201" s="59"/>
      <c r="H201" s="65" t="s">
        <v>749</v>
      </c>
      <c r="I201" s="65">
        <v>0</v>
      </c>
      <c r="J201" s="65"/>
      <c r="K201" s="57"/>
      <c r="N201" s="65" t="s">
        <v>774</v>
      </c>
      <c r="O201" s="71" t="s">
        <v>632</v>
      </c>
      <c r="Q201" s="110"/>
      <c r="R201" s="111"/>
    </row>
    <row r="202" spans="2:18" ht="12.75" customHeight="1">
      <c r="B202" s="65" t="s">
        <v>818</v>
      </c>
      <c r="C202" s="66" t="s">
        <v>632</v>
      </c>
      <c r="D202" s="59"/>
      <c r="E202" s="59"/>
      <c r="H202" s="65" t="s">
        <v>754</v>
      </c>
      <c r="I202" s="65">
        <v>0</v>
      </c>
      <c r="J202" s="65"/>
      <c r="K202" s="57"/>
      <c r="N202" s="57"/>
      <c r="Q202" s="110"/>
      <c r="R202" s="111"/>
    </row>
    <row r="203" spans="2:18" ht="12.75" customHeight="1">
      <c r="B203" s="65" t="s">
        <v>819</v>
      </c>
      <c r="C203" s="66"/>
      <c r="D203" s="59"/>
      <c r="E203" s="59"/>
      <c r="H203" s="65" t="s">
        <v>820</v>
      </c>
      <c r="I203" s="65">
        <v>0</v>
      </c>
      <c r="J203" s="65"/>
      <c r="K203" s="57"/>
      <c r="N203" s="57"/>
      <c r="Q203" s="81"/>
      <c r="R203" s="112"/>
    </row>
    <row r="204" spans="2:18" ht="12.75" customHeight="1"/>
    <row r="205" spans="2:18" ht="12.75" customHeight="1">
      <c r="H205" s="292"/>
      <c r="I205" s="273"/>
      <c r="K205" s="54" t="s">
        <v>601</v>
      </c>
    </row>
    <row r="206" spans="2:18" ht="12.75" customHeight="1">
      <c r="H206" s="55"/>
      <c r="I206" s="56"/>
      <c r="K206" s="54" t="s">
        <v>602</v>
      </c>
    </row>
    <row r="207" spans="2:18" ht="12.75" customHeight="1">
      <c r="H207" s="55"/>
      <c r="I207" s="56"/>
      <c r="K207" s="54" t="s">
        <v>603</v>
      </c>
    </row>
    <row r="208" spans="2:18" ht="12.75" customHeight="1">
      <c r="H208" s="55"/>
      <c r="I208" s="56"/>
      <c r="K208" s="54" t="s">
        <v>605</v>
      </c>
    </row>
    <row r="209" spans="1:18" ht="12.75" customHeight="1">
      <c r="H209" s="55"/>
      <c r="I209" s="56"/>
      <c r="K209" s="57"/>
    </row>
    <row r="210" spans="1:18" ht="12.75" customHeight="1">
      <c r="E210" s="54" t="s">
        <v>606</v>
      </c>
      <c r="H210" s="55"/>
      <c r="I210" s="56"/>
    </row>
    <row r="211" spans="1:18" ht="12.75" customHeight="1">
      <c r="B211" s="54" t="s">
        <v>607</v>
      </c>
      <c r="C211" s="57"/>
      <c r="D211" s="54" t="s">
        <v>608</v>
      </c>
      <c r="E211" s="57"/>
      <c r="F211" s="57"/>
      <c r="G211" s="57"/>
      <c r="H211" s="54" t="s">
        <v>609</v>
      </c>
      <c r="I211" s="57"/>
      <c r="L211" s="54" t="s">
        <v>610</v>
      </c>
      <c r="M211" s="57"/>
      <c r="N211" s="54" t="s">
        <v>9</v>
      </c>
      <c r="O211" s="57"/>
    </row>
    <row r="212" spans="1:18" ht="12.75" customHeight="1">
      <c r="B212" s="54" t="s">
        <v>4821</v>
      </c>
      <c r="C212" s="57"/>
      <c r="D212" s="57" t="s">
        <v>613</v>
      </c>
      <c r="E212" s="57"/>
      <c r="F212" s="57"/>
      <c r="G212" s="57"/>
      <c r="H212" s="57" t="s">
        <v>4495</v>
      </c>
      <c r="I212" s="57"/>
      <c r="J212" s="57"/>
      <c r="K212" s="54" t="s">
        <v>615</v>
      </c>
      <c r="L212" s="57"/>
      <c r="M212" s="57"/>
      <c r="N212" s="54" t="s">
        <v>616</v>
      </c>
      <c r="O212" s="57"/>
    </row>
    <row r="213" spans="1:18" ht="12.75" customHeight="1">
      <c r="B213" s="54" t="s">
        <v>617</v>
      </c>
      <c r="C213" s="57"/>
      <c r="D213" s="57"/>
      <c r="E213" s="57" t="s">
        <v>4822</v>
      </c>
      <c r="F213" s="57"/>
      <c r="G213" s="57"/>
      <c r="H213" s="57"/>
      <c r="I213" s="57"/>
      <c r="J213" s="57"/>
      <c r="K213" s="54" t="s">
        <v>618</v>
      </c>
      <c r="L213" s="57"/>
      <c r="M213" s="57"/>
      <c r="N213" s="54" t="s">
        <v>619</v>
      </c>
      <c r="O213" s="57"/>
    </row>
    <row r="214" spans="1:18" ht="12.75" customHeight="1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4" t="s">
        <v>620</v>
      </c>
      <c r="O214" s="57"/>
    </row>
    <row r="215" spans="1:18" ht="12.75" customHeight="1">
      <c r="A215" s="60"/>
      <c r="B215" s="54" t="s">
        <v>621</v>
      </c>
      <c r="C215" s="59"/>
      <c r="D215" s="59"/>
      <c r="E215" s="59"/>
      <c r="F215" s="60"/>
      <c r="G215" s="54" t="s">
        <v>622</v>
      </c>
      <c r="H215" s="60"/>
      <c r="I215" s="60"/>
      <c r="J215" s="60"/>
      <c r="K215" s="60"/>
      <c r="L215" s="60"/>
      <c r="M215" s="60"/>
      <c r="N215" s="60"/>
      <c r="O215" s="60"/>
      <c r="P215" s="60"/>
      <c r="Q215" s="54" t="s">
        <v>623</v>
      </c>
      <c r="R215" s="60"/>
    </row>
    <row r="216" spans="1:18" ht="12.75" customHeight="1">
      <c r="B216" s="54" t="s">
        <v>624</v>
      </c>
      <c r="C216" s="59"/>
      <c r="D216" s="59"/>
      <c r="E216" s="59"/>
      <c r="K216" s="57"/>
      <c r="N216" s="57"/>
      <c r="Q216" s="57"/>
    </row>
    <row r="217" spans="1:18" ht="12.75" customHeight="1">
      <c r="B217" s="85" t="s">
        <v>625</v>
      </c>
      <c r="C217" s="62"/>
      <c r="D217" s="59"/>
      <c r="E217" s="54" t="s">
        <v>626</v>
      </c>
      <c r="K217" s="54" t="s">
        <v>627</v>
      </c>
      <c r="N217" s="54" t="s">
        <v>628</v>
      </c>
      <c r="Q217" s="54" t="s">
        <v>629</v>
      </c>
    </row>
    <row r="218" spans="1:18" ht="12.75" customHeight="1">
      <c r="A218" s="59"/>
      <c r="B218" s="63" t="s">
        <v>630</v>
      </c>
      <c r="C218" s="64">
        <v>4</v>
      </c>
      <c r="D218" s="59"/>
      <c r="E218" s="65" t="s">
        <v>631</v>
      </c>
      <c r="F218" s="66"/>
      <c r="G218" s="59"/>
      <c r="H218" s="54" t="s">
        <v>633</v>
      </c>
      <c r="I218" s="59"/>
      <c r="J218" s="59"/>
      <c r="K218" s="65" t="s">
        <v>634</v>
      </c>
      <c r="L218" s="66"/>
      <c r="M218" s="59"/>
      <c r="N218" s="65" t="s">
        <v>635</v>
      </c>
      <c r="O218" s="66"/>
      <c r="P218" s="59"/>
      <c r="Q218" s="65" t="s">
        <v>636</v>
      </c>
      <c r="R218" s="66" t="s">
        <v>632</v>
      </c>
    </row>
    <row r="219" spans="1:18" ht="12.75" customHeight="1">
      <c r="A219" s="59"/>
      <c r="B219" s="67" t="s">
        <v>637</v>
      </c>
      <c r="C219" s="68"/>
      <c r="D219" s="59"/>
      <c r="E219" s="65" t="s">
        <v>638</v>
      </c>
      <c r="F219" s="66" t="s">
        <v>632</v>
      </c>
      <c r="G219" s="59"/>
      <c r="H219" s="54" t="s">
        <v>639</v>
      </c>
      <c r="I219" s="59"/>
      <c r="J219" s="59"/>
      <c r="K219" s="65" t="s">
        <v>640</v>
      </c>
      <c r="L219" s="66"/>
      <c r="M219" s="59"/>
      <c r="N219" s="65" t="s">
        <v>641</v>
      </c>
      <c r="O219" s="66"/>
      <c r="P219" s="59"/>
      <c r="Q219" s="65" t="s">
        <v>642</v>
      </c>
      <c r="R219" s="66" t="s">
        <v>632</v>
      </c>
    </row>
    <row r="220" spans="1:18" ht="12.75" customHeight="1">
      <c r="A220" s="59"/>
      <c r="B220" s="65" t="s">
        <v>643</v>
      </c>
      <c r="C220" s="66">
        <v>2</v>
      </c>
      <c r="D220" s="59"/>
      <c r="E220" s="65" t="s">
        <v>644</v>
      </c>
      <c r="F220" s="66"/>
      <c r="G220" s="59"/>
      <c r="H220" s="65" t="s">
        <v>645</v>
      </c>
      <c r="I220" s="66">
        <v>1</v>
      </c>
      <c r="J220" s="59"/>
      <c r="K220" s="65" t="s">
        <v>646</v>
      </c>
      <c r="L220" s="66"/>
      <c r="M220" s="59"/>
      <c r="N220" s="65" t="s">
        <v>647</v>
      </c>
      <c r="O220" s="66"/>
      <c r="P220" s="59"/>
      <c r="Q220" s="65" t="s">
        <v>648</v>
      </c>
      <c r="R220" s="66" t="s">
        <v>632</v>
      </c>
    </row>
    <row r="221" spans="1:18" ht="12.75" customHeight="1">
      <c r="A221" s="59"/>
      <c r="B221" s="69" t="s">
        <v>649</v>
      </c>
      <c r="C221" s="70">
        <v>1</v>
      </c>
      <c r="D221" s="59"/>
      <c r="E221" s="54" t="s">
        <v>650</v>
      </c>
      <c r="F221" s="59"/>
      <c r="G221" s="59"/>
      <c r="H221" s="65" t="s">
        <v>651</v>
      </c>
      <c r="I221" s="66">
        <v>7</v>
      </c>
      <c r="J221" s="59"/>
      <c r="K221" s="69" t="s">
        <v>652</v>
      </c>
      <c r="L221" s="70"/>
      <c r="M221" s="59"/>
      <c r="N221" s="65" t="s">
        <v>653</v>
      </c>
      <c r="O221" s="66"/>
      <c r="P221" s="59"/>
      <c r="Q221" s="65" t="s">
        <v>654</v>
      </c>
      <c r="R221" s="66"/>
    </row>
    <row r="222" spans="1:18" ht="12.75" customHeight="1">
      <c r="A222" s="59"/>
      <c r="B222" s="67" t="s">
        <v>655</v>
      </c>
      <c r="C222" s="68"/>
      <c r="D222" s="59"/>
      <c r="E222" s="61" t="s">
        <v>656</v>
      </c>
      <c r="F222" s="66"/>
      <c r="G222" s="59"/>
      <c r="H222" s="65" t="s">
        <v>657</v>
      </c>
      <c r="I222" s="66">
        <v>7</v>
      </c>
      <c r="J222" s="59"/>
      <c r="K222" s="67" t="s">
        <v>658</v>
      </c>
      <c r="L222" s="68"/>
      <c r="M222" s="59"/>
      <c r="N222" s="65" t="s">
        <v>659</v>
      </c>
      <c r="O222" s="66"/>
      <c r="P222" s="59"/>
      <c r="Q222" s="65" t="s">
        <v>660</v>
      </c>
      <c r="R222" s="66" t="s">
        <v>632</v>
      </c>
    </row>
    <row r="223" spans="1:18" ht="12.75" customHeight="1">
      <c r="A223" s="59"/>
      <c r="B223" s="61" t="s">
        <v>661</v>
      </c>
      <c r="C223" s="66"/>
      <c r="D223" s="59"/>
      <c r="E223" s="65" t="s">
        <v>662</v>
      </c>
      <c r="F223" s="66" t="s">
        <v>632</v>
      </c>
      <c r="G223" s="59"/>
      <c r="H223" s="65" t="s">
        <v>663</v>
      </c>
      <c r="I223" s="66">
        <v>7</v>
      </c>
      <c r="J223" s="59"/>
      <c r="K223" s="65" t="s">
        <v>664</v>
      </c>
      <c r="L223" s="66"/>
      <c r="M223" s="59"/>
      <c r="N223" s="65" t="s">
        <v>2868</v>
      </c>
      <c r="O223" s="66"/>
      <c r="P223" s="59"/>
      <c r="Q223" s="57"/>
      <c r="R223" s="59"/>
    </row>
    <row r="224" spans="1:18" ht="12.75" customHeight="1">
      <c r="B224" s="65" t="s">
        <v>666</v>
      </c>
      <c r="C224" s="66" t="s">
        <v>632</v>
      </c>
      <c r="D224" s="59"/>
      <c r="E224" s="65" t="s">
        <v>667</v>
      </c>
      <c r="F224" s="71"/>
      <c r="H224" s="65" t="s">
        <v>668</v>
      </c>
      <c r="I224" s="71">
        <v>7</v>
      </c>
      <c r="K224" s="65" t="s">
        <v>831</v>
      </c>
      <c r="L224" s="71"/>
      <c r="N224" s="54" t="s">
        <v>670</v>
      </c>
      <c r="Q224" s="54" t="s">
        <v>1294</v>
      </c>
    </row>
    <row r="225" spans="2:18" ht="12.75" customHeight="1">
      <c r="B225" s="65" t="s">
        <v>672</v>
      </c>
      <c r="C225" s="66"/>
      <c r="D225" s="59"/>
      <c r="E225" s="65" t="s">
        <v>673</v>
      </c>
      <c r="F225" s="71"/>
      <c r="H225" s="65" t="s">
        <v>674</v>
      </c>
      <c r="I225" s="71">
        <v>1</v>
      </c>
      <c r="K225" s="57"/>
      <c r="N225" s="54" t="s">
        <v>675</v>
      </c>
      <c r="Q225" s="65" t="s">
        <v>710</v>
      </c>
      <c r="R225" s="71" t="s">
        <v>632</v>
      </c>
    </row>
    <row r="226" spans="2:18" ht="12.75" customHeight="1">
      <c r="B226" s="65" t="s">
        <v>677</v>
      </c>
      <c r="C226" s="66"/>
      <c r="D226" s="59"/>
      <c r="E226" s="65" t="s">
        <v>678</v>
      </c>
      <c r="F226" s="71"/>
      <c r="H226" s="65" t="s">
        <v>679</v>
      </c>
      <c r="I226" s="71">
        <v>1</v>
      </c>
      <c r="K226" s="54" t="s">
        <v>680</v>
      </c>
      <c r="N226" s="69" t="s">
        <v>681</v>
      </c>
      <c r="O226" s="73" t="s">
        <v>632</v>
      </c>
      <c r="Q226" s="65" t="s">
        <v>715</v>
      </c>
      <c r="R226" s="71"/>
    </row>
    <row r="227" spans="2:18" ht="12.75" customHeight="1">
      <c r="B227" s="65" t="s">
        <v>683</v>
      </c>
      <c r="C227" s="66"/>
      <c r="D227" s="59"/>
      <c r="E227" s="75" t="s">
        <v>684</v>
      </c>
      <c r="F227" s="73"/>
      <c r="H227" s="65" t="s">
        <v>685</v>
      </c>
      <c r="I227" s="71">
        <v>7</v>
      </c>
      <c r="K227" s="65" t="s">
        <v>686</v>
      </c>
      <c r="L227" s="71" t="s">
        <v>632</v>
      </c>
      <c r="N227" s="67" t="s">
        <v>687</v>
      </c>
      <c r="O227" s="76"/>
      <c r="Q227" s="65" t="s">
        <v>720</v>
      </c>
      <c r="R227" s="71"/>
    </row>
    <row r="228" spans="2:18" ht="12.75" customHeight="1">
      <c r="B228" s="75" t="s">
        <v>689</v>
      </c>
      <c r="C228" s="70"/>
      <c r="D228" s="59"/>
      <c r="E228" s="77" t="s">
        <v>690</v>
      </c>
      <c r="F228" s="76"/>
      <c r="H228" s="69" t="s">
        <v>691</v>
      </c>
      <c r="I228" s="73">
        <v>7</v>
      </c>
      <c r="K228" s="65" t="s">
        <v>692</v>
      </c>
      <c r="L228" s="71" t="s">
        <v>632</v>
      </c>
      <c r="N228" s="69" t="s">
        <v>693</v>
      </c>
      <c r="O228" s="73"/>
      <c r="Q228" s="57"/>
    </row>
    <row r="229" spans="2:18" ht="12.75" customHeight="1">
      <c r="B229" s="77" t="s">
        <v>695</v>
      </c>
      <c r="C229" s="68"/>
      <c r="D229" s="59"/>
      <c r="E229" s="65" t="s">
        <v>696</v>
      </c>
      <c r="F229" s="71" t="s">
        <v>632</v>
      </c>
      <c r="H229" s="67" t="s">
        <v>697</v>
      </c>
      <c r="I229" s="76"/>
      <c r="K229" s="65" t="s">
        <v>698</v>
      </c>
      <c r="L229" s="71" t="s">
        <v>632</v>
      </c>
      <c r="N229" s="67" t="s">
        <v>699</v>
      </c>
      <c r="O229" s="76"/>
      <c r="Q229" s="54" t="s">
        <v>731</v>
      </c>
    </row>
    <row r="230" spans="2:18" ht="12.75" customHeight="1">
      <c r="B230" s="65" t="s">
        <v>700</v>
      </c>
      <c r="C230" s="66"/>
      <c r="D230" s="59"/>
      <c r="E230" s="65" t="s">
        <v>701</v>
      </c>
      <c r="F230" s="71"/>
      <c r="H230" s="69" t="s">
        <v>702</v>
      </c>
      <c r="I230" s="73">
        <v>0</v>
      </c>
      <c r="K230" s="65" t="s">
        <v>703</v>
      </c>
      <c r="L230" s="71" t="s">
        <v>632</v>
      </c>
      <c r="N230" s="69" t="s">
        <v>704</v>
      </c>
      <c r="O230" s="73"/>
      <c r="Q230" s="65" t="s">
        <v>737</v>
      </c>
      <c r="R230" s="71" t="s">
        <v>632</v>
      </c>
    </row>
    <row r="231" spans="2:18" ht="12.75" customHeight="1">
      <c r="B231" s="65" t="s">
        <v>706</v>
      </c>
      <c r="C231" s="66" t="s">
        <v>632</v>
      </c>
      <c r="D231" s="59"/>
      <c r="E231" s="65" t="s">
        <v>707</v>
      </c>
      <c r="F231" s="71"/>
      <c r="H231" s="67" t="s">
        <v>708</v>
      </c>
      <c r="I231" s="76"/>
      <c r="K231" s="65" t="s">
        <v>709</v>
      </c>
      <c r="L231" s="71" t="s">
        <v>632</v>
      </c>
      <c r="N231" s="67" t="s">
        <v>699</v>
      </c>
      <c r="O231" s="76"/>
      <c r="Q231" s="65" t="s">
        <v>688</v>
      </c>
      <c r="R231" s="71"/>
    </row>
    <row r="232" spans="2:18" ht="12.75" customHeight="1">
      <c r="B232" s="65" t="s">
        <v>711</v>
      </c>
      <c r="C232" s="66"/>
      <c r="D232" s="59"/>
      <c r="E232" s="54" t="s">
        <v>712</v>
      </c>
      <c r="H232" s="69" t="s">
        <v>713</v>
      </c>
      <c r="I232" s="73">
        <v>7</v>
      </c>
      <c r="K232" s="65" t="s">
        <v>714</v>
      </c>
      <c r="L232" s="71"/>
      <c r="N232" s="57"/>
      <c r="Q232" s="65" t="s">
        <v>694</v>
      </c>
      <c r="R232" s="71"/>
    </row>
    <row r="233" spans="2:18" ht="12.75" customHeight="1">
      <c r="B233" s="65" t="s">
        <v>716</v>
      </c>
      <c r="C233" s="66"/>
      <c r="D233" s="59"/>
      <c r="E233" s="65" t="s">
        <v>717</v>
      </c>
      <c r="F233" s="71" t="s">
        <v>632</v>
      </c>
      <c r="H233" s="67" t="s">
        <v>708</v>
      </c>
      <c r="I233" s="76"/>
      <c r="K233" s="65" t="s">
        <v>718</v>
      </c>
      <c r="L233" s="71"/>
      <c r="N233" s="54" t="s">
        <v>719</v>
      </c>
      <c r="Q233" s="57"/>
    </row>
    <row r="234" spans="2:18" ht="12.75" customHeight="1">
      <c r="B234" s="65" t="s">
        <v>721</v>
      </c>
      <c r="C234" s="66"/>
      <c r="D234" s="59"/>
      <c r="E234" s="65" t="s">
        <v>722</v>
      </c>
      <c r="F234" s="71"/>
      <c r="H234" s="54" t="s">
        <v>723</v>
      </c>
      <c r="K234" s="54" t="s">
        <v>724</v>
      </c>
      <c r="N234" s="54" t="s">
        <v>725</v>
      </c>
      <c r="Q234" s="54" t="s">
        <v>758</v>
      </c>
    </row>
    <row r="235" spans="2:18" ht="12.75" customHeight="1">
      <c r="B235" s="54" t="s">
        <v>726</v>
      </c>
      <c r="C235" s="59"/>
      <c r="D235" s="59"/>
      <c r="E235" s="65" t="s">
        <v>727</v>
      </c>
      <c r="F235" s="71"/>
      <c r="H235" s="54" t="s">
        <v>728</v>
      </c>
      <c r="K235" s="65" t="s">
        <v>729</v>
      </c>
      <c r="L235" s="71"/>
      <c r="N235" s="65" t="s">
        <v>730</v>
      </c>
      <c r="O235" s="71" t="s">
        <v>632</v>
      </c>
      <c r="Q235" s="57"/>
    </row>
    <row r="236" spans="2:18" ht="12.75" customHeight="1">
      <c r="B236" s="54" t="s">
        <v>732</v>
      </c>
      <c r="C236" s="59"/>
      <c r="D236" s="59"/>
      <c r="E236" s="65" t="s">
        <v>733</v>
      </c>
      <c r="F236" s="71"/>
      <c r="H236" s="69" t="s">
        <v>2869</v>
      </c>
      <c r="I236" s="73">
        <v>1</v>
      </c>
      <c r="K236" s="65" t="s">
        <v>735</v>
      </c>
      <c r="L236" s="71"/>
      <c r="N236" s="65" t="s">
        <v>736</v>
      </c>
      <c r="O236" s="71" t="s">
        <v>632</v>
      </c>
      <c r="Q236" s="54" t="s">
        <v>769</v>
      </c>
    </row>
    <row r="237" spans="2:18" ht="12.75" customHeight="1">
      <c r="B237" s="65" t="s">
        <v>738</v>
      </c>
      <c r="C237" s="66" t="s">
        <v>632</v>
      </c>
      <c r="D237" s="59"/>
      <c r="E237" s="54" t="s">
        <v>739</v>
      </c>
      <c r="H237" s="67" t="s">
        <v>740</v>
      </c>
      <c r="I237" s="76"/>
      <c r="K237" s="65" t="s">
        <v>741</v>
      </c>
      <c r="L237" s="71"/>
      <c r="N237" s="69" t="s">
        <v>742</v>
      </c>
      <c r="O237" s="73" t="s">
        <v>632</v>
      </c>
      <c r="Q237" s="65" t="s">
        <v>775</v>
      </c>
      <c r="R237" s="65" t="s">
        <v>776</v>
      </c>
    </row>
    <row r="238" spans="2:18" ht="12.75" customHeight="1">
      <c r="B238" s="65" t="s">
        <v>743</v>
      </c>
      <c r="C238" s="66"/>
      <c r="D238" s="59"/>
      <c r="E238" s="54" t="s">
        <v>744</v>
      </c>
      <c r="H238" s="65" t="s">
        <v>745</v>
      </c>
      <c r="I238" s="71">
        <v>7</v>
      </c>
      <c r="K238" s="65" t="s">
        <v>746</v>
      </c>
      <c r="L238" s="71"/>
      <c r="N238" s="79" t="s">
        <v>747</v>
      </c>
      <c r="O238" s="73"/>
      <c r="Q238" s="65"/>
      <c r="R238" s="65"/>
    </row>
    <row r="239" spans="2:18" ht="12.75" customHeight="1">
      <c r="B239" s="65" t="s">
        <v>748</v>
      </c>
      <c r="C239" s="66"/>
      <c r="D239" s="59"/>
      <c r="E239" s="65" t="s">
        <v>749</v>
      </c>
      <c r="F239" s="71"/>
      <c r="H239" s="69" t="s">
        <v>750</v>
      </c>
      <c r="I239" s="73">
        <v>0</v>
      </c>
      <c r="K239" s="80" t="s">
        <v>751</v>
      </c>
      <c r="N239" s="81" t="s">
        <v>752</v>
      </c>
      <c r="O239" s="76"/>
      <c r="Q239" s="65"/>
      <c r="R239" s="65"/>
    </row>
    <row r="240" spans="2:18" ht="12.75" customHeight="1">
      <c r="B240" s="54" t="s">
        <v>753</v>
      </c>
      <c r="C240" s="59"/>
      <c r="D240" s="59"/>
      <c r="E240" s="65" t="s">
        <v>754</v>
      </c>
      <c r="F240" s="71"/>
      <c r="H240" s="67" t="s">
        <v>755</v>
      </c>
      <c r="I240" s="76"/>
      <c r="K240" s="54" t="s">
        <v>756</v>
      </c>
      <c r="N240" s="67" t="s">
        <v>757</v>
      </c>
      <c r="O240" s="76" t="s">
        <v>632</v>
      </c>
      <c r="Q240" s="65"/>
      <c r="R240" s="65"/>
    </row>
    <row r="241" spans="2:18" ht="12.75" customHeight="1">
      <c r="B241" s="54" t="s">
        <v>759</v>
      </c>
      <c r="C241" s="59"/>
      <c r="D241" s="59"/>
      <c r="E241" s="65" t="s">
        <v>760</v>
      </c>
      <c r="F241" s="71"/>
      <c r="H241" s="69" t="s">
        <v>761</v>
      </c>
      <c r="I241" s="73">
        <v>1</v>
      </c>
      <c r="K241" s="65" t="s">
        <v>762</v>
      </c>
      <c r="L241" s="71" t="s">
        <v>632</v>
      </c>
      <c r="N241" s="65" t="s">
        <v>763</v>
      </c>
      <c r="O241" s="71"/>
      <c r="Q241" s="65"/>
      <c r="R241" s="65"/>
    </row>
    <row r="242" spans="2:18" ht="12.75" customHeight="1">
      <c r="B242" s="61" t="s">
        <v>764</v>
      </c>
      <c r="C242" s="66"/>
      <c r="D242" s="59"/>
      <c r="E242" s="65" t="s">
        <v>765</v>
      </c>
      <c r="F242" s="71"/>
      <c r="H242" s="67" t="s">
        <v>766</v>
      </c>
      <c r="I242" s="76"/>
      <c r="K242" s="65" t="s">
        <v>767</v>
      </c>
      <c r="L242" s="71"/>
      <c r="N242" s="65" t="s">
        <v>768</v>
      </c>
      <c r="O242" s="71"/>
      <c r="Q242" s="65"/>
      <c r="R242" s="65"/>
    </row>
    <row r="243" spans="2:18" ht="12.75" customHeight="1">
      <c r="B243" s="65" t="s">
        <v>770</v>
      </c>
      <c r="C243" s="66" t="s">
        <v>632</v>
      </c>
      <c r="D243" s="59"/>
      <c r="E243" s="65" t="s">
        <v>771</v>
      </c>
      <c r="F243" s="71"/>
      <c r="H243" s="69" t="s">
        <v>772</v>
      </c>
      <c r="I243" s="73">
        <v>0</v>
      </c>
      <c r="K243" s="65" t="s">
        <v>773</v>
      </c>
      <c r="L243" s="71"/>
      <c r="N243" s="65" t="s">
        <v>774</v>
      </c>
      <c r="O243" s="71"/>
      <c r="Q243" s="65"/>
      <c r="R243" s="65"/>
    </row>
    <row r="244" spans="2:18" ht="12.75" customHeight="1">
      <c r="B244" s="65" t="s">
        <v>777</v>
      </c>
      <c r="C244" s="66"/>
      <c r="D244" s="59"/>
      <c r="E244" s="65" t="s">
        <v>778</v>
      </c>
      <c r="F244" s="71"/>
      <c r="H244" s="67" t="s">
        <v>779</v>
      </c>
      <c r="I244" s="76"/>
      <c r="K244" s="65" t="s">
        <v>683</v>
      </c>
      <c r="L244" s="71"/>
      <c r="N244" s="57"/>
      <c r="Q244" s="57"/>
      <c r="R244" s="57"/>
    </row>
    <row r="245" spans="2:18" ht="12.75" customHeight="1">
      <c r="B245" s="65" t="s">
        <v>782</v>
      </c>
      <c r="C245" s="66" t="s">
        <v>632</v>
      </c>
      <c r="D245" s="59"/>
      <c r="E245" s="54" t="s">
        <v>783</v>
      </c>
      <c r="H245" s="65" t="s">
        <v>784</v>
      </c>
      <c r="I245" s="71">
        <v>0</v>
      </c>
      <c r="K245" s="54" t="s">
        <v>785</v>
      </c>
      <c r="N245" s="54" t="s">
        <v>786</v>
      </c>
      <c r="Q245" s="107" t="s">
        <v>803</v>
      </c>
      <c r="R245" s="108"/>
    </row>
    <row r="246" spans="2:18" ht="12.75" customHeight="1">
      <c r="B246" s="65" t="s">
        <v>789</v>
      </c>
      <c r="C246" s="66"/>
      <c r="D246" s="59"/>
      <c r="E246" s="65" t="s">
        <v>790</v>
      </c>
      <c r="F246" s="71"/>
      <c r="H246" s="54" t="s">
        <v>791</v>
      </c>
      <c r="K246" s="65" t="s">
        <v>792</v>
      </c>
      <c r="L246" s="71"/>
      <c r="N246" s="54" t="s">
        <v>793</v>
      </c>
      <c r="Q246" s="79"/>
      <c r="R246" s="109"/>
    </row>
    <row r="247" spans="2:18" ht="12.75" customHeight="1">
      <c r="B247" s="65" t="s">
        <v>794</v>
      </c>
      <c r="C247" s="66"/>
      <c r="D247" s="59"/>
      <c r="E247" s="65" t="s">
        <v>795</v>
      </c>
      <c r="F247" s="71"/>
      <c r="H247" s="65" t="s">
        <v>796</v>
      </c>
      <c r="I247" s="71" t="s">
        <v>632</v>
      </c>
      <c r="K247" s="65" t="s">
        <v>797</v>
      </c>
      <c r="L247" s="71"/>
      <c r="N247" s="65" t="s">
        <v>730</v>
      </c>
      <c r="O247" s="71"/>
      <c r="Q247" s="110"/>
      <c r="R247" s="111"/>
    </row>
    <row r="248" spans="2:18" ht="12.75" customHeight="1">
      <c r="B248" s="65" t="s">
        <v>798</v>
      </c>
      <c r="C248" s="66"/>
      <c r="D248" s="59"/>
      <c r="E248" s="65" t="s">
        <v>799</v>
      </c>
      <c r="F248" s="71"/>
      <c r="H248" s="65" t="s">
        <v>800</v>
      </c>
      <c r="I248" s="71"/>
      <c r="K248" s="65" t="s">
        <v>801</v>
      </c>
      <c r="L248" s="71"/>
      <c r="N248" s="65" t="s">
        <v>802</v>
      </c>
      <c r="O248" s="71"/>
      <c r="Q248" s="110"/>
      <c r="R248" s="111"/>
    </row>
    <row r="249" spans="2:18" ht="12.75" customHeight="1">
      <c r="B249" s="61" t="s">
        <v>804</v>
      </c>
      <c r="C249" s="66"/>
      <c r="D249" s="59"/>
      <c r="E249" s="65" t="s">
        <v>805</v>
      </c>
      <c r="F249" s="71"/>
      <c r="H249" s="65" t="s">
        <v>806</v>
      </c>
      <c r="I249" s="71"/>
      <c r="K249" s="65" t="s">
        <v>683</v>
      </c>
      <c r="L249" s="71" t="s">
        <v>632</v>
      </c>
      <c r="N249" s="65" t="s">
        <v>807</v>
      </c>
      <c r="O249" s="71"/>
      <c r="Q249" s="110"/>
      <c r="R249" s="111"/>
    </row>
    <row r="250" spans="2:18" ht="12.75" customHeight="1">
      <c r="B250" s="65" t="s">
        <v>808</v>
      </c>
      <c r="C250" s="66"/>
      <c r="D250" s="59"/>
      <c r="E250" s="65" t="s">
        <v>809</v>
      </c>
      <c r="F250" s="71" t="s">
        <v>632</v>
      </c>
      <c r="H250" s="80" t="s">
        <v>810</v>
      </c>
      <c r="K250" s="57"/>
      <c r="N250" s="65" t="s">
        <v>811</v>
      </c>
      <c r="O250" s="71"/>
      <c r="Q250" s="110"/>
      <c r="R250" s="111"/>
    </row>
    <row r="251" spans="2:18" ht="12.75" customHeight="1">
      <c r="B251" s="65" t="s">
        <v>812</v>
      </c>
      <c r="C251" s="66"/>
      <c r="D251" s="59"/>
      <c r="E251" s="57"/>
      <c r="H251" s="61" t="s">
        <v>813</v>
      </c>
      <c r="I251" s="61" t="s">
        <v>814</v>
      </c>
      <c r="J251" s="61" t="s">
        <v>815</v>
      </c>
      <c r="K251" s="57"/>
      <c r="N251" s="65" t="s">
        <v>816</v>
      </c>
      <c r="O251" s="71"/>
      <c r="Q251" s="110"/>
      <c r="R251" s="111"/>
    </row>
    <row r="252" spans="2:18" ht="12.75" customHeight="1">
      <c r="B252" s="65" t="s">
        <v>817</v>
      </c>
      <c r="C252" s="66"/>
      <c r="D252" s="59"/>
      <c r="E252" s="59"/>
      <c r="H252" s="65" t="s">
        <v>749</v>
      </c>
      <c r="I252" s="65"/>
      <c r="J252" s="65"/>
      <c r="K252" s="57"/>
      <c r="N252" s="65" t="s">
        <v>774</v>
      </c>
      <c r="O252" s="71" t="s">
        <v>632</v>
      </c>
      <c r="Q252" s="110"/>
      <c r="R252" s="111"/>
    </row>
    <row r="253" spans="2:18" ht="12.75" customHeight="1">
      <c r="B253" s="65" t="s">
        <v>818</v>
      </c>
      <c r="C253" s="66" t="s">
        <v>632</v>
      </c>
      <c r="D253" s="59"/>
      <c r="E253" s="59"/>
      <c r="H253" s="65" t="s">
        <v>754</v>
      </c>
      <c r="I253" s="65"/>
      <c r="J253" s="65"/>
      <c r="K253" s="57"/>
      <c r="N253" s="57"/>
      <c r="Q253" s="110"/>
      <c r="R253" s="111"/>
    </row>
    <row r="254" spans="2:18" ht="12.75" customHeight="1">
      <c r="B254" s="65" t="s">
        <v>819</v>
      </c>
      <c r="C254" s="66"/>
      <c r="D254" s="59"/>
      <c r="E254" s="59"/>
      <c r="H254" s="65" t="s">
        <v>820</v>
      </c>
      <c r="I254" s="65"/>
      <c r="J254" s="65"/>
      <c r="K254" s="57"/>
      <c r="N254" s="57"/>
      <c r="Q254" s="81"/>
      <c r="R254" s="112"/>
    </row>
    <row r="255" spans="2:18" ht="12.75" customHeight="1"/>
    <row r="256" spans="2:18" ht="12.75" customHeight="1">
      <c r="H256" s="292"/>
      <c r="I256" s="273"/>
      <c r="K256" s="54" t="s">
        <v>601</v>
      </c>
    </row>
    <row r="257" spans="1:18" ht="12.75" customHeight="1">
      <c r="H257" s="55"/>
      <c r="I257" s="56"/>
      <c r="K257" s="54" t="s">
        <v>602</v>
      </c>
    </row>
    <row r="258" spans="1:18" ht="12.75" customHeight="1">
      <c r="H258" s="55"/>
      <c r="I258" s="56"/>
      <c r="K258" s="54" t="s">
        <v>603</v>
      </c>
    </row>
    <row r="259" spans="1:18" ht="12.75" customHeight="1">
      <c r="H259" s="55"/>
      <c r="I259" s="56"/>
      <c r="K259" s="54" t="s">
        <v>605</v>
      </c>
    </row>
    <row r="260" spans="1:18" ht="12.75" customHeight="1">
      <c r="H260" s="55"/>
      <c r="I260" s="56"/>
      <c r="K260" s="57"/>
    </row>
    <row r="261" spans="1:18" ht="12.75" customHeight="1">
      <c r="E261" s="54" t="s">
        <v>606</v>
      </c>
      <c r="H261" s="55"/>
      <c r="I261" s="56"/>
    </row>
    <row r="262" spans="1:18" ht="12.75" customHeight="1">
      <c r="B262" s="54" t="s">
        <v>607</v>
      </c>
      <c r="C262" s="57"/>
      <c r="D262" s="54" t="s">
        <v>608</v>
      </c>
      <c r="E262" s="57"/>
      <c r="F262" s="57"/>
      <c r="G262" s="57"/>
      <c r="H262" s="54" t="s">
        <v>609</v>
      </c>
      <c r="I262" s="57"/>
      <c r="L262" s="54" t="s">
        <v>610</v>
      </c>
      <c r="M262" s="57"/>
      <c r="N262" s="54" t="s">
        <v>9</v>
      </c>
      <c r="O262" s="57"/>
    </row>
    <row r="263" spans="1:18" ht="12.75" customHeight="1">
      <c r="B263" s="54" t="s">
        <v>4821</v>
      </c>
      <c r="C263" s="57"/>
      <c r="D263" s="57" t="s">
        <v>613</v>
      </c>
      <c r="E263" s="57"/>
      <c r="F263" s="57"/>
      <c r="G263" s="57"/>
      <c r="H263" s="57" t="s">
        <v>4823</v>
      </c>
      <c r="I263" s="57"/>
      <c r="J263" s="57"/>
      <c r="K263" s="54" t="s">
        <v>615</v>
      </c>
      <c r="L263" s="57"/>
      <c r="M263" s="57"/>
      <c r="N263" s="54" t="s">
        <v>616</v>
      </c>
      <c r="O263" s="57"/>
    </row>
    <row r="264" spans="1:18" ht="12.75" customHeight="1">
      <c r="B264" s="54" t="s">
        <v>617</v>
      </c>
      <c r="C264" s="57"/>
      <c r="D264" s="57"/>
      <c r="E264" s="57" t="s">
        <v>23</v>
      </c>
      <c r="F264" s="57"/>
      <c r="G264" s="57"/>
      <c r="H264" s="57"/>
      <c r="I264" s="57"/>
      <c r="J264" s="57"/>
      <c r="K264" s="54" t="s">
        <v>618</v>
      </c>
      <c r="L264" s="57"/>
      <c r="M264" s="57"/>
      <c r="N264" s="54" t="s">
        <v>619</v>
      </c>
      <c r="O264" s="57"/>
    </row>
    <row r="265" spans="1:18" ht="12.75" customHeight="1"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4" t="s">
        <v>620</v>
      </c>
      <c r="O265" s="57"/>
    </row>
    <row r="266" spans="1:18" ht="12.75" customHeight="1">
      <c r="A266" s="60"/>
      <c r="B266" s="54" t="s">
        <v>621</v>
      </c>
      <c r="C266" s="59"/>
      <c r="D266" s="59"/>
      <c r="E266" s="59"/>
      <c r="F266" s="60"/>
      <c r="G266" s="54" t="s">
        <v>622</v>
      </c>
      <c r="H266" s="60"/>
      <c r="I266" s="60"/>
      <c r="J266" s="60"/>
      <c r="K266" s="60"/>
      <c r="L266" s="60"/>
      <c r="M266" s="60"/>
      <c r="N266" s="60"/>
      <c r="O266" s="60"/>
      <c r="P266" s="60"/>
      <c r="Q266" s="54" t="s">
        <v>623</v>
      </c>
      <c r="R266" s="60"/>
    </row>
    <row r="267" spans="1:18" ht="12.75" customHeight="1">
      <c r="B267" s="54" t="s">
        <v>624</v>
      </c>
      <c r="C267" s="59"/>
      <c r="D267" s="59"/>
      <c r="E267" s="59"/>
      <c r="K267" s="57"/>
      <c r="N267" s="57"/>
      <c r="Q267" s="57"/>
    </row>
    <row r="268" spans="1:18" ht="12.75" customHeight="1">
      <c r="B268" s="85" t="s">
        <v>625</v>
      </c>
      <c r="C268" s="62"/>
      <c r="D268" s="59"/>
      <c r="E268" s="54" t="s">
        <v>626</v>
      </c>
      <c r="K268" s="54" t="s">
        <v>627</v>
      </c>
      <c r="N268" s="54" t="s">
        <v>628</v>
      </c>
      <c r="Q268" s="54" t="s">
        <v>629</v>
      </c>
    </row>
    <row r="269" spans="1:18" ht="12.75" customHeight="1">
      <c r="A269" s="59"/>
      <c r="B269" s="63" t="s">
        <v>630</v>
      </c>
      <c r="C269" s="64">
        <v>1</v>
      </c>
      <c r="D269" s="59"/>
      <c r="E269" s="65" t="s">
        <v>631</v>
      </c>
      <c r="F269" s="66"/>
      <c r="G269" s="59"/>
      <c r="H269" s="54" t="s">
        <v>633</v>
      </c>
      <c r="I269" s="59"/>
      <c r="J269" s="59"/>
      <c r="K269" s="65" t="s">
        <v>634</v>
      </c>
      <c r="L269" s="66"/>
      <c r="M269" s="59"/>
      <c r="N269" s="65" t="s">
        <v>635</v>
      </c>
      <c r="O269" s="66"/>
      <c r="P269" s="59"/>
      <c r="Q269" s="65" t="s">
        <v>636</v>
      </c>
      <c r="R269" s="66" t="s">
        <v>632</v>
      </c>
    </row>
    <row r="270" spans="1:18" ht="12.75" customHeight="1">
      <c r="A270" s="59"/>
      <c r="B270" s="67" t="s">
        <v>637</v>
      </c>
      <c r="C270" s="68"/>
      <c r="D270" s="59"/>
      <c r="E270" s="65" t="s">
        <v>638</v>
      </c>
      <c r="F270" s="66" t="s">
        <v>632</v>
      </c>
      <c r="G270" s="59"/>
      <c r="H270" s="54" t="s">
        <v>639</v>
      </c>
      <c r="I270" s="59"/>
      <c r="J270" s="59"/>
      <c r="K270" s="65" t="s">
        <v>640</v>
      </c>
      <c r="L270" s="66"/>
      <c r="M270" s="59"/>
      <c r="N270" s="65" t="s">
        <v>641</v>
      </c>
      <c r="O270" s="66"/>
      <c r="P270" s="59"/>
      <c r="Q270" s="65" t="s">
        <v>642</v>
      </c>
      <c r="R270" s="66" t="s">
        <v>632</v>
      </c>
    </row>
    <row r="271" spans="1:18" ht="12.75" customHeight="1">
      <c r="A271" s="59"/>
      <c r="B271" s="65" t="s">
        <v>643</v>
      </c>
      <c r="C271" s="66">
        <v>4</v>
      </c>
      <c r="D271" s="59"/>
      <c r="E271" s="65" t="s">
        <v>644</v>
      </c>
      <c r="F271" s="66"/>
      <c r="G271" s="59"/>
      <c r="H271" s="65" t="s">
        <v>645</v>
      </c>
      <c r="I271" s="66">
        <v>7</v>
      </c>
      <c r="J271" s="59"/>
      <c r="K271" s="65" t="s">
        <v>646</v>
      </c>
      <c r="L271" s="66"/>
      <c r="M271" s="59"/>
      <c r="N271" s="65" t="s">
        <v>647</v>
      </c>
      <c r="O271" s="66"/>
      <c r="P271" s="59"/>
      <c r="Q271" s="65" t="s">
        <v>648</v>
      </c>
      <c r="R271" s="66" t="s">
        <v>632</v>
      </c>
    </row>
    <row r="272" spans="1:18" ht="12.75" customHeight="1">
      <c r="A272" s="59"/>
      <c r="B272" s="69" t="s">
        <v>649</v>
      </c>
      <c r="C272" s="70">
        <v>1</v>
      </c>
      <c r="D272" s="59"/>
      <c r="E272" s="54" t="s">
        <v>650</v>
      </c>
      <c r="F272" s="59"/>
      <c r="G272" s="59"/>
      <c r="H272" s="65" t="s">
        <v>651</v>
      </c>
      <c r="I272" s="66">
        <v>0</v>
      </c>
      <c r="J272" s="59"/>
      <c r="K272" s="69" t="s">
        <v>652</v>
      </c>
      <c r="L272" s="70"/>
      <c r="M272" s="59"/>
      <c r="N272" s="65" t="s">
        <v>653</v>
      </c>
      <c r="O272" s="66"/>
      <c r="P272" s="59"/>
      <c r="Q272" s="65" t="s">
        <v>654</v>
      </c>
      <c r="R272" s="66" t="s">
        <v>632</v>
      </c>
    </row>
    <row r="273" spans="1:18" ht="12.75" customHeight="1">
      <c r="A273" s="59"/>
      <c r="B273" s="67" t="s">
        <v>655</v>
      </c>
      <c r="C273" s="68"/>
      <c r="D273" s="59"/>
      <c r="E273" s="61" t="s">
        <v>656</v>
      </c>
      <c r="F273" s="66"/>
      <c r="G273" s="59"/>
      <c r="H273" s="65" t="s">
        <v>657</v>
      </c>
      <c r="I273" s="66">
        <v>1</v>
      </c>
      <c r="J273" s="59"/>
      <c r="K273" s="67" t="s">
        <v>658</v>
      </c>
      <c r="L273" s="68"/>
      <c r="M273" s="59"/>
      <c r="N273" s="65" t="s">
        <v>659</v>
      </c>
      <c r="O273" s="66"/>
      <c r="P273" s="59"/>
      <c r="Q273" s="65" t="s">
        <v>660</v>
      </c>
      <c r="R273" s="66" t="s">
        <v>632</v>
      </c>
    </row>
    <row r="274" spans="1:18" ht="12.75" customHeight="1">
      <c r="A274" s="59"/>
      <c r="B274" s="61" t="s">
        <v>661</v>
      </c>
      <c r="C274" s="66"/>
      <c r="D274" s="59"/>
      <c r="E274" s="65" t="s">
        <v>662</v>
      </c>
      <c r="F274" s="66" t="s">
        <v>632</v>
      </c>
      <c r="G274" s="59"/>
      <c r="H274" s="65" t="s">
        <v>663</v>
      </c>
      <c r="I274" s="66">
        <v>7</v>
      </c>
      <c r="J274" s="59"/>
      <c r="K274" s="65" t="s">
        <v>664</v>
      </c>
      <c r="L274" s="66"/>
      <c r="M274" s="59"/>
      <c r="N274" s="65" t="s">
        <v>2868</v>
      </c>
      <c r="O274" s="66"/>
      <c r="P274" s="59"/>
      <c r="Q274" s="57"/>
      <c r="R274" s="59"/>
    </row>
    <row r="275" spans="1:18" ht="12.75" customHeight="1">
      <c r="B275" s="65" t="s">
        <v>666</v>
      </c>
      <c r="C275" s="66" t="s">
        <v>632</v>
      </c>
      <c r="D275" s="59"/>
      <c r="E275" s="65" t="s">
        <v>667</v>
      </c>
      <c r="F275" s="71"/>
      <c r="H275" s="65" t="s">
        <v>668</v>
      </c>
      <c r="I275" s="71">
        <v>3</v>
      </c>
      <c r="K275" s="65" t="s">
        <v>831</v>
      </c>
      <c r="L275" s="71"/>
      <c r="N275" s="54" t="s">
        <v>670</v>
      </c>
      <c r="Q275" s="54" t="s">
        <v>1294</v>
      </c>
    </row>
    <row r="276" spans="1:18" ht="12.75" customHeight="1">
      <c r="B276" s="65" t="s">
        <v>672</v>
      </c>
      <c r="C276" s="66"/>
      <c r="D276" s="59"/>
      <c r="E276" s="65" t="s">
        <v>673</v>
      </c>
      <c r="F276" s="71"/>
      <c r="H276" s="65" t="s">
        <v>674</v>
      </c>
      <c r="I276" s="71">
        <v>0</v>
      </c>
      <c r="K276" s="57"/>
      <c r="N276" s="54" t="s">
        <v>675</v>
      </c>
      <c r="Q276" s="65" t="s">
        <v>710</v>
      </c>
      <c r="R276" s="71" t="s">
        <v>632</v>
      </c>
    </row>
    <row r="277" spans="1:18" ht="12.75" customHeight="1">
      <c r="B277" s="65" t="s">
        <v>677</v>
      </c>
      <c r="C277" s="66"/>
      <c r="D277" s="59"/>
      <c r="E277" s="65" t="s">
        <v>678</v>
      </c>
      <c r="F277" s="71"/>
      <c r="H277" s="65" t="s">
        <v>679</v>
      </c>
      <c r="I277" s="71">
        <v>6</v>
      </c>
      <c r="K277" s="54" t="s">
        <v>680</v>
      </c>
      <c r="N277" s="69" t="s">
        <v>681</v>
      </c>
      <c r="O277" s="73" t="s">
        <v>632</v>
      </c>
      <c r="Q277" s="65" t="s">
        <v>715</v>
      </c>
      <c r="R277" s="71"/>
    </row>
    <row r="278" spans="1:18" ht="12.75" customHeight="1">
      <c r="B278" s="65" t="s">
        <v>683</v>
      </c>
      <c r="C278" s="66"/>
      <c r="D278" s="59"/>
      <c r="E278" s="75" t="s">
        <v>684</v>
      </c>
      <c r="F278" s="73"/>
      <c r="H278" s="65" t="s">
        <v>685</v>
      </c>
      <c r="I278" s="71">
        <v>7</v>
      </c>
      <c r="K278" s="65" t="s">
        <v>686</v>
      </c>
      <c r="L278" s="71" t="s">
        <v>632</v>
      </c>
      <c r="N278" s="67" t="s">
        <v>687</v>
      </c>
      <c r="O278" s="76"/>
      <c r="Q278" s="65" t="s">
        <v>720</v>
      </c>
      <c r="R278" s="71"/>
    </row>
    <row r="279" spans="1:18" ht="12.75" customHeight="1">
      <c r="B279" s="75" t="s">
        <v>689</v>
      </c>
      <c r="C279" s="70"/>
      <c r="D279" s="59"/>
      <c r="E279" s="77" t="s">
        <v>690</v>
      </c>
      <c r="F279" s="76"/>
      <c r="H279" s="69" t="s">
        <v>691</v>
      </c>
      <c r="I279" s="73">
        <v>0</v>
      </c>
      <c r="K279" s="65" t="s">
        <v>692</v>
      </c>
      <c r="L279" s="71" t="s">
        <v>632</v>
      </c>
      <c r="N279" s="69" t="s">
        <v>693</v>
      </c>
      <c r="O279" s="73"/>
      <c r="Q279" s="57"/>
    </row>
    <row r="280" spans="1:18" ht="12.75" customHeight="1">
      <c r="B280" s="77" t="s">
        <v>695</v>
      </c>
      <c r="C280" s="68"/>
      <c r="D280" s="59"/>
      <c r="E280" s="65" t="s">
        <v>696</v>
      </c>
      <c r="F280" s="71"/>
      <c r="H280" s="67" t="s">
        <v>697</v>
      </c>
      <c r="I280" s="76"/>
      <c r="K280" s="65" t="s">
        <v>698</v>
      </c>
      <c r="L280" s="71"/>
      <c r="N280" s="67" t="s">
        <v>699</v>
      </c>
      <c r="O280" s="76"/>
      <c r="Q280" s="54" t="s">
        <v>731</v>
      </c>
    </row>
    <row r="281" spans="1:18" ht="12.75" customHeight="1">
      <c r="B281" s="65" t="s">
        <v>700</v>
      </c>
      <c r="C281" s="66"/>
      <c r="D281" s="59"/>
      <c r="E281" s="65" t="s">
        <v>701</v>
      </c>
      <c r="F281" s="71" t="s">
        <v>632</v>
      </c>
      <c r="H281" s="69" t="s">
        <v>702</v>
      </c>
      <c r="I281" s="73">
        <v>0</v>
      </c>
      <c r="K281" s="65" t="s">
        <v>703</v>
      </c>
      <c r="L281" s="71"/>
      <c r="N281" s="69" t="s">
        <v>704</v>
      </c>
      <c r="O281" s="73"/>
      <c r="Q281" s="65" t="s">
        <v>737</v>
      </c>
      <c r="R281" s="71" t="s">
        <v>632</v>
      </c>
    </row>
    <row r="282" spans="1:18" ht="12.75" customHeight="1">
      <c r="B282" s="65" t="s">
        <v>706</v>
      </c>
      <c r="C282" s="66" t="s">
        <v>632</v>
      </c>
      <c r="D282" s="59"/>
      <c r="E282" s="65" t="s">
        <v>707</v>
      </c>
      <c r="F282" s="71"/>
      <c r="H282" s="67" t="s">
        <v>708</v>
      </c>
      <c r="I282" s="76"/>
      <c r="K282" s="65" t="s">
        <v>709</v>
      </c>
      <c r="L282" s="71" t="s">
        <v>632</v>
      </c>
      <c r="N282" s="67" t="s">
        <v>699</v>
      </c>
      <c r="O282" s="76"/>
      <c r="Q282" s="65" t="s">
        <v>688</v>
      </c>
      <c r="R282" s="71"/>
    </row>
    <row r="283" spans="1:18" ht="12.75" customHeight="1">
      <c r="B283" s="65" t="s">
        <v>711</v>
      </c>
      <c r="C283" s="66"/>
      <c r="D283" s="59"/>
      <c r="E283" s="54" t="s">
        <v>712</v>
      </c>
      <c r="H283" s="69" t="s">
        <v>713</v>
      </c>
      <c r="I283" s="73">
        <v>0</v>
      </c>
      <c r="K283" s="65" t="s">
        <v>714</v>
      </c>
      <c r="L283" s="71" t="s">
        <v>632</v>
      </c>
      <c r="N283" s="57"/>
      <c r="Q283" s="65" t="s">
        <v>694</v>
      </c>
      <c r="R283" s="71"/>
    </row>
    <row r="284" spans="1:18" ht="12.75" customHeight="1">
      <c r="B284" s="65" t="s">
        <v>716</v>
      </c>
      <c r="C284" s="66"/>
      <c r="D284" s="59"/>
      <c r="E284" s="65" t="s">
        <v>717</v>
      </c>
      <c r="F284" s="71" t="s">
        <v>632</v>
      </c>
      <c r="H284" s="67" t="s">
        <v>708</v>
      </c>
      <c r="I284" s="76"/>
      <c r="K284" s="65" t="s">
        <v>718</v>
      </c>
      <c r="L284" s="71"/>
      <c r="N284" s="54" t="s">
        <v>719</v>
      </c>
      <c r="Q284" s="57"/>
    </row>
    <row r="285" spans="1:18" ht="12.75" customHeight="1">
      <c r="B285" s="65" t="s">
        <v>721</v>
      </c>
      <c r="C285" s="66"/>
      <c r="D285" s="59"/>
      <c r="E285" s="65" t="s">
        <v>722</v>
      </c>
      <c r="F285" s="71"/>
      <c r="H285" s="54" t="s">
        <v>723</v>
      </c>
      <c r="K285" s="54" t="s">
        <v>724</v>
      </c>
      <c r="N285" s="54" t="s">
        <v>725</v>
      </c>
      <c r="Q285" s="54" t="s">
        <v>758</v>
      </c>
    </row>
    <row r="286" spans="1:18" ht="12.75" customHeight="1">
      <c r="B286" s="54" t="s">
        <v>726</v>
      </c>
      <c r="C286" s="59"/>
      <c r="D286" s="59"/>
      <c r="E286" s="65" t="s">
        <v>727</v>
      </c>
      <c r="F286" s="71"/>
      <c r="H286" s="54" t="s">
        <v>728</v>
      </c>
      <c r="K286" s="65" t="s">
        <v>729</v>
      </c>
      <c r="L286" s="71"/>
      <c r="N286" s="65" t="s">
        <v>730</v>
      </c>
      <c r="O286" s="71" t="s">
        <v>632</v>
      </c>
      <c r="Q286" s="57"/>
    </row>
    <row r="287" spans="1:18" ht="12.75" customHeight="1">
      <c r="B287" s="54" t="s">
        <v>732</v>
      </c>
      <c r="C287" s="59"/>
      <c r="D287" s="59"/>
      <c r="E287" s="65" t="s">
        <v>733</v>
      </c>
      <c r="F287" s="71"/>
      <c r="H287" s="69" t="s">
        <v>2869</v>
      </c>
      <c r="I287" s="73">
        <v>7</v>
      </c>
      <c r="K287" s="65" t="s">
        <v>735</v>
      </c>
      <c r="L287" s="71"/>
      <c r="N287" s="65" t="s">
        <v>736</v>
      </c>
      <c r="O287" s="71"/>
      <c r="Q287" s="54" t="s">
        <v>769</v>
      </c>
    </row>
    <row r="288" spans="1:18" ht="12.75" customHeight="1">
      <c r="B288" s="65" t="s">
        <v>738</v>
      </c>
      <c r="C288" s="66" t="s">
        <v>632</v>
      </c>
      <c r="D288" s="59"/>
      <c r="E288" s="54" t="s">
        <v>739</v>
      </c>
      <c r="H288" s="67" t="s">
        <v>740</v>
      </c>
      <c r="I288" s="76"/>
      <c r="K288" s="65" t="s">
        <v>741</v>
      </c>
      <c r="L288" s="71"/>
      <c r="N288" s="69" t="s">
        <v>742</v>
      </c>
      <c r="O288" s="73" t="s">
        <v>632</v>
      </c>
      <c r="Q288" s="65" t="s">
        <v>775</v>
      </c>
      <c r="R288" s="65" t="s">
        <v>776</v>
      </c>
    </row>
    <row r="289" spans="2:18" ht="12.75" customHeight="1">
      <c r="B289" s="65" t="s">
        <v>743</v>
      </c>
      <c r="C289" s="66"/>
      <c r="D289" s="59"/>
      <c r="E289" s="54" t="s">
        <v>744</v>
      </c>
      <c r="H289" s="65" t="s">
        <v>745</v>
      </c>
      <c r="I289" s="71">
        <v>3</v>
      </c>
      <c r="K289" s="65" t="s">
        <v>746</v>
      </c>
      <c r="L289" s="71"/>
      <c r="N289" s="79" t="s">
        <v>747</v>
      </c>
      <c r="O289" s="73"/>
      <c r="Q289" s="65"/>
      <c r="R289" s="65"/>
    </row>
    <row r="290" spans="2:18" ht="12.75" customHeight="1">
      <c r="B290" s="65" t="s">
        <v>748</v>
      </c>
      <c r="C290" s="66"/>
      <c r="D290" s="59"/>
      <c r="E290" s="65" t="s">
        <v>749</v>
      </c>
      <c r="F290" s="71"/>
      <c r="H290" s="69" t="s">
        <v>750</v>
      </c>
      <c r="I290" s="73">
        <v>0</v>
      </c>
      <c r="K290" s="80" t="s">
        <v>751</v>
      </c>
      <c r="N290" s="81" t="s">
        <v>752</v>
      </c>
      <c r="O290" s="76"/>
      <c r="Q290" s="65"/>
      <c r="R290" s="65"/>
    </row>
    <row r="291" spans="2:18" ht="12.75" customHeight="1">
      <c r="B291" s="54" t="s">
        <v>753</v>
      </c>
      <c r="C291" s="59"/>
      <c r="D291" s="59"/>
      <c r="E291" s="65" t="s">
        <v>754</v>
      </c>
      <c r="F291" s="71"/>
      <c r="H291" s="67" t="s">
        <v>755</v>
      </c>
      <c r="I291" s="76"/>
      <c r="K291" s="54" t="s">
        <v>756</v>
      </c>
      <c r="N291" s="67" t="s">
        <v>757</v>
      </c>
      <c r="O291" s="76"/>
      <c r="Q291" s="65"/>
      <c r="R291" s="65"/>
    </row>
    <row r="292" spans="2:18" ht="12.75" customHeight="1">
      <c r="B292" s="54" t="s">
        <v>759</v>
      </c>
      <c r="C292" s="59"/>
      <c r="D292" s="59"/>
      <c r="E292" s="65" t="s">
        <v>760</v>
      </c>
      <c r="F292" s="71"/>
      <c r="H292" s="69" t="s">
        <v>761</v>
      </c>
      <c r="I292" s="73">
        <v>0</v>
      </c>
      <c r="K292" s="65" t="s">
        <v>762</v>
      </c>
      <c r="L292" s="71"/>
      <c r="N292" s="65" t="s">
        <v>763</v>
      </c>
      <c r="O292" s="71"/>
      <c r="Q292" s="65"/>
      <c r="R292" s="65"/>
    </row>
    <row r="293" spans="2:18" ht="12.75" customHeight="1">
      <c r="B293" s="61" t="s">
        <v>764</v>
      </c>
      <c r="C293" s="66"/>
      <c r="D293" s="59"/>
      <c r="E293" s="65" t="s">
        <v>765</v>
      </c>
      <c r="F293" s="71"/>
      <c r="H293" s="67" t="s">
        <v>766</v>
      </c>
      <c r="I293" s="76"/>
      <c r="K293" s="65" t="s">
        <v>767</v>
      </c>
      <c r="L293" s="71"/>
      <c r="N293" s="65" t="s">
        <v>768</v>
      </c>
      <c r="O293" s="71" t="s">
        <v>632</v>
      </c>
      <c r="Q293" s="65"/>
      <c r="R293" s="65"/>
    </row>
    <row r="294" spans="2:18" ht="12.75" customHeight="1">
      <c r="B294" s="65" t="s">
        <v>770</v>
      </c>
      <c r="C294" s="66"/>
      <c r="D294" s="59"/>
      <c r="E294" s="65" t="s">
        <v>771</v>
      </c>
      <c r="F294" s="71"/>
      <c r="H294" s="69" t="s">
        <v>772</v>
      </c>
      <c r="I294" s="73">
        <v>0</v>
      </c>
      <c r="K294" s="65" t="s">
        <v>773</v>
      </c>
      <c r="L294" s="71"/>
      <c r="N294" s="65" t="s">
        <v>774</v>
      </c>
      <c r="O294" s="71"/>
      <c r="Q294" s="65"/>
      <c r="R294" s="65"/>
    </row>
    <row r="295" spans="2:18" ht="12.75" customHeight="1">
      <c r="B295" s="65" t="s">
        <v>777</v>
      </c>
      <c r="C295" s="66"/>
      <c r="D295" s="59"/>
      <c r="E295" s="65" t="s">
        <v>778</v>
      </c>
      <c r="F295" s="71" t="s">
        <v>632</v>
      </c>
      <c r="H295" s="67" t="s">
        <v>779</v>
      </c>
      <c r="I295" s="76"/>
      <c r="K295" s="65" t="s">
        <v>683</v>
      </c>
      <c r="L295" s="71" t="s">
        <v>632</v>
      </c>
      <c r="N295" s="57"/>
      <c r="Q295" s="57"/>
      <c r="R295" s="57"/>
    </row>
    <row r="296" spans="2:18" ht="12.75" customHeight="1">
      <c r="B296" s="65" t="s">
        <v>782</v>
      </c>
      <c r="C296" s="66" t="s">
        <v>632</v>
      </c>
      <c r="D296" s="59"/>
      <c r="E296" s="54" t="s">
        <v>783</v>
      </c>
      <c r="H296" s="65" t="s">
        <v>784</v>
      </c>
      <c r="I296" s="71">
        <v>3</v>
      </c>
      <c r="K296" s="54" t="s">
        <v>785</v>
      </c>
      <c r="N296" s="54" t="s">
        <v>786</v>
      </c>
      <c r="Q296" s="107" t="s">
        <v>803</v>
      </c>
      <c r="R296" s="108"/>
    </row>
    <row r="297" spans="2:18" ht="12.75" customHeight="1">
      <c r="B297" s="65" t="s">
        <v>789</v>
      </c>
      <c r="C297" s="66"/>
      <c r="D297" s="59"/>
      <c r="E297" s="65" t="s">
        <v>790</v>
      </c>
      <c r="F297" s="71" t="s">
        <v>632</v>
      </c>
      <c r="H297" s="54" t="s">
        <v>791</v>
      </c>
      <c r="K297" s="65" t="s">
        <v>792</v>
      </c>
      <c r="L297" s="71"/>
      <c r="N297" s="54" t="s">
        <v>793</v>
      </c>
      <c r="Q297" s="79"/>
      <c r="R297" s="109"/>
    </row>
    <row r="298" spans="2:18" ht="12.75" customHeight="1">
      <c r="B298" s="65" t="s">
        <v>794</v>
      </c>
      <c r="C298" s="66"/>
      <c r="D298" s="59"/>
      <c r="E298" s="65" t="s">
        <v>795</v>
      </c>
      <c r="F298" s="71"/>
      <c r="H298" s="65" t="s">
        <v>796</v>
      </c>
      <c r="I298" s="71" t="s">
        <v>632</v>
      </c>
      <c r="K298" s="65" t="s">
        <v>797</v>
      </c>
      <c r="L298" s="71"/>
      <c r="N298" s="65" t="s">
        <v>730</v>
      </c>
      <c r="O298" s="71"/>
      <c r="Q298" s="110"/>
      <c r="R298" s="111"/>
    </row>
    <row r="299" spans="2:18" ht="12.75" customHeight="1">
      <c r="B299" s="65" t="s">
        <v>798</v>
      </c>
      <c r="C299" s="66"/>
      <c r="D299" s="59"/>
      <c r="E299" s="65" t="s">
        <v>799</v>
      </c>
      <c r="F299" s="71"/>
      <c r="H299" s="65" t="s">
        <v>800</v>
      </c>
      <c r="I299" s="71"/>
      <c r="K299" s="65" t="s">
        <v>801</v>
      </c>
      <c r="L299" s="71"/>
      <c r="N299" s="65" t="s">
        <v>802</v>
      </c>
      <c r="O299" s="71"/>
      <c r="Q299" s="110"/>
      <c r="R299" s="111"/>
    </row>
    <row r="300" spans="2:18" ht="12.75" customHeight="1">
      <c r="B300" s="61" t="s">
        <v>804</v>
      </c>
      <c r="C300" s="66"/>
      <c r="D300" s="59"/>
      <c r="E300" s="65" t="s">
        <v>805</v>
      </c>
      <c r="F300" s="71"/>
      <c r="H300" s="65" t="s">
        <v>806</v>
      </c>
      <c r="I300" s="71"/>
      <c r="K300" s="65" t="s">
        <v>683</v>
      </c>
      <c r="L300" s="71" t="s">
        <v>632</v>
      </c>
      <c r="N300" s="65" t="s">
        <v>807</v>
      </c>
      <c r="O300" s="71"/>
      <c r="Q300" s="110"/>
      <c r="R300" s="111"/>
    </row>
    <row r="301" spans="2:18" ht="12.75" customHeight="1">
      <c r="B301" s="65" t="s">
        <v>808</v>
      </c>
      <c r="C301" s="66" t="s">
        <v>632</v>
      </c>
      <c r="D301" s="59"/>
      <c r="E301" s="65" t="s">
        <v>809</v>
      </c>
      <c r="F301" s="71"/>
      <c r="H301" s="80" t="s">
        <v>810</v>
      </c>
      <c r="K301" s="57"/>
      <c r="N301" s="65" t="s">
        <v>811</v>
      </c>
      <c r="O301" s="71"/>
      <c r="Q301" s="110"/>
      <c r="R301" s="111"/>
    </row>
    <row r="302" spans="2:18" ht="12.75" customHeight="1">
      <c r="B302" s="65" t="s">
        <v>812</v>
      </c>
      <c r="C302" s="66" t="s">
        <v>632</v>
      </c>
      <c r="D302" s="59"/>
      <c r="E302" s="57"/>
      <c r="H302" s="61" t="s">
        <v>813</v>
      </c>
      <c r="I302" s="61" t="s">
        <v>814</v>
      </c>
      <c r="J302" s="61" t="s">
        <v>815</v>
      </c>
      <c r="K302" s="57"/>
      <c r="N302" s="65" t="s">
        <v>816</v>
      </c>
      <c r="O302" s="71"/>
      <c r="Q302" s="110"/>
      <c r="R302" s="111"/>
    </row>
    <row r="303" spans="2:18" ht="12.75" customHeight="1">
      <c r="B303" s="65" t="s">
        <v>817</v>
      </c>
      <c r="C303" s="66"/>
      <c r="D303" s="59"/>
      <c r="E303" s="59"/>
      <c r="H303" s="65" t="s">
        <v>749</v>
      </c>
      <c r="I303" s="65"/>
      <c r="J303" s="65"/>
      <c r="K303" s="57"/>
      <c r="N303" s="65" t="s">
        <v>774</v>
      </c>
      <c r="O303" s="71" t="s">
        <v>632</v>
      </c>
      <c r="Q303" s="110"/>
      <c r="R303" s="111"/>
    </row>
    <row r="304" spans="2:18" ht="12.75" customHeight="1">
      <c r="B304" s="65" t="s">
        <v>818</v>
      </c>
      <c r="C304" s="66" t="s">
        <v>632</v>
      </c>
      <c r="D304" s="59"/>
      <c r="E304" s="59"/>
      <c r="H304" s="65" t="s">
        <v>754</v>
      </c>
      <c r="I304" s="65"/>
      <c r="J304" s="65"/>
      <c r="K304" s="57"/>
      <c r="N304" s="57"/>
      <c r="Q304" s="110"/>
      <c r="R304" s="111"/>
    </row>
    <row r="305" spans="1:18" ht="12.75" customHeight="1">
      <c r="B305" s="65" t="s">
        <v>819</v>
      </c>
      <c r="C305" s="66"/>
      <c r="D305" s="59"/>
      <c r="E305" s="59"/>
      <c r="H305" s="65" t="s">
        <v>820</v>
      </c>
      <c r="I305" s="65"/>
      <c r="J305" s="65"/>
      <c r="K305" s="57"/>
      <c r="N305" s="57"/>
      <c r="Q305" s="81"/>
      <c r="R305" s="112"/>
    </row>
    <row r="306" spans="1:18" ht="12.75" customHeight="1"/>
    <row r="307" spans="1:18" ht="12.75" customHeight="1">
      <c r="H307" s="292"/>
      <c r="I307" s="273"/>
      <c r="K307" s="54" t="s">
        <v>601</v>
      </c>
    </row>
    <row r="308" spans="1:18" ht="12.75" customHeight="1">
      <c r="H308" s="55"/>
      <c r="I308" s="56"/>
      <c r="K308" s="54" t="s">
        <v>602</v>
      </c>
    </row>
    <row r="309" spans="1:18" ht="12.75" customHeight="1">
      <c r="H309" s="55"/>
      <c r="I309" s="56"/>
      <c r="K309" s="54" t="s">
        <v>603</v>
      </c>
    </row>
    <row r="310" spans="1:18" ht="12.75" customHeight="1">
      <c r="H310" s="55"/>
      <c r="I310" s="56"/>
      <c r="K310" s="54" t="s">
        <v>605</v>
      </c>
    </row>
    <row r="311" spans="1:18" ht="12.75" customHeight="1">
      <c r="H311" s="55"/>
      <c r="I311" s="56"/>
      <c r="K311" s="57"/>
    </row>
    <row r="312" spans="1:18" ht="12.75" customHeight="1">
      <c r="E312" s="54" t="s">
        <v>606</v>
      </c>
      <c r="H312" s="55"/>
      <c r="I312" s="56"/>
    </row>
    <row r="313" spans="1:18" ht="12.75" customHeight="1">
      <c r="B313" s="54" t="s">
        <v>607</v>
      </c>
      <c r="C313" s="57"/>
      <c r="D313" s="54" t="s">
        <v>608</v>
      </c>
      <c r="E313" s="57"/>
      <c r="F313" s="57"/>
      <c r="G313" s="57"/>
      <c r="H313" s="54" t="s">
        <v>609</v>
      </c>
      <c r="I313" s="57"/>
      <c r="L313" s="54" t="s">
        <v>610</v>
      </c>
      <c r="M313" s="57"/>
      <c r="N313" s="54" t="s">
        <v>9</v>
      </c>
      <c r="O313" s="57"/>
    </row>
    <row r="314" spans="1:18" ht="12.75" customHeight="1">
      <c r="B314" s="54" t="s">
        <v>612</v>
      </c>
      <c r="C314" s="57"/>
      <c r="D314" s="57" t="s">
        <v>613</v>
      </c>
      <c r="E314" s="57"/>
      <c r="F314" s="57"/>
      <c r="G314" s="57"/>
      <c r="H314" s="57" t="s">
        <v>4606</v>
      </c>
      <c r="I314" s="57"/>
      <c r="J314" s="57"/>
      <c r="K314" s="54" t="s">
        <v>615</v>
      </c>
      <c r="L314" s="57"/>
      <c r="M314" s="57"/>
      <c r="N314" s="54" t="s">
        <v>616</v>
      </c>
      <c r="O314" s="57"/>
    </row>
    <row r="315" spans="1:18" ht="12.75" customHeight="1">
      <c r="B315" s="54" t="s">
        <v>617</v>
      </c>
      <c r="C315" s="57"/>
      <c r="D315" s="57"/>
      <c r="E315" s="57" t="s">
        <v>23</v>
      </c>
      <c r="F315" s="57"/>
      <c r="G315" s="57"/>
      <c r="H315" s="57"/>
      <c r="I315" s="57"/>
      <c r="J315" s="57"/>
      <c r="K315" s="54" t="s">
        <v>618</v>
      </c>
      <c r="L315" s="57"/>
      <c r="M315" s="57"/>
      <c r="N315" s="54" t="s">
        <v>619</v>
      </c>
      <c r="O315" s="57"/>
    </row>
    <row r="316" spans="1:18" ht="12.75" customHeight="1"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4" t="s">
        <v>620</v>
      </c>
      <c r="O316" s="57"/>
    </row>
    <row r="317" spans="1:18" ht="12.75" customHeight="1">
      <c r="A317" s="60"/>
      <c r="B317" s="54" t="s">
        <v>621</v>
      </c>
      <c r="C317" s="59"/>
      <c r="D317" s="59"/>
      <c r="E317" s="59"/>
      <c r="F317" s="60"/>
      <c r="G317" s="54" t="s">
        <v>622</v>
      </c>
      <c r="H317" s="60"/>
      <c r="I317" s="60"/>
      <c r="J317" s="60"/>
      <c r="K317" s="60"/>
      <c r="L317" s="60"/>
      <c r="M317" s="60"/>
      <c r="N317" s="60"/>
      <c r="O317" s="60"/>
      <c r="P317" s="60"/>
      <c r="Q317" s="54" t="s">
        <v>623</v>
      </c>
      <c r="R317" s="60"/>
    </row>
    <row r="318" spans="1:18" ht="12.75" customHeight="1">
      <c r="B318" s="54" t="s">
        <v>624</v>
      </c>
      <c r="C318" s="59"/>
      <c r="D318" s="59"/>
      <c r="E318" s="59"/>
      <c r="K318" s="57"/>
      <c r="N318" s="57"/>
      <c r="Q318" s="57"/>
    </row>
    <row r="319" spans="1:18" ht="12.75" customHeight="1">
      <c r="B319" s="85" t="s">
        <v>625</v>
      </c>
      <c r="C319" s="62"/>
      <c r="D319" s="59"/>
      <c r="E319" s="54" t="s">
        <v>626</v>
      </c>
      <c r="K319" s="54" t="s">
        <v>627</v>
      </c>
      <c r="N319" s="54" t="s">
        <v>628</v>
      </c>
      <c r="Q319" s="54" t="s">
        <v>629</v>
      </c>
    </row>
    <row r="320" spans="1:18" ht="12.75" customHeight="1">
      <c r="A320" s="59"/>
      <c r="B320" s="63" t="s">
        <v>630</v>
      </c>
      <c r="C320" s="64">
        <v>5</v>
      </c>
      <c r="D320" s="59"/>
      <c r="E320" s="65" t="s">
        <v>631</v>
      </c>
      <c r="F320" s="66" t="s">
        <v>632</v>
      </c>
      <c r="G320" s="59"/>
      <c r="H320" s="54" t="s">
        <v>633</v>
      </c>
      <c r="I320" s="59"/>
      <c r="J320" s="59"/>
      <c r="K320" s="65" t="s">
        <v>634</v>
      </c>
      <c r="L320" s="66"/>
      <c r="M320" s="59"/>
      <c r="N320" s="65" t="s">
        <v>635</v>
      </c>
      <c r="O320" s="66"/>
      <c r="P320" s="59"/>
      <c r="Q320" s="65" t="s">
        <v>636</v>
      </c>
      <c r="R320" s="66" t="s">
        <v>632</v>
      </c>
    </row>
    <row r="321" spans="1:18" ht="12.75" customHeight="1">
      <c r="A321" s="59"/>
      <c r="B321" s="67" t="s">
        <v>637</v>
      </c>
      <c r="C321" s="68"/>
      <c r="D321" s="59"/>
      <c r="E321" s="65" t="s">
        <v>638</v>
      </c>
      <c r="F321" s="66"/>
      <c r="G321" s="59"/>
      <c r="H321" s="54" t="s">
        <v>639</v>
      </c>
      <c r="I321" s="59"/>
      <c r="J321" s="59"/>
      <c r="K321" s="65" t="s">
        <v>640</v>
      </c>
      <c r="L321" s="66"/>
      <c r="M321" s="59"/>
      <c r="N321" s="65" t="s">
        <v>641</v>
      </c>
      <c r="O321" s="66"/>
      <c r="P321" s="59"/>
      <c r="Q321" s="65" t="s">
        <v>642</v>
      </c>
      <c r="R321" s="66" t="s">
        <v>632</v>
      </c>
    </row>
    <row r="322" spans="1:18" ht="12.75" customHeight="1">
      <c r="A322" s="59"/>
      <c r="B322" s="65" t="s">
        <v>643</v>
      </c>
      <c r="C322" s="66">
        <v>5</v>
      </c>
      <c r="D322" s="59"/>
      <c r="E322" s="65" t="s">
        <v>644</v>
      </c>
      <c r="F322" s="66"/>
      <c r="G322" s="59"/>
      <c r="H322" s="65" t="s">
        <v>645</v>
      </c>
      <c r="I322" s="66">
        <v>3</v>
      </c>
      <c r="J322" s="59"/>
      <c r="K322" s="65" t="s">
        <v>646</v>
      </c>
      <c r="L322" s="66"/>
      <c r="M322" s="59"/>
      <c r="N322" s="65" t="s">
        <v>647</v>
      </c>
      <c r="O322" s="66"/>
      <c r="P322" s="59"/>
      <c r="Q322" s="65" t="s">
        <v>648</v>
      </c>
      <c r="R322" s="66" t="s">
        <v>632</v>
      </c>
    </row>
    <row r="323" spans="1:18" ht="12.75" customHeight="1">
      <c r="A323" s="59"/>
      <c r="B323" s="69" t="s">
        <v>649</v>
      </c>
      <c r="C323" s="70">
        <v>1</v>
      </c>
      <c r="D323" s="59"/>
      <c r="E323" s="54" t="s">
        <v>650</v>
      </c>
      <c r="F323" s="59"/>
      <c r="G323" s="59"/>
      <c r="H323" s="65" t="s">
        <v>651</v>
      </c>
      <c r="I323" s="66">
        <v>3</v>
      </c>
      <c r="J323" s="59"/>
      <c r="K323" s="69" t="s">
        <v>652</v>
      </c>
      <c r="L323" s="70"/>
      <c r="M323" s="59"/>
      <c r="N323" s="65" t="s">
        <v>653</v>
      </c>
      <c r="O323" s="66"/>
      <c r="P323" s="59"/>
      <c r="Q323" s="65" t="s">
        <v>654</v>
      </c>
      <c r="R323" s="66" t="s">
        <v>632</v>
      </c>
    </row>
    <row r="324" spans="1:18" ht="12.75" customHeight="1">
      <c r="A324" s="59"/>
      <c r="B324" s="67" t="s">
        <v>655</v>
      </c>
      <c r="C324" s="68"/>
      <c r="D324" s="59"/>
      <c r="E324" s="61" t="s">
        <v>656</v>
      </c>
      <c r="F324" s="66"/>
      <c r="G324" s="59"/>
      <c r="H324" s="65" t="s">
        <v>657</v>
      </c>
      <c r="I324" s="66">
        <v>4</v>
      </c>
      <c r="J324" s="59"/>
      <c r="K324" s="67" t="s">
        <v>658</v>
      </c>
      <c r="L324" s="68"/>
      <c r="M324" s="59"/>
      <c r="N324" s="65" t="s">
        <v>659</v>
      </c>
      <c r="O324" s="66"/>
      <c r="P324" s="59"/>
      <c r="Q324" s="65" t="s">
        <v>660</v>
      </c>
      <c r="R324" s="66" t="s">
        <v>632</v>
      </c>
    </row>
    <row r="325" spans="1:18" ht="12.75" customHeight="1">
      <c r="A325" s="59"/>
      <c r="B325" s="61" t="s">
        <v>661</v>
      </c>
      <c r="C325" s="66"/>
      <c r="D325" s="59"/>
      <c r="E325" s="65" t="s">
        <v>662</v>
      </c>
      <c r="F325" s="66" t="s">
        <v>632</v>
      </c>
      <c r="G325" s="59"/>
      <c r="H325" s="65" t="s">
        <v>663</v>
      </c>
      <c r="I325" s="66">
        <v>3</v>
      </c>
      <c r="J325" s="59"/>
      <c r="K325" s="65" t="s">
        <v>664</v>
      </c>
      <c r="L325" s="66"/>
      <c r="M325" s="59"/>
      <c r="N325" s="65" t="s">
        <v>2868</v>
      </c>
      <c r="O325" s="66"/>
      <c r="P325" s="59"/>
      <c r="Q325" s="57"/>
      <c r="R325" s="59"/>
    </row>
    <row r="326" spans="1:18" ht="12.75" customHeight="1">
      <c r="B326" s="65" t="s">
        <v>666</v>
      </c>
      <c r="C326" s="66"/>
      <c r="D326" s="59"/>
      <c r="E326" s="65" t="s">
        <v>667</v>
      </c>
      <c r="F326" s="71"/>
      <c r="H326" s="65" t="s">
        <v>668</v>
      </c>
      <c r="I326" s="71">
        <v>3</v>
      </c>
      <c r="K326" s="65" t="s">
        <v>831</v>
      </c>
      <c r="L326" s="71"/>
      <c r="N326" s="54" t="s">
        <v>670</v>
      </c>
      <c r="Q326" s="54" t="s">
        <v>1294</v>
      </c>
    </row>
    <row r="327" spans="1:18" ht="12.75" customHeight="1">
      <c r="B327" s="65" t="s">
        <v>672</v>
      </c>
      <c r="C327" s="66" t="s">
        <v>632</v>
      </c>
      <c r="D327" s="59"/>
      <c r="E327" s="65" t="s">
        <v>673</v>
      </c>
      <c r="F327" s="71"/>
      <c r="H327" s="65" t="s">
        <v>674</v>
      </c>
      <c r="I327" s="71">
        <v>2</v>
      </c>
      <c r="K327" s="57"/>
      <c r="N327" s="54" t="s">
        <v>675</v>
      </c>
      <c r="Q327" s="65" t="s">
        <v>710</v>
      </c>
      <c r="R327" s="71" t="s">
        <v>632</v>
      </c>
    </row>
    <row r="328" spans="1:18" ht="12.75" customHeight="1">
      <c r="B328" s="65" t="s">
        <v>677</v>
      </c>
      <c r="C328" s="66"/>
      <c r="D328" s="59"/>
      <c r="E328" s="65" t="s">
        <v>678</v>
      </c>
      <c r="F328" s="71"/>
      <c r="H328" s="65" t="s">
        <v>679</v>
      </c>
      <c r="I328" s="71">
        <v>2</v>
      </c>
      <c r="K328" s="54" t="s">
        <v>680</v>
      </c>
      <c r="N328" s="69" t="s">
        <v>681</v>
      </c>
      <c r="O328" s="73"/>
      <c r="Q328" s="65" t="s">
        <v>715</v>
      </c>
      <c r="R328" s="71"/>
    </row>
    <row r="329" spans="1:18" ht="12.75" customHeight="1">
      <c r="B329" s="65" t="s">
        <v>683</v>
      </c>
      <c r="C329" s="66"/>
      <c r="D329" s="59"/>
      <c r="E329" s="75" t="s">
        <v>684</v>
      </c>
      <c r="F329" s="73"/>
      <c r="H329" s="65" t="s">
        <v>685</v>
      </c>
      <c r="I329" s="71">
        <v>7</v>
      </c>
      <c r="K329" s="65" t="s">
        <v>686</v>
      </c>
      <c r="L329" s="71" t="s">
        <v>632</v>
      </c>
      <c r="N329" s="67" t="s">
        <v>687</v>
      </c>
      <c r="O329" s="76"/>
      <c r="Q329" s="65" t="s">
        <v>720</v>
      </c>
      <c r="R329" s="71"/>
    </row>
    <row r="330" spans="1:18" ht="12.75" customHeight="1">
      <c r="B330" s="75" t="s">
        <v>689</v>
      </c>
      <c r="C330" s="70"/>
      <c r="D330" s="59"/>
      <c r="E330" s="77" t="s">
        <v>690</v>
      </c>
      <c r="F330" s="76"/>
      <c r="H330" s="69" t="s">
        <v>691</v>
      </c>
      <c r="I330" s="73">
        <v>7</v>
      </c>
      <c r="K330" s="65" t="s">
        <v>692</v>
      </c>
      <c r="L330" s="71" t="s">
        <v>632</v>
      </c>
      <c r="N330" s="69" t="s">
        <v>693</v>
      </c>
      <c r="O330" s="73"/>
      <c r="Q330" s="57"/>
    </row>
    <row r="331" spans="1:18" ht="12.75" customHeight="1">
      <c r="B331" s="77" t="s">
        <v>695</v>
      </c>
      <c r="C331" s="68"/>
      <c r="D331" s="59"/>
      <c r="E331" s="65" t="s">
        <v>696</v>
      </c>
      <c r="F331" s="71"/>
      <c r="H331" s="67" t="s">
        <v>697</v>
      </c>
      <c r="I331" s="76"/>
      <c r="K331" s="65" t="s">
        <v>698</v>
      </c>
      <c r="L331" s="71" t="s">
        <v>632</v>
      </c>
      <c r="N331" s="67" t="s">
        <v>699</v>
      </c>
      <c r="O331" s="76"/>
      <c r="Q331" s="54" t="s">
        <v>731</v>
      </c>
    </row>
    <row r="332" spans="1:18" ht="12.75" customHeight="1">
      <c r="B332" s="65" t="s">
        <v>700</v>
      </c>
      <c r="C332" s="66"/>
      <c r="D332" s="59"/>
      <c r="E332" s="65" t="s">
        <v>701</v>
      </c>
      <c r="F332" s="71" t="s">
        <v>632</v>
      </c>
      <c r="H332" s="69" t="s">
        <v>702</v>
      </c>
      <c r="I332" s="73">
        <v>0</v>
      </c>
      <c r="K332" s="65" t="s">
        <v>703</v>
      </c>
      <c r="L332" s="71" t="s">
        <v>632</v>
      </c>
      <c r="N332" s="69" t="s">
        <v>704</v>
      </c>
      <c r="O332" s="73" t="s">
        <v>632</v>
      </c>
      <c r="Q332" s="65" t="s">
        <v>737</v>
      </c>
      <c r="R332" s="71" t="s">
        <v>632</v>
      </c>
    </row>
    <row r="333" spans="1:18" ht="12.75" customHeight="1">
      <c r="B333" s="65" t="s">
        <v>706</v>
      </c>
      <c r="C333" s="66" t="s">
        <v>632</v>
      </c>
      <c r="D333" s="59"/>
      <c r="E333" s="65" t="s">
        <v>707</v>
      </c>
      <c r="F333" s="71"/>
      <c r="H333" s="67" t="s">
        <v>708</v>
      </c>
      <c r="I333" s="76"/>
      <c r="K333" s="65" t="s">
        <v>709</v>
      </c>
      <c r="L333" s="71" t="s">
        <v>632</v>
      </c>
      <c r="N333" s="67" t="s">
        <v>699</v>
      </c>
      <c r="O333" s="76"/>
      <c r="Q333" s="65" t="s">
        <v>688</v>
      </c>
      <c r="R333" s="71"/>
    </row>
    <row r="334" spans="1:18" ht="12.75" customHeight="1">
      <c r="B334" s="65" t="s">
        <v>711</v>
      </c>
      <c r="C334" s="66"/>
      <c r="D334" s="59"/>
      <c r="E334" s="54" t="s">
        <v>712</v>
      </c>
      <c r="H334" s="69" t="s">
        <v>713</v>
      </c>
      <c r="I334" s="73">
        <v>0</v>
      </c>
      <c r="K334" s="65" t="s">
        <v>714</v>
      </c>
      <c r="L334" s="71" t="s">
        <v>632</v>
      </c>
      <c r="N334" s="57"/>
      <c r="Q334" s="65" t="s">
        <v>694</v>
      </c>
      <c r="R334" s="71"/>
    </row>
    <row r="335" spans="1:18" ht="12.75" customHeight="1">
      <c r="B335" s="65" t="s">
        <v>716</v>
      </c>
      <c r="C335" s="66"/>
      <c r="D335" s="59"/>
      <c r="E335" s="65" t="s">
        <v>717</v>
      </c>
      <c r="F335" s="71" t="s">
        <v>632</v>
      </c>
      <c r="H335" s="67" t="s">
        <v>708</v>
      </c>
      <c r="I335" s="76"/>
      <c r="K335" s="65" t="s">
        <v>718</v>
      </c>
      <c r="L335" s="71" t="s">
        <v>632</v>
      </c>
      <c r="N335" s="54" t="s">
        <v>719</v>
      </c>
      <c r="Q335" s="57"/>
    </row>
    <row r="336" spans="1:18" ht="12.75" customHeight="1">
      <c r="B336" s="65" t="s">
        <v>721</v>
      </c>
      <c r="C336" s="66" t="s">
        <v>632</v>
      </c>
      <c r="D336" s="59"/>
      <c r="E336" s="65" t="s">
        <v>722</v>
      </c>
      <c r="F336" s="71"/>
      <c r="H336" s="54" t="s">
        <v>723</v>
      </c>
      <c r="K336" s="54" t="s">
        <v>724</v>
      </c>
      <c r="N336" s="54" t="s">
        <v>725</v>
      </c>
      <c r="Q336" s="54" t="s">
        <v>758</v>
      </c>
    </row>
    <row r="337" spans="2:18" ht="12.75" customHeight="1">
      <c r="B337" s="54" t="s">
        <v>726</v>
      </c>
      <c r="C337" s="59"/>
      <c r="D337" s="59"/>
      <c r="E337" s="65" t="s">
        <v>727</v>
      </c>
      <c r="F337" s="71"/>
      <c r="H337" s="54" t="s">
        <v>728</v>
      </c>
      <c r="K337" s="65" t="s">
        <v>729</v>
      </c>
      <c r="L337" s="71"/>
      <c r="N337" s="65" t="s">
        <v>730</v>
      </c>
      <c r="O337" s="71" t="s">
        <v>632</v>
      </c>
      <c r="Q337" s="57"/>
    </row>
    <row r="338" spans="2:18" ht="12.75" customHeight="1">
      <c r="B338" s="54" t="s">
        <v>732</v>
      </c>
      <c r="C338" s="59"/>
      <c r="D338" s="59"/>
      <c r="E338" s="65" t="s">
        <v>733</v>
      </c>
      <c r="F338" s="71"/>
      <c r="H338" s="69" t="s">
        <v>2869</v>
      </c>
      <c r="I338" s="73">
        <v>0</v>
      </c>
      <c r="K338" s="65" t="s">
        <v>735</v>
      </c>
      <c r="L338" s="71"/>
      <c r="N338" s="65" t="s">
        <v>736</v>
      </c>
      <c r="O338" s="71" t="s">
        <v>632</v>
      </c>
      <c r="Q338" s="54" t="s">
        <v>769</v>
      </c>
    </row>
    <row r="339" spans="2:18" ht="12.75" customHeight="1">
      <c r="B339" s="65" t="s">
        <v>738</v>
      </c>
      <c r="C339" s="66" t="s">
        <v>632</v>
      </c>
      <c r="D339" s="59"/>
      <c r="E339" s="54" t="s">
        <v>739</v>
      </c>
      <c r="H339" s="67" t="s">
        <v>740</v>
      </c>
      <c r="I339" s="76"/>
      <c r="K339" s="65" t="s">
        <v>741</v>
      </c>
      <c r="L339" s="71"/>
      <c r="N339" s="69" t="s">
        <v>742</v>
      </c>
      <c r="O339" s="73"/>
      <c r="Q339" s="65" t="s">
        <v>775</v>
      </c>
      <c r="R339" s="65" t="s">
        <v>776</v>
      </c>
    </row>
    <row r="340" spans="2:18" ht="12.75" customHeight="1">
      <c r="B340" s="65" t="s">
        <v>743</v>
      </c>
      <c r="C340" s="66"/>
      <c r="D340" s="59"/>
      <c r="E340" s="54" t="s">
        <v>744</v>
      </c>
      <c r="H340" s="65" t="s">
        <v>745</v>
      </c>
      <c r="I340" s="71">
        <v>1</v>
      </c>
      <c r="K340" s="65" t="s">
        <v>746</v>
      </c>
      <c r="L340" s="71"/>
      <c r="N340" s="79" t="s">
        <v>747</v>
      </c>
      <c r="O340" s="73"/>
      <c r="Q340" s="65">
        <v>74</v>
      </c>
      <c r="R340" s="65" t="s">
        <v>4824</v>
      </c>
    </row>
    <row r="341" spans="2:18" ht="12.75" customHeight="1">
      <c r="B341" s="65" t="s">
        <v>748</v>
      </c>
      <c r="C341" s="66"/>
      <c r="D341" s="59"/>
      <c r="E341" s="65" t="s">
        <v>749</v>
      </c>
      <c r="F341" s="71"/>
      <c r="H341" s="69" t="s">
        <v>750</v>
      </c>
      <c r="I341" s="73">
        <v>0</v>
      </c>
      <c r="K341" s="80" t="s">
        <v>751</v>
      </c>
      <c r="N341" s="81" t="s">
        <v>752</v>
      </c>
      <c r="O341" s="76"/>
      <c r="Q341" s="65"/>
      <c r="R341" s="65"/>
    </row>
    <row r="342" spans="2:18" ht="12.75" customHeight="1">
      <c r="B342" s="54" t="s">
        <v>753</v>
      </c>
      <c r="C342" s="59"/>
      <c r="D342" s="59"/>
      <c r="E342" s="65" t="s">
        <v>754</v>
      </c>
      <c r="F342" s="71">
        <v>1</v>
      </c>
      <c r="H342" s="67" t="s">
        <v>755</v>
      </c>
      <c r="I342" s="76"/>
      <c r="K342" s="54" t="s">
        <v>756</v>
      </c>
      <c r="N342" s="67" t="s">
        <v>757</v>
      </c>
      <c r="O342" s="76" t="s">
        <v>632</v>
      </c>
      <c r="Q342" s="65"/>
      <c r="R342" s="65"/>
    </row>
    <row r="343" spans="2:18" ht="12.75" customHeight="1">
      <c r="B343" s="54" t="s">
        <v>759</v>
      </c>
      <c r="C343" s="59"/>
      <c r="D343" s="59"/>
      <c r="E343" s="65" t="s">
        <v>760</v>
      </c>
      <c r="F343" s="71"/>
      <c r="H343" s="69" t="s">
        <v>761</v>
      </c>
      <c r="I343" s="73">
        <v>1</v>
      </c>
      <c r="K343" s="65" t="s">
        <v>762</v>
      </c>
      <c r="L343" s="71" t="s">
        <v>632</v>
      </c>
      <c r="N343" s="65" t="s">
        <v>763</v>
      </c>
      <c r="O343" s="71"/>
      <c r="Q343" s="65"/>
      <c r="R343" s="65"/>
    </row>
    <row r="344" spans="2:18" ht="12.75" customHeight="1">
      <c r="B344" s="61" t="s">
        <v>764</v>
      </c>
      <c r="C344" s="66"/>
      <c r="D344" s="59"/>
      <c r="E344" s="65" t="s">
        <v>765</v>
      </c>
      <c r="F344" s="71"/>
      <c r="H344" s="67" t="s">
        <v>766</v>
      </c>
      <c r="I344" s="76"/>
      <c r="K344" s="65" t="s">
        <v>767</v>
      </c>
      <c r="L344" s="71"/>
      <c r="N344" s="65" t="s">
        <v>768</v>
      </c>
      <c r="O344" s="71"/>
      <c r="Q344" s="65"/>
      <c r="R344" s="65"/>
    </row>
    <row r="345" spans="2:18" ht="12.75" customHeight="1">
      <c r="B345" s="65" t="s">
        <v>770</v>
      </c>
      <c r="C345" s="66" t="s">
        <v>632</v>
      </c>
      <c r="D345" s="59"/>
      <c r="E345" s="65" t="s">
        <v>771</v>
      </c>
      <c r="F345" s="71"/>
      <c r="H345" s="69" t="s">
        <v>772</v>
      </c>
      <c r="I345" s="73">
        <v>0</v>
      </c>
      <c r="K345" s="65" t="s">
        <v>773</v>
      </c>
      <c r="L345" s="71"/>
      <c r="N345" s="65" t="s">
        <v>774</v>
      </c>
      <c r="O345" s="71"/>
      <c r="Q345" s="65"/>
      <c r="R345" s="65"/>
    </row>
    <row r="346" spans="2:18" ht="12.75" customHeight="1">
      <c r="B346" s="65" t="s">
        <v>777</v>
      </c>
      <c r="C346" s="66"/>
      <c r="D346" s="59"/>
      <c r="E346" s="65" t="s">
        <v>778</v>
      </c>
      <c r="F346" s="71"/>
      <c r="H346" s="67" t="s">
        <v>779</v>
      </c>
      <c r="I346" s="76"/>
      <c r="K346" s="65" t="s">
        <v>683</v>
      </c>
      <c r="L346" s="71"/>
      <c r="N346" s="57"/>
      <c r="Q346" s="57"/>
      <c r="R346" s="57"/>
    </row>
    <row r="347" spans="2:18" ht="12.75" customHeight="1">
      <c r="B347" s="65" t="s">
        <v>782</v>
      </c>
      <c r="C347" s="66"/>
      <c r="D347" s="59"/>
      <c r="E347" s="54" t="s">
        <v>783</v>
      </c>
      <c r="H347" s="65" t="s">
        <v>784</v>
      </c>
      <c r="I347" s="71">
        <v>2</v>
      </c>
      <c r="K347" s="54" t="s">
        <v>785</v>
      </c>
      <c r="N347" s="54" t="s">
        <v>786</v>
      </c>
      <c r="Q347" s="107" t="s">
        <v>803</v>
      </c>
      <c r="R347" s="108"/>
    </row>
    <row r="348" spans="2:18" ht="12.75" customHeight="1">
      <c r="B348" s="65" t="s">
        <v>789</v>
      </c>
      <c r="C348" s="66"/>
      <c r="D348" s="59"/>
      <c r="E348" s="65" t="s">
        <v>790</v>
      </c>
      <c r="F348" s="71"/>
      <c r="H348" s="54" t="s">
        <v>791</v>
      </c>
      <c r="K348" s="65" t="s">
        <v>792</v>
      </c>
      <c r="L348" s="71" t="s">
        <v>632</v>
      </c>
      <c r="N348" s="54" t="s">
        <v>793</v>
      </c>
      <c r="Q348" s="79"/>
      <c r="R348" s="109"/>
    </row>
    <row r="349" spans="2:18" ht="12.75" customHeight="1">
      <c r="B349" s="65" t="s">
        <v>794</v>
      </c>
      <c r="C349" s="66"/>
      <c r="D349" s="59"/>
      <c r="E349" s="65" t="s">
        <v>795</v>
      </c>
      <c r="F349" s="71"/>
      <c r="H349" s="65" t="s">
        <v>796</v>
      </c>
      <c r="I349" s="71" t="s">
        <v>632</v>
      </c>
      <c r="K349" s="65" t="s">
        <v>797</v>
      </c>
      <c r="L349" s="71"/>
      <c r="N349" s="65" t="s">
        <v>730</v>
      </c>
      <c r="O349" s="71"/>
      <c r="Q349" s="110"/>
      <c r="R349" s="111"/>
    </row>
    <row r="350" spans="2:18" ht="12.75" customHeight="1">
      <c r="B350" s="65" t="s">
        <v>798</v>
      </c>
      <c r="C350" s="66"/>
      <c r="D350" s="59"/>
      <c r="E350" s="65" t="s">
        <v>799</v>
      </c>
      <c r="F350" s="71"/>
      <c r="H350" s="65" t="s">
        <v>800</v>
      </c>
      <c r="I350" s="71"/>
      <c r="K350" s="65" t="s">
        <v>801</v>
      </c>
      <c r="L350" s="71"/>
      <c r="N350" s="65" t="s">
        <v>802</v>
      </c>
      <c r="O350" s="71"/>
      <c r="Q350" s="110"/>
      <c r="R350" s="111"/>
    </row>
    <row r="351" spans="2:18" ht="12.75" customHeight="1">
      <c r="B351" s="61" t="s">
        <v>804</v>
      </c>
      <c r="C351" s="66"/>
      <c r="D351" s="59"/>
      <c r="E351" s="65" t="s">
        <v>805</v>
      </c>
      <c r="F351" s="71"/>
      <c r="H351" s="65" t="s">
        <v>806</v>
      </c>
      <c r="I351" s="71"/>
      <c r="K351" s="65" t="s">
        <v>683</v>
      </c>
      <c r="L351" s="71"/>
      <c r="N351" s="65" t="s">
        <v>807</v>
      </c>
      <c r="O351" s="71"/>
      <c r="Q351" s="110"/>
      <c r="R351" s="111"/>
    </row>
    <row r="352" spans="2:18" ht="12.75" customHeight="1">
      <c r="B352" s="65" t="s">
        <v>808</v>
      </c>
      <c r="C352" s="66"/>
      <c r="D352" s="59"/>
      <c r="E352" s="65" t="s">
        <v>809</v>
      </c>
      <c r="F352" s="71" t="s">
        <v>632</v>
      </c>
      <c r="H352" s="80" t="s">
        <v>810</v>
      </c>
      <c r="K352" s="57"/>
      <c r="N352" s="65" t="s">
        <v>811</v>
      </c>
      <c r="O352" s="71"/>
      <c r="Q352" s="110"/>
      <c r="R352" s="111"/>
    </row>
    <row r="353" spans="1:18" ht="12.75" customHeight="1">
      <c r="B353" s="65" t="s">
        <v>812</v>
      </c>
      <c r="C353" s="66" t="s">
        <v>632</v>
      </c>
      <c r="D353" s="59"/>
      <c r="E353" s="57"/>
      <c r="H353" s="61" t="s">
        <v>813</v>
      </c>
      <c r="I353" s="61" t="s">
        <v>814</v>
      </c>
      <c r="J353" s="61" t="s">
        <v>815</v>
      </c>
      <c r="K353" s="57"/>
      <c r="N353" s="65" t="s">
        <v>816</v>
      </c>
      <c r="O353" s="71"/>
      <c r="Q353" s="110"/>
      <c r="R353" s="111"/>
    </row>
    <row r="354" spans="1:18" ht="12.75" customHeight="1">
      <c r="B354" s="65" t="s">
        <v>817</v>
      </c>
      <c r="C354" s="66"/>
      <c r="D354" s="59"/>
      <c r="E354" s="59"/>
      <c r="H354" s="65" t="s">
        <v>749</v>
      </c>
      <c r="I354" s="65"/>
      <c r="J354" s="65"/>
      <c r="K354" s="57"/>
      <c r="N354" s="65" t="s">
        <v>774</v>
      </c>
      <c r="O354" s="71" t="s">
        <v>632</v>
      </c>
      <c r="Q354" s="110"/>
      <c r="R354" s="111"/>
    </row>
    <row r="355" spans="1:18" ht="12.75" customHeight="1">
      <c r="B355" s="65" t="s">
        <v>818</v>
      </c>
      <c r="C355" s="66" t="s">
        <v>632</v>
      </c>
      <c r="D355" s="59"/>
      <c r="E355" s="59"/>
      <c r="H355" s="65" t="s">
        <v>754</v>
      </c>
      <c r="I355" s="65">
        <v>1</v>
      </c>
      <c r="J355" s="65" t="s">
        <v>4820</v>
      </c>
      <c r="K355" s="57"/>
      <c r="N355" s="57"/>
      <c r="Q355" s="110"/>
      <c r="R355" s="111"/>
    </row>
    <row r="356" spans="1:18" ht="12.75" customHeight="1">
      <c r="B356" s="65" t="s">
        <v>819</v>
      </c>
      <c r="C356" s="66"/>
      <c r="D356" s="59"/>
      <c r="E356" s="59"/>
      <c r="H356" s="65" t="s">
        <v>820</v>
      </c>
      <c r="I356" s="65"/>
      <c r="J356" s="65"/>
      <c r="K356" s="57"/>
      <c r="N356" s="57"/>
      <c r="Q356" s="81"/>
      <c r="R356" s="112"/>
    </row>
    <row r="357" spans="1:18" ht="12.75" customHeight="1"/>
    <row r="358" spans="1:18" ht="12.75" customHeight="1">
      <c r="H358" s="292"/>
      <c r="I358" s="273"/>
      <c r="K358" s="54" t="s">
        <v>601</v>
      </c>
    </row>
    <row r="359" spans="1:18" ht="12.75" customHeight="1">
      <c r="H359" s="55"/>
      <c r="I359" s="56"/>
      <c r="K359" s="54" t="s">
        <v>602</v>
      </c>
    </row>
    <row r="360" spans="1:18" ht="12.75" customHeight="1">
      <c r="H360" s="55"/>
      <c r="I360" s="56"/>
      <c r="K360" s="54" t="s">
        <v>603</v>
      </c>
    </row>
    <row r="361" spans="1:18" ht="12.75" customHeight="1">
      <c r="H361" s="55"/>
      <c r="I361" s="56"/>
      <c r="K361" s="54" t="s">
        <v>605</v>
      </c>
    </row>
    <row r="362" spans="1:18" ht="12.75" customHeight="1">
      <c r="H362" s="55"/>
      <c r="I362" s="56"/>
      <c r="K362" s="57"/>
    </row>
    <row r="363" spans="1:18" ht="12.75" customHeight="1">
      <c r="E363" s="54" t="s">
        <v>606</v>
      </c>
      <c r="H363" s="55"/>
      <c r="I363" s="56"/>
    </row>
    <row r="364" spans="1:18" ht="12.75" customHeight="1">
      <c r="B364" s="54" t="s">
        <v>607</v>
      </c>
      <c r="C364" s="57"/>
      <c r="D364" s="54" t="s">
        <v>608</v>
      </c>
      <c r="E364" s="57"/>
      <c r="F364" s="57"/>
      <c r="G364" s="57"/>
      <c r="H364" s="54" t="s">
        <v>609</v>
      </c>
      <c r="I364" s="57"/>
      <c r="L364" s="54" t="s">
        <v>610</v>
      </c>
      <c r="M364" s="57"/>
      <c r="N364" s="54" t="s">
        <v>9</v>
      </c>
      <c r="O364" s="57"/>
    </row>
    <row r="365" spans="1:18" ht="12.75" customHeight="1">
      <c r="B365" s="54" t="s">
        <v>4821</v>
      </c>
      <c r="C365" s="57"/>
      <c r="D365" s="57" t="s">
        <v>613</v>
      </c>
      <c r="E365" s="57"/>
      <c r="F365" s="57"/>
      <c r="G365" s="57"/>
      <c r="H365" s="57" t="s">
        <v>4663</v>
      </c>
      <c r="I365" s="57"/>
      <c r="J365" s="57"/>
      <c r="K365" s="54" t="s">
        <v>615</v>
      </c>
      <c r="L365" s="57"/>
      <c r="M365" s="57"/>
      <c r="N365" s="54" t="s">
        <v>616</v>
      </c>
      <c r="O365" s="57"/>
    </row>
    <row r="366" spans="1:18" ht="12.75" customHeight="1">
      <c r="B366" s="54" t="s">
        <v>617</v>
      </c>
      <c r="C366" s="57"/>
      <c r="D366" s="57"/>
      <c r="E366" s="57" t="s">
        <v>23</v>
      </c>
      <c r="F366" s="57"/>
      <c r="G366" s="57"/>
      <c r="H366" s="57"/>
      <c r="I366" s="57"/>
      <c r="J366" s="57"/>
      <c r="K366" s="54" t="s">
        <v>618</v>
      </c>
      <c r="L366" s="57"/>
      <c r="M366" s="57"/>
      <c r="N366" s="54" t="s">
        <v>619</v>
      </c>
      <c r="O366" s="57"/>
    </row>
    <row r="367" spans="1:18" ht="12.75" customHeight="1"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4" t="s">
        <v>620</v>
      </c>
      <c r="O367" s="57"/>
    </row>
    <row r="368" spans="1:18" ht="12.75" customHeight="1">
      <c r="A368" s="60"/>
      <c r="B368" s="54" t="s">
        <v>621</v>
      </c>
      <c r="C368" s="59"/>
      <c r="D368" s="59"/>
      <c r="E368" s="59"/>
      <c r="F368" s="60"/>
      <c r="G368" s="54" t="s">
        <v>622</v>
      </c>
      <c r="H368" s="60"/>
      <c r="I368" s="60"/>
      <c r="J368" s="60"/>
      <c r="K368" s="60"/>
      <c r="L368" s="60"/>
      <c r="M368" s="60"/>
      <c r="N368" s="60"/>
      <c r="O368" s="60"/>
      <c r="P368" s="60"/>
      <c r="Q368" s="54" t="s">
        <v>623</v>
      </c>
      <c r="R368" s="60"/>
    </row>
    <row r="369" spans="1:18" ht="12.75" customHeight="1">
      <c r="B369" s="54" t="s">
        <v>624</v>
      </c>
      <c r="C369" s="59"/>
      <c r="D369" s="59"/>
      <c r="E369" s="59"/>
      <c r="K369" s="57"/>
      <c r="N369" s="57"/>
      <c r="Q369" s="57"/>
    </row>
    <row r="370" spans="1:18" ht="12.75" customHeight="1">
      <c r="B370" s="85" t="s">
        <v>625</v>
      </c>
      <c r="C370" s="62"/>
      <c r="D370" s="59"/>
      <c r="E370" s="54" t="s">
        <v>626</v>
      </c>
      <c r="K370" s="54" t="s">
        <v>627</v>
      </c>
      <c r="N370" s="54" t="s">
        <v>628</v>
      </c>
      <c r="Q370" s="54" t="s">
        <v>629</v>
      </c>
    </row>
    <row r="371" spans="1:18" ht="12.75" customHeight="1">
      <c r="A371" s="59"/>
      <c r="B371" s="63" t="s">
        <v>630</v>
      </c>
      <c r="C371" s="64">
        <v>1</v>
      </c>
      <c r="D371" s="59"/>
      <c r="E371" s="65" t="s">
        <v>631</v>
      </c>
      <c r="F371" s="66" t="s">
        <v>632</v>
      </c>
      <c r="G371" s="59"/>
      <c r="H371" s="54" t="s">
        <v>633</v>
      </c>
      <c r="I371" s="59"/>
      <c r="J371" s="59"/>
      <c r="K371" s="65" t="s">
        <v>634</v>
      </c>
      <c r="L371" s="66"/>
      <c r="M371" s="59"/>
      <c r="N371" s="65" t="s">
        <v>635</v>
      </c>
      <c r="O371" s="66"/>
      <c r="P371" s="59"/>
      <c r="Q371" s="65" t="s">
        <v>636</v>
      </c>
      <c r="R371" s="66" t="s">
        <v>632</v>
      </c>
    </row>
    <row r="372" spans="1:18" ht="12.75" customHeight="1">
      <c r="A372" s="59"/>
      <c r="B372" s="67" t="s">
        <v>637</v>
      </c>
      <c r="C372" s="68"/>
      <c r="D372" s="59"/>
      <c r="E372" s="65" t="s">
        <v>638</v>
      </c>
      <c r="F372" s="66"/>
      <c r="G372" s="59"/>
      <c r="H372" s="54" t="s">
        <v>639</v>
      </c>
      <c r="I372" s="59"/>
      <c r="J372" s="59"/>
      <c r="K372" s="65" t="s">
        <v>640</v>
      </c>
      <c r="L372" s="66"/>
      <c r="M372" s="59"/>
      <c r="N372" s="65" t="s">
        <v>641</v>
      </c>
      <c r="O372" s="66"/>
      <c r="P372" s="59"/>
      <c r="Q372" s="65" t="s">
        <v>642</v>
      </c>
      <c r="R372" s="66" t="s">
        <v>632</v>
      </c>
    </row>
    <row r="373" spans="1:18" ht="12.75" customHeight="1">
      <c r="A373" s="59"/>
      <c r="B373" s="65" t="s">
        <v>643</v>
      </c>
      <c r="C373" s="66">
        <v>2</v>
      </c>
      <c r="D373" s="59"/>
      <c r="E373" s="65" t="s">
        <v>644</v>
      </c>
      <c r="F373" s="66"/>
      <c r="G373" s="59"/>
      <c r="H373" s="65" t="s">
        <v>645</v>
      </c>
      <c r="I373" s="66">
        <v>7</v>
      </c>
      <c r="J373" s="59"/>
      <c r="K373" s="65" t="s">
        <v>646</v>
      </c>
      <c r="L373" s="66"/>
      <c r="M373" s="59"/>
      <c r="N373" s="65" t="s">
        <v>647</v>
      </c>
      <c r="O373" s="66"/>
      <c r="P373" s="59"/>
      <c r="Q373" s="65" t="s">
        <v>648</v>
      </c>
      <c r="R373" s="66" t="s">
        <v>632</v>
      </c>
    </row>
    <row r="374" spans="1:18" ht="12.75" customHeight="1">
      <c r="A374" s="59"/>
      <c r="B374" s="69" t="s">
        <v>649</v>
      </c>
      <c r="C374" s="70">
        <v>1</v>
      </c>
      <c r="D374" s="59"/>
      <c r="E374" s="54" t="s">
        <v>650</v>
      </c>
      <c r="F374" s="59"/>
      <c r="G374" s="59"/>
      <c r="H374" s="65" t="s">
        <v>651</v>
      </c>
      <c r="I374" s="66">
        <v>0</v>
      </c>
      <c r="J374" s="59"/>
      <c r="K374" s="69" t="s">
        <v>652</v>
      </c>
      <c r="L374" s="70"/>
      <c r="M374" s="59"/>
      <c r="N374" s="65" t="s">
        <v>653</v>
      </c>
      <c r="O374" s="66"/>
      <c r="P374" s="59"/>
      <c r="Q374" s="65" t="s">
        <v>654</v>
      </c>
      <c r="R374" s="66"/>
    </row>
    <row r="375" spans="1:18" ht="12.75" customHeight="1">
      <c r="A375" s="59"/>
      <c r="B375" s="67" t="s">
        <v>655</v>
      </c>
      <c r="C375" s="68"/>
      <c r="D375" s="59"/>
      <c r="E375" s="61" t="s">
        <v>656</v>
      </c>
      <c r="F375" s="66"/>
      <c r="G375" s="59"/>
      <c r="H375" s="65" t="s">
        <v>657</v>
      </c>
      <c r="I375" s="66">
        <v>7</v>
      </c>
      <c r="J375" s="59"/>
      <c r="K375" s="67" t="s">
        <v>658</v>
      </c>
      <c r="L375" s="68"/>
      <c r="M375" s="59"/>
      <c r="N375" s="65" t="s">
        <v>659</v>
      </c>
      <c r="O375" s="66"/>
      <c r="P375" s="59"/>
      <c r="Q375" s="65" t="s">
        <v>660</v>
      </c>
      <c r="R375" s="66" t="s">
        <v>632</v>
      </c>
    </row>
    <row r="376" spans="1:18" ht="12.75" customHeight="1">
      <c r="A376" s="59"/>
      <c r="B376" s="61" t="s">
        <v>661</v>
      </c>
      <c r="C376" s="66"/>
      <c r="D376" s="59"/>
      <c r="E376" s="65" t="s">
        <v>662</v>
      </c>
      <c r="F376" s="66" t="s">
        <v>632</v>
      </c>
      <c r="G376" s="59"/>
      <c r="H376" s="65" t="s">
        <v>663</v>
      </c>
      <c r="I376" s="66">
        <v>7</v>
      </c>
      <c r="J376" s="59"/>
      <c r="K376" s="65" t="s">
        <v>664</v>
      </c>
      <c r="L376" s="66"/>
      <c r="M376" s="59"/>
      <c r="N376" s="65" t="s">
        <v>2868</v>
      </c>
      <c r="O376" s="66"/>
      <c r="P376" s="59"/>
      <c r="Q376" s="57"/>
      <c r="R376" s="59"/>
    </row>
    <row r="377" spans="1:18" ht="12.75" customHeight="1">
      <c r="B377" s="65" t="s">
        <v>666</v>
      </c>
      <c r="C377" s="66" t="s">
        <v>632</v>
      </c>
      <c r="D377" s="59"/>
      <c r="E377" s="65" t="s">
        <v>667</v>
      </c>
      <c r="F377" s="71"/>
      <c r="H377" s="65" t="s">
        <v>668</v>
      </c>
      <c r="I377" s="71">
        <v>1</v>
      </c>
      <c r="K377" s="65" t="s">
        <v>831</v>
      </c>
      <c r="L377" s="71"/>
      <c r="N377" s="54" t="s">
        <v>670</v>
      </c>
      <c r="Q377" s="54" t="s">
        <v>1294</v>
      </c>
    </row>
    <row r="378" spans="1:18" ht="12.75" customHeight="1">
      <c r="B378" s="65" t="s">
        <v>672</v>
      </c>
      <c r="C378" s="66"/>
      <c r="D378" s="59"/>
      <c r="E378" s="65" t="s">
        <v>673</v>
      </c>
      <c r="F378" s="71"/>
      <c r="H378" s="65" t="s">
        <v>674</v>
      </c>
      <c r="I378" s="71">
        <v>1</v>
      </c>
      <c r="K378" s="57"/>
      <c r="N378" s="54" t="s">
        <v>675</v>
      </c>
      <c r="Q378" s="65" t="s">
        <v>710</v>
      </c>
      <c r="R378" s="71" t="s">
        <v>632</v>
      </c>
    </row>
    <row r="379" spans="1:18" ht="12.75" customHeight="1">
      <c r="B379" s="65" t="s">
        <v>677</v>
      </c>
      <c r="C379" s="66"/>
      <c r="D379" s="59"/>
      <c r="E379" s="65" t="s">
        <v>678</v>
      </c>
      <c r="F379" s="71"/>
      <c r="H379" s="65" t="s">
        <v>679</v>
      </c>
      <c r="I379" s="71">
        <v>7</v>
      </c>
      <c r="K379" s="54" t="s">
        <v>680</v>
      </c>
      <c r="N379" s="69" t="s">
        <v>681</v>
      </c>
      <c r="O379" s="73" t="s">
        <v>632</v>
      </c>
      <c r="Q379" s="65" t="s">
        <v>715</v>
      </c>
      <c r="R379" s="71"/>
    </row>
    <row r="380" spans="1:18" ht="12.75" customHeight="1">
      <c r="B380" s="65" t="s">
        <v>683</v>
      </c>
      <c r="C380" s="66"/>
      <c r="D380" s="59"/>
      <c r="E380" s="75" t="s">
        <v>684</v>
      </c>
      <c r="F380" s="73"/>
      <c r="H380" s="65" t="s">
        <v>685</v>
      </c>
      <c r="I380" s="71">
        <v>7</v>
      </c>
      <c r="K380" s="65" t="s">
        <v>686</v>
      </c>
      <c r="L380" s="71" t="s">
        <v>632</v>
      </c>
      <c r="N380" s="67" t="s">
        <v>687</v>
      </c>
      <c r="O380" s="76"/>
      <c r="Q380" s="65" t="s">
        <v>720</v>
      </c>
      <c r="R380" s="71"/>
    </row>
    <row r="381" spans="1:18" ht="12.75" customHeight="1">
      <c r="B381" s="75" t="s">
        <v>689</v>
      </c>
      <c r="C381" s="70"/>
      <c r="D381" s="59"/>
      <c r="E381" s="77" t="s">
        <v>690</v>
      </c>
      <c r="F381" s="76"/>
      <c r="H381" s="69" t="s">
        <v>691</v>
      </c>
      <c r="I381" s="73">
        <v>1</v>
      </c>
      <c r="K381" s="65" t="s">
        <v>692</v>
      </c>
      <c r="L381" s="71" t="s">
        <v>632</v>
      </c>
      <c r="N381" s="69" t="s">
        <v>693</v>
      </c>
      <c r="O381" s="73"/>
      <c r="Q381" s="57"/>
    </row>
    <row r="382" spans="1:18" ht="12.75" customHeight="1">
      <c r="B382" s="77" t="s">
        <v>695</v>
      </c>
      <c r="C382" s="68"/>
      <c r="D382" s="59"/>
      <c r="E382" s="65" t="s">
        <v>696</v>
      </c>
      <c r="F382" s="71"/>
      <c r="H382" s="67" t="s">
        <v>697</v>
      </c>
      <c r="I382" s="76"/>
      <c r="K382" s="65" t="s">
        <v>698</v>
      </c>
      <c r="L382" s="71" t="s">
        <v>632</v>
      </c>
      <c r="N382" s="67" t="s">
        <v>699</v>
      </c>
      <c r="O382" s="76"/>
      <c r="Q382" s="54" t="s">
        <v>731</v>
      </c>
    </row>
    <row r="383" spans="1:18" ht="12.75" customHeight="1">
      <c r="B383" s="65" t="s">
        <v>700</v>
      </c>
      <c r="C383" s="66"/>
      <c r="D383" s="59"/>
      <c r="E383" s="65" t="s">
        <v>701</v>
      </c>
      <c r="F383" s="71" t="s">
        <v>632</v>
      </c>
      <c r="H383" s="69" t="s">
        <v>702</v>
      </c>
      <c r="I383" s="73">
        <v>1</v>
      </c>
      <c r="K383" s="65" t="s">
        <v>703</v>
      </c>
      <c r="L383" s="71" t="s">
        <v>632</v>
      </c>
      <c r="N383" s="69" t="s">
        <v>704</v>
      </c>
      <c r="O383" s="73"/>
      <c r="Q383" s="65" t="s">
        <v>737</v>
      </c>
      <c r="R383" s="71" t="s">
        <v>632</v>
      </c>
    </row>
    <row r="384" spans="1:18" ht="12.75" customHeight="1">
      <c r="B384" s="65" t="s">
        <v>706</v>
      </c>
      <c r="C384" s="66" t="s">
        <v>632</v>
      </c>
      <c r="D384" s="59"/>
      <c r="E384" s="65" t="s">
        <v>707</v>
      </c>
      <c r="F384" s="71"/>
      <c r="H384" s="67" t="s">
        <v>708</v>
      </c>
      <c r="I384" s="76"/>
      <c r="K384" s="65" t="s">
        <v>709</v>
      </c>
      <c r="L384" s="71" t="s">
        <v>632</v>
      </c>
      <c r="N384" s="67" t="s">
        <v>699</v>
      </c>
      <c r="O384" s="76"/>
      <c r="Q384" s="65" t="s">
        <v>688</v>
      </c>
      <c r="R384" s="71"/>
    </row>
    <row r="385" spans="2:18" ht="12.75" customHeight="1">
      <c r="B385" s="65" t="s">
        <v>711</v>
      </c>
      <c r="C385" s="66"/>
      <c r="D385" s="59"/>
      <c r="E385" s="54" t="s">
        <v>712</v>
      </c>
      <c r="H385" s="69" t="s">
        <v>713</v>
      </c>
      <c r="I385" s="73">
        <v>1</v>
      </c>
      <c r="K385" s="65" t="s">
        <v>714</v>
      </c>
      <c r="L385" s="71" t="s">
        <v>632</v>
      </c>
      <c r="N385" s="57"/>
      <c r="Q385" s="65" t="s">
        <v>694</v>
      </c>
      <c r="R385" s="71"/>
    </row>
    <row r="386" spans="2:18" ht="12.75" customHeight="1">
      <c r="B386" s="65" t="s">
        <v>716</v>
      </c>
      <c r="C386" s="66"/>
      <c r="D386" s="59"/>
      <c r="E386" s="65" t="s">
        <v>717</v>
      </c>
      <c r="F386" s="71" t="s">
        <v>632</v>
      </c>
      <c r="H386" s="67" t="s">
        <v>708</v>
      </c>
      <c r="I386" s="76"/>
      <c r="K386" s="65" t="s">
        <v>718</v>
      </c>
      <c r="L386" s="71"/>
      <c r="N386" s="54" t="s">
        <v>719</v>
      </c>
      <c r="Q386" s="57"/>
    </row>
    <row r="387" spans="2:18" ht="12.75" customHeight="1">
      <c r="B387" s="65" t="s">
        <v>721</v>
      </c>
      <c r="C387" s="66" t="s">
        <v>632</v>
      </c>
      <c r="D387" s="59"/>
      <c r="E387" s="65" t="s">
        <v>722</v>
      </c>
      <c r="F387" s="71"/>
      <c r="H387" s="54" t="s">
        <v>723</v>
      </c>
      <c r="K387" s="54" t="s">
        <v>724</v>
      </c>
      <c r="N387" s="54" t="s">
        <v>725</v>
      </c>
      <c r="Q387" s="54" t="s">
        <v>758</v>
      </c>
    </row>
    <row r="388" spans="2:18" ht="12.75" customHeight="1">
      <c r="B388" s="54" t="s">
        <v>726</v>
      </c>
      <c r="C388" s="59"/>
      <c r="D388" s="59"/>
      <c r="E388" s="65" t="s">
        <v>727</v>
      </c>
      <c r="F388" s="71"/>
      <c r="H388" s="54" t="s">
        <v>728</v>
      </c>
      <c r="K388" s="65" t="s">
        <v>729</v>
      </c>
      <c r="L388" s="71"/>
      <c r="N388" s="65" t="s">
        <v>730</v>
      </c>
      <c r="O388" s="71" t="s">
        <v>632</v>
      </c>
      <c r="Q388" s="57"/>
    </row>
    <row r="389" spans="2:18" ht="12.75" customHeight="1">
      <c r="B389" s="54" t="s">
        <v>732</v>
      </c>
      <c r="C389" s="59"/>
      <c r="D389" s="59"/>
      <c r="E389" s="65" t="s">
        <v>733</v>
      </c>
      <c r="F389" s="71"/>
      <c r="H389" s="69" t="s">
        <v>2869</v>
      </c>
      <c r="I389" s="73">
        <v>2</v>
      </c>
      <c r="K389" s="65" t="s">
        <v>735</v>
      </c>
      <c r="L389" s="71"/>
      <c r="N389" s="65" t="s">
        <v>736</v>
      </c>
      <c r="O389" s="71" t="s">
        <v>632</v>
      </c>
      <c r="Q389" s="54" t="s">
        <v>769</v>
      </c>
    </row>
    <row r="390" spans="2:18" ht="12.75" customHeight="1">
      <c r="B390" s="65" t="s">
        <v>738</v>
      </c>
      <c r="C390" s="66" t="s">
        <v>632</v>
      </c>
      <c r="D390" s="59"/>
      <c r="E390" s="54" t="s">
        <v>739</v>
      </c>
      <c r="H390" s="67" t="s">
        <v>740</v>
      </c>
      <c r="I390" s="76"/>
      <c r="K390" s="65" t="s">
        <v>741</v>
      </c>
      <c r="L390" s="71"/>
      <c r="N390" s="69" t="s">
        <v>742</v>
      </c>
      <c r="O390" s="73" t="s">
        <v>632</v>
      </c>
      <c r="Q390" s="65" t="s">
        <v>775</v>
      </c>
      <c r="R390" s="65" t="s">
        <v>776</v>
      </c>
    </row>
    <row r="391" spans="2:18" ht="12.75" customHeight="1">
      <c r="B391" s="65" t="s">
        <v>743</v>
      </c>
      <c r="C391" s="66"/>
      <c r="D391" s="59"/>
      <c r="E391" s="54" t="s">
        <v>744</v>
      </c>
      <c r="H391" s="65" t="s">
        <v>745</v>
      </c>
      <c r="I391" s="71">
        <v>7</v>
      </c>
      <c r="K391" s="65" t="s">
        <v>746</v>
      </c>
      <c r="L391" s="71"/>
      <c r="N391" s="79" t="s">
        <v>747</v>
      </c>
      <c r="O391" s="73" t="s">
        <v>632</v>
      </c>
      <c r="Q391" s="65"/>
      <c r="R391" s="65"/>
    </row>
    <row r="392" spans="2:18" ht="12.75" customHeight="1">
      <c r="B392" s="65" t="s">
        <v>748</v>
      </c>
      <c r="C392" s="66"/>
      <c r="D392" s="59"/>
      <c r="E392" s="65" t="s">
        <v>749</v>
      </c>
      <c r="F392" s="71"/>
      <c r="H392" s="69" t="s">
        <v>750</v>
      </c>
      <c r="I392" s="73"/>
      <c r="K392" s="80" t="s">
        <v>751</v>
      </c>
      <c r="N392" s="81" t="s">
        <v>752</v>
      </c>
      <c r="O392" s="76"/>
      <c r="Q392" s="65"/>
      <c r="R392" s="65"/>
    </row>
    <row r="393" spans="2:18" ht="12.75" customHeight="1">
      <c r="B393" s="54" t="s">
        <v>753</v>
      </c>
      <c r="C393" s="59"/>
      <c r="D393" s="59"/>
      <c r="E393" s="65" t="s">
        <v>754</v>
      </c>
      <c r="F393" s="71"/>
      <c r="H393" s="67" t="s">
        <v>755</v>
      </c>
      <c r="I393" s="76">
        <v>0</v>
      </c>
      <c r="K393" s="54" t="s">
        <v>756</v>
      </c>
      <c r="N393" s="67" t="s">
        <v>757</v>
      </c>
      <c r="O393" s="76" t="s">
        <v>632</v>
      </c>
      <c r="Q393" s="65"/>
      <c r="R393" s="65"/>
    </row>
    <row r="394" spans="2:18" ht="12.75" customHeight="1">
      <c r="B394" s="54" t="s">
        <v>759</v>
      </c>
      <c r="C394" s="59"/>
      <c r="D394" s="59"/>
      <c r="E394" s="65" t="s">
        <v>760</v>
      </c>
      <c r="F394" s="71"/>
      <c r="H394" s="69" t="s">
        <v>761</v>
      </c>
      <c r="I394" s="73">
        <v>0</v>
      </c>
      <c r="K394" s="65" t="s">
        <v>762</v>
      </c>
      <c r="L394" s="71"/>
      <c r="N394" s="65" t="s">
        <v>763</v>
      </c>
      <c r="O394" s="71"/>
      <c r="Q394" s="65"/>
      <c r="R394" s="65"/>
    </row>
    <row r="395" spans="2:18" ht="12.75" customHeight="1">
      <c r="B395" s="61" t="s">
        <v>764</v>
      </c>
      <c r="C395" s="66"/>
      <c r="D395" s="59"/>
      <c r="E395" s="65" t="s">
        <v>765</v>
      </c>
      <c r="F395" s="71"/>
      <c r="H395" s="67" t="s">
        <v>766</v>
      </c>
      <c r="I395" s="76"/>
      <c r="K395" s="65" t="s">
        <v>767</v>
      </c>
      <c r="L395" s="71"/>
      <c r="N395" s="65" t="s">
        <v>768</v>
      </c>
      <c r="O395" s="71"/>
      <c r="Q395" s="65"/>
      <c r="R395" s="65"/>
    </row>
    <row r="396" spans="2:18" ht="12.75" customHeight="1">
      <c r="B396" s="65" t="s">
        <v>770</v>
      </c>
      <c r="C396" s="66" t="s">
        <v>632</v>
      </c>
      <c r="D396" s="59"/>
      <c r="E396" s="65" t="s">
        <v>771</v>
      </c>
      <c r="F396" s="71"/>
      <c r="H396" s="69" t="s">
        <v>772</v>
      </c>
      <c r="I396" s="73">
        <v>0</v>
      </c>
      <c r="K396" s="65" t="s">
        <v>773</v>
      </c>
      <c r="L396" s="71"/>
      <c r="N396" s="65" t="s">
        <v>774</v>
      </c>
      <c r="O396" s="71"/>
      <c r="Q396" s="65"/>
      <c r="R396" s="65"/>
    </row>
    <row r="397" spans="2:18" ht="12.75" customHeight="1">
      <c r="B397" s="65" t="s">
        <v>777</v>
      </c>
      <c r="C397" s="66" t="s">
        <v>632</v>
      </c>
      <c r="D397" s="59"/>
      <c r="E397" s="65" t="s">
        <v>778</v>
      </c>
      <c r="F397" s="71" t="s">
        <v>632</v>
      </c>
      <c r="H397" s="67" t="s">
        <v>779</v>
      </c>
      <c r="I397" s="76"/>
      <c r="K397" s="65" t="s">
        <v>683</v>
      </c>
      <c r="L397" s="71" t="s">
        <v>632</v>
      </c>
      <c r="N397" s="57"/>
      <c r="Q397" s="57"/>
      <c r="R397" s="57"/>
    </row>
    <row r="398" spans="2:18" ht="12.75" customHeight="1">
      <c r="B398" s="65" t="s">
        <v>782</v>
      </c>
      <c r="C398" s="66"/>
      <c r="D398" s="59"/>
      <c r="E398" s="54" t="s">
        <v>783</v>
      </c>
      <c r="H398" s="65" t="s">
        <v>784</v>
      </c>
      <c r="I398" s="71">
        <v>2</v>
      </c>
      <c r="K398" s="54" t="s">
        <v>785</v>
      </c>
      <c r="N398" s="54" t="s">
        <v>786</v>
      </c>
      <c r="Q398" s="107" t="s">
        <v>803</v>
      </c>
      <c r="R398" s="108"/>
    </row>
    <row r="399" spans="2:18" ht="12.75" customHeight="1">
      <c r="B399" s="65" t="s">
        <v>789</v>
      </c>
      <c r="C399" s="66"/>
      <c r="D399" s="59"/>
      <c r="E399" s="65" t="s">
        <v>790</v>
      </c>
      <c r="F399" s="71"/>
      <c r="H399" s="54" t="s">
        <v>791</v>
      </c>
      <c r="K399" s="65" t="s">
        <v>792</v>
      </c>
      <c r="L399" s="71" t="s">
        <v>632</v>
      </c>
      <c r="N399" s="54" t="s">
        <v>793</v>
      </c>
      <c r="Q399" s="79"/>
      <c r="R399" s="109"/>
    </row>
    <row r="400" spans="2:18" ht="12.75" customHeight="1">
      <c r="B400" s="65" t="s">
        <v>794</v>
      </c>
      <c r="C400" s="66"/>
      <c r="D400" s="59"/>
      <c r="E400" s="65" t="s">
        <v>795</v>
      </c>
      <c r="F400" s="71"/>
      <c r="H400" s="65" t="s">
        <v>796</v>
      </c>
      <c r="I400" s="71" t="s">
        <v>632</v>
      </c>
      <c r="K400" s="65" t="s">
        <v>797</v>
      </c>
      <c r="L400" s="71"/>
      <c r="N400" s="65" t="s">
        <v>730</v>
      </c>
      <c r="O400" s="71"/>
      <c r="Q400" s="110"/>
      <c r="R400" s="111"/>
    </row>
    <row r="401" spans="2:18" ht="12.75" customHeight="1">
      <c r="B401" s="65" t="s">
        <v>798</v>
      </c>
      <c r="C401" s="66"/>
      <c r="D401" s="59"/>
      <c r="E401" s="65" t="s">
        <v>799</v>
      </c>
      <c r="F401" s="71"/>
      <c r="H401" s="65" t="s">
        <v>800</v>
      </c>
      <c r="I401" s="71"/>
      <c r="K401" s="65" t="s">
        <v>801</v>
      </c>
      <c r="L401" s="71"/>
      <c r="N401" s="65" t="s">
        <v>802</v>
      </c>
      <c r="O401" s="71"/>
      <c r="Q401" s="110"/>
      <c r="R401" s="111"/>
    </row>
    <row r="402" spans="2:18" ht="12.75" customHeight="1">
      <c r="B402" s="61" t="s">
        <v>804</v>
      </c>
      <c r="C402" s="66"/>
      <c r="D402" s="59"/>
      <c r="E402" s="65" t="s">
        <v>805</v>
      </c>
      <c r="F402" s="71"/>
      <c r="H402" s="65" t="s">
        <v>806</v>
      </c>
      <c r="I402" s="71"/>
      <c r="K402" s="65" t="s">
        <v>683</v>
      </c>
      <c r="L402" s="71"/>
      <c r="N402" s="65" t="s">
        <v>807</v>
      </c>
      <c r="O402" s="71"/>
      <c r="Q402" s="110"/>
      <c r="R402" s="111"/>
    </row>
    <row r="403" spans="2:18" ht="12.75" customHeight="1">
      <c r="B403" s="65" t="s">
        <v>808</v>
      </c>
      <c r="C403" s="66"/>
      <c r="D403" s="59"/>
      <c r="E403" s="65" t="s">
        <v>809</v>
      </c>
      <c r="F403" s="71" t="s">
        <v>632</v>
      </c>
      <c r="H403" s="80" t="s">
        <v>810</v>
      </c>
      <c r="K403" s="57"/>
      <c r="N403" s="65" t="s">
        <v>811</v>
      </c>
      <c r="O403" s="71"/>
      <c r="Q403" s="110"/>
      <c r="R403" s="111"/>
    </row>
    <row r="404" spans="2:18" ht="12.75" customHeight="1">
      <c r="B404" s="65" t="s">
        <v>812</v>
      </c>
      <c r="C404" s="66" t="s">
        <v>632</v>
      </c>
      <c r="D404" s="59"/>
      <c r="E404" s="57"/>
      <c r="H404" s="61" t="s">
        <v>813</v>
      </c>
      <c r="I404" s="61" t="s">
        <v>814</v>
      </c>
      <c r="J404" s="61" t="s">
        <v>815</v>
      </c>
      <c r="K404" s="57"/>
      <c r="N404" s="65" t="s">
        <v>816</v>
      </c>
      <c r="O404" s="71"/>
      <c r="Q404" s="110"/>
      <c r="R404" s="111"/>
    </row>
    <row r="405" spans="2:18" ht="12.75" customHeight="1">
      <c r="B405" s="65" t="s">
        <v>817</v>
      </c>
      <c r="C405" s="66" t="s">
        <v>632</v>
      </c>
      <c r="D405" s="59"/>
      <c r="E405" s="59"/>
      <c r="H405" s="65" t="s">
        <v>749</v>
      </c>
      <c r="I405" s="65"/>
      <c r="J405" s="65"/>
      <c r="K405" s="57"/>
      <c r="N405" s="65" t="s">
        <v>774</v>
      </c>
      <c r="O405" s="71" t="s">
        <v>632</v>
      </c>
      <c r="Q405" s="110"/>
      <c r="R405" s="111"/>
    </row>
    <row r="406" spans="2:18" ht="12.75" customHeight="1">
      <c r="B406" s="65" t="s">
        <v>818</v>
      </c>
      <c r="C406" s="66" t="s">
        <v>632</v>
      </c>
      <c r="D406" s="59"/>
      <c r="E406" s="59"/>
      <c r="H406" s="65" t="s">
        <v>754</v>
      </c>
      <c r="I406" s="65"/>
      <c r="J406" s="65"/>
      <c r="K406" s="57"/>
      <c r="N406" s="57"/>
      <c r="Q406" s="110"/>
      <c r="R406" s="111"/>
    </row>
    <row r="407" spans="2:18" ht="12.75" customHeight="1">
      <c r="B407" s="65" t="s">
        <v>819</v>
      </c>
      <c r="C407" s="66"/>
      <c r="D407" s="59"/>
      <c r="E407" s="59"/>
      <c r="H407" s="65" t="s">
        <v>820</v>
      </c>
      <c r="I407" s="65"/>
      <c r="J407" s="65"/>
      <c r="K407" s="57"/>
      <c r="N407" s="57"/>
      <c r="Q407" s="81"/>
      <c r="R407" s="112"/>
    </row>
    <row r="408" spans="2:18" ht="12.75" customHeight="1"/>
    <row r="409" spans="2:18" ht="12.75" customHeight="1">
      <c r="H409" s="292"/>
      <c r="I409" s="273"/>
      <c r="K409" s="54" t="s">
        <v>601</v>
      </c>
    </row>
    <row r="410" spans="2:18" ht="12.75" customHeight="1">
      <c r="H410" s="55"/>
      <c r="I410" s="56"/>
      <c r="K410" s="54" t="s">
        <v>602</v>
      </c>
    </row>
    <row r="411" spans="2:18" ht="12.75" customHeight="1">
      <c r="H411" s="55"/>
      <c r="I411" s="56"/>
      <c r="K411" s="54" t="s">
        <v>603</v>
      </c>
    </row>
    <row r="412" spans="2:18" ht="12.75" customHeight="1">
      <c r="H412" s="55"/>
      <c r="I412" s="56"/>
      <c r="K412" s="54" t="s">
        <v>605</v>
      </c>
    </row>
    <row r="413" spans="2:18" ht="12.75" customHeight="1">
      <c r="H413" s="55"/>
      <c r="I413" s="56"/>
      <c r="K413" s="57"/>
    </row>
    <row r="414" spans="2:18" ht="12.75" customHeight="1">
      <c r="E414" s="54" t="s">
        <v>606</v>
      </c>
      <c r="H414" s="55"/>
      <c r="I414" s="56"/>
    </row>
    <row r="415" spans="2:18" ht="12.75" customHeight="1">
      <c r="B415" s="54" t="s">
        <v>607</v>
      </c>
      <c r="C415" s="57"/>
      <c r="D415" s="54" t="s">
        <v>608</v>
      </c>
      <c r="E415" s="57"/>
      <c r="F415" s="57"/>
      <c r="G415" s="57"/>
      <c r="H415" s="54" t="s">
        <v>609</v>
      </c>
      <c r="I415" s="57"/>
      <c r="L415" s="54" t="s">
        <v>610</v>
      </c>
      <c r="M415" s="57"/>
      <c r="N415" s="54" t="s">
        <v>9</v>
      </c>
      <c r="O415" s="57"/>
    </row>
    <row r="416" spans="2:18" ht="12.75" customHeight="1">
      <c r="B416" s="54" t="s">
        <v>612</v>
      </c>
      <c r="C416" s="57"/>
      <c r="D416" s="57" t="s">
        <v>613</v>
      </c>
      <c r="E416" s="57"/>
      <c r="F416" s="57"/>
      <c r="G416" s="57"/>
      <c r="H416" s="57" t="s">
        <v>4716</v>
      </c>
      <c r="I416" s="57"/>
      <c r="J416" s="57"/>
      <c r="K416" s="54" t="s">
        <v>615</v>
      </c>
      <c r="L416" s="57"/>
      <c r="M416" s="57"/>
      <c r="N416" s="54" t="s">
        <v>616</v>
      </c>
      <c r="O416" s="57"/>
    </row>
    <row r="417" spans="1:18" ht="12.75" customHeight="1">
      <c r="B417" s="54" t="s">
        <v>617</v>
      </c>
      <c r="C417" s="57"/>
      <c r="D417" s="57"/>
      <c r="E417" s="57" t="s">
        <v>23</v>
      </c>
      <c r="F417" s="57"/>
      <c r="G417" s="57"/>
      <c r="H417" s="57"/>
      <c r="I417" s="57"/>
      <c r="J417" s="57"/>
      <c r="K417" s="54" t="s">
        <v>618</v>
      </c>
      <c r="L417" s="57"/>
      <c r="M417" s="57"/>
      <c r="N417" s="54" t="s">
        <v>619</v>
      </c>
      <c r="O417" s="57"/>
    </row>
    <row r="418" spans="1:18" ht="12.75" customHeight="1"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4" t="s">
        <v>620</v>
      </c>
      <c r="O418" s="57"/>
    </row>
    <row r="419" spans="1:18" ht="12.75" customHeight="1">
      <c r="A419" s="60"/>
      <c r="B419" s="54" t="s">
        <v>621</v>
      </c>
      <c r="C419" s="59"/>
      <c r="D419" s="59"/>
      <c r="E419" s="59"/>
      <c r="F419" s="60"/>
      <c r="G419" s="54" t="s">
        <v>622</v>
      </c>
      <c r="H419" s="60"/>
      <c r="I419" s="60"/>
      <c r="J419" s="60"/>
      <c r="K419" s="60"/>
      <c r="L419" s="60"/>
      <c r="M419" s="60"/>
      <c r="N419" s="60"/>
      <c r="O419" s="60"/>
      <c r="P419" s="60"/>
      <c r="Q419" s="54" t="s">
        <v>623</v>
      </c>
      <c r="R419" s="60"/>
    </row>
    <row r="420" spans="1:18" ht="12.75" customHeight="1">
      <c r="B420" s="54" t="s">
        <v>624</v>
      </c>
      <c r="C420" s="59"/>
      <c r="D420" s="59"/>
      <c r="E420" s="59"/>
      <c r="K420" s="57"/>
      <c r="N420" s="57"/>
      <c r="Q420" s="57"/>
    </row>
    <row r="421" spans="1:18" ht="12.75" customHeight="1">
      <c r="B421" s="85" t="s">
        <v>625</v>
      </c>
      <c r="C421" s="62"/>
      <c r="D421" s="59"/>
      <c r="E421" s="54" t="s">
        <v>626</v>
      </c>
      <c r="K421" s="54" t="s">
        <v>627</v>
      </c>
      <c r="N421" s="54" t="s">
        <v>628</v>
      </c>
      <c r="Q421" s="54" t="s">
        <v>629</v>
      </c>
    </row>
    <row r="422" spans="1:18" ht="12.75" customHeight="1">
      <c r="A422" s="59"/>
      <c r="B422" s="63" t="s">
        <v>630</v>
      </c>
      <c r="C422" s="64">
        <v>5</v>
      </c>
      <c r="D422" s="59"/>
      <c r="E422" s="65" t="s">
        <v>631</v>
      </c>
      <c r="F422" s="66" t="s">
        <v>632</v>
      </c>
      <c r="G422" s="59"/>
      <c r="H422" s="54" t="s">
        <v>633</v>
      </c>
      <c r="I422" s="59"/>
      <c r="J422" s="59"/>
      <c r="K422" s="65" t="s">
        <v>634</v>
      </c>
      <c r="L422" s="66"/>
      <c r="M422" s="59"/>
      <c r="N422" s="65" t="s">
        <v>635</v>
      </c>
      <c r="O422" s="66"/>
      <c r="P422" s="59"/>
      <c r="Q422" s="65" t="s">
        <v>636</v>
      </c>
      <c r="R422" s="66" t="s">
        <v>632</v>
      </c>
    </row>
    <row r="423" spans="1:18" ht="12.75" customHeight="1">
      <c r="A423" s="59"/>
      <c r="B423" s="67" t="s">
        <v>637</v>
      </c>
      <c r="C423" s="68"/>
      <c r="D423" s="59"/>
      <c r="E423" s="65" t="s">
        <v>638</v>
      </c>
      <c r="F423" s="66"/>
      <c r="G423" s="59"/>
      <c r="H423" s="54" t="s">
        <v>639</v>
      </c>
      <c r="I423" s="59"/>
      <c r="J423" s="59"/>
      <c r="K423" s="65" t="s">
        <v>640</v>
      </c>
      <c r="L423" s="66"/>
      <c r="M423" s="59"/>
      <c r="N423" s="65" t="s">
        <v>641</v>
      </c>
      <c r="O423" s="66"/>
      <c r="P423" s="59"/>
      <c r="Q423" s="65" t="s">
        <v>642</v>
      </c>
      <c r="R423" s="66" t="s">
        <v>632</v>
      </c>
    </row>
    <row r="424" spans="1:18" ht="12.75" customHeight="1">
      <c r="A424" s="59"/>
      <c r="B424" s="65" t="s">
        <v>643</v>
      </c>
      <c r="C424" s="66">
        <v>3</v>
      </c>
      <c r="D424" s="59"/>
      <c r="E424" s="65" t="s">
        <v>644</v>
      </c>
      <c r="F424" s="66"/>
      <c r="G424" s="59"/>
      <c r="H424" s="65" t="s">
        <v>645</v>
      </c>
      <c r="I424" s="66">
        <v>4</v>
      </c>
      <c r="J424" s="59"/>
      <c r="K424" s="65" t="s">
        <v>646</v>
      </c>
      <c r="L424" s="66"/>
      <c r="M424" s="59"/>
      <c r="N424" s="65" t="s">
        <v>647</v>
      </c>
      <c r="O424" s="66"/>
      <c r="P424" s="59"/>
      <c r="Q424" s="65" t="s">
        <v>648</v>
      </c>
      <c r="R424" s="66" t="s">
        <v>632</v>
      </c>
    </row>
    <row r="425" spans="1:18" ht="12.75" customHeight="1">
      <c r="A425" s="59"/>
      <c r="B425" s="69" t="s">
        <v>649</v>
      </c>
      <c r="C425" s="70">
        <v>2</v>
      </c>
      <c r="D425" s="59"/>
      <c r="E425" s="54" t="s">
        <v>650</v>
      </c>
      <c r="F425" s="59"/>
      <c r="G425" s="59"/>
      <c r="H425" s="65" t="s">
        <v>651</v>
      </c>
      <c r="I425" s="66">
        <v>1</v>
      </c>
      <c r="J425" s="59"/>
      <c r="K425" s="69" t="s">
        <v>652</v>
      </c>
      <c r="L425" s="70"/>
      <c r="M425" s="59"/>
      <c r="N425" s="65" t="s">
        <v>653</v>
      </c>
      <c r="O425" s="66"/>
      <c r="P425" s="59"/>
      <c r="Q425" s="65" t="s">
        <v>654</v>
      </c>
      <c r="R425" s="66" t="s">
        <v>632</v>
      </c>
    </row>
    <row r="426" spans="1:18" ht="12.75" customHeight="1">
      <c r="A426" s="59"/>
      <c r="B426" s="67" t="s">
        <v>655</v>
      </c>
      <c r="C426" s="68"/>
      <c r="D426" s="59"/>
      <c r="E426" s="61" t="s">
        <v>656</v>
      </c>
      <c r="F426" s="66"/>
      <c r="G426" s="59"/>
      <c r="H426" s="65" t="s">
        <v>657</v>
      </c>
      <c r="I426" s="66">
        <v>7</v>
      </c>
      <c r="J426" s="59"/>
      <c r="K426" s="67" t="s">
        <v>658</v>
      </c>
      <c r="L426" s="68"/>
      <c r="M426" s="59"/>
      <c r="N426" s="65" t="s">
        <v>659</v>
      </c>
      <c r="O426" s="66"/>
      <c r="P426" s="59"/>
      <c r="Q426" s="65" t="s">
        <v>660</v>
      </c>
      <c r="R426" s="66" t="s">
        <v>632</v>
      </c>
    </row>
    <row r="427" spans="1:18" ht="12.75" customHeight="1">
      <c r="A427" s="59"/>
      <c r="B427" s="61" t="s">
        <v>661</v>
      </c>
      <c r="C427" s="66"/>
      <c r="D427" s="59"/>
      <c r="E427" s="65" t="s">
        <v>662</v>
      </c>
      <c r="F427" s="66" t="s">
        <v>632</v>
      </c>
      <c r="G427" s="59"/>
      <c r="H427" s="65" t="s">
        <v>663</v>
      </c>
      <c r="I427" s="66">
        <v>7</v>
      </c>
      <c r="J427" s="59"/>
      <c r="K427" s="65" t="s">
        <v>664</v>
      </c>
      <c r="L427" s="66"/>
      <c r="M427" s="59"/>
      <c r="N427" s="65" t="s">
        <v>2868</v>
      </c>
      <c r="O427" s="66"/>
      <c r="P427" s="59"/>
      <c r="Q427" s="57"/>
      <c r="R427" s="59"/>
    </row>
    <row r="428" spans="1:18" ht="12.75" customHeight="1">
      <c r="B428" s="65" t="s">
        <v>666</v>
      </c>
      <c r="C428" s="66"/>
      <c r="D428" s="59"/>
      <c r="E428" s="65" t="s">
        <v>667</v>
      </c>
      <c r="F428" s="71"/>
      <c r="H428" s="65" t="s">
        <v>668</v>
      </c>
      <c r="I428" s="71">
        <v>2</v>
      </c>
      <c r="K428" s="65" t="s">
        <v>831</v>
      </c>
      <c r="L428" s="71"/>
      <c r="N428" s="54" t="s">
        <v>670</v>
      </c>
      <c r="Q428" s="54" t="s">
        <v>1294</v>
      </c>
    </row>
    <row r="429" spans="1:18" ht="12.75" customHeight="1">
      <c r="B429" s="65" t="s">
        <v>672</v>
      </c>
      <c r="C429" s="66" t="s">
        <v>632</v>
      </c>
      <c r="D429" s="59"/>
      <c r="E429" s="65" t="s">
        <v>673</v>
      </c>
      <c r="F429" s="71"/>
      <c r="H429" s="65" t="s">
        <v>674</v>
      </c>
      <c r="I429" s="71">
        <v>0</v>
      </c>
      <c r="K429" s="57"/>
      <c r="N429" s="54" t="s">
        <v>675</v>
      </c>
      <c r="Q429" s="65" t="s">
        <v>710</v>
      </c>
      <c r="R429" s="71" t="s">
        <v>632</v>
      </c>
    </row>
    <row r="430" spans="1:18" ht="12.75" customHeight="1">
      <c r="B430" s="65" t="s">
        <v>677</v>
      </c>
      <c r="C430" s="66"/>
      <c r="D430" s="59"/>
      <c r="E430" s="65" t="s">
        <v>678</v>
      </c>
      <c r="F430" s="71"/>
      <c r="H430" s="65" t="s">
        <v>679</v>
      </c>
      <c r="I430" s="71">
        <v>3</v>
      </c>
      <c r="K430" s="54" t="s">
        <v>680</v>
      </c>
      <c r="N430" s="69" t="s">
        <v>681</v>
      </c>
      <c r="O430" s="73" t="s">
        <v>632</v>
      </c>
      <c r="Q430" s="65" t="s">
        <v>715</v>
      </c>
      <c r="R430" s="71"/>
    </row>
    <row r="431" spans="1:18" ht="12.75" customHeight="1">
      <c r="B431" s="65" t="s">
        <v>683</v>
      </c>
      <c r="C431" s="66"/>
      <c r="D431" s="59"/>
      <c r="E431" s="75" t="s">
        <v>684</v>
      </c>
      <c r="F431" s="73"/>
      <c r="H431" s="65" t="s">
        <v>685</v>
      </c>
      <c r="I431" s="71">
        <v>0</v>
      </c>
      <c r="K431" s="65" t="s">
        <v>686</v>
      </c>
      <c r="L431" s="71" t="s">
        <v>632</v>
      </c>
      <c r="N431" s="67" t="s">
        <v>687</v>
      </c>
      <c r="O431" s="76"/>
      <c r="Q431" s="65" t="s">
        <v>720</v>
      </c>
      <c r="R431" s="71"/>
    </row>
    <row r="432" spans="1:18" ht="12.75" customHeight="1">
      <c r="B432" s="75" t="s">
        <v>689</v>
      </c>
      <c r="C432" s="70"/>
      <c r="D432" s="59"/>
      <c r="E432" s="77" t="s">
        <v>690</v>
      </c>
      <c r="F432" s="76"/>
      <c r="H432" s="69" t="s">
        <v>691</v>
      </c>
      <c r="I432" s="73">
        <v>0</v>
      </c>
      <c r="K432" s="65" t="s">
        <v>692</v>
      </c>
      <c r="L432" s="71" t="s">
        <v>632</v>
      </c>
      <c r="N432" s="69" t="s">
        <v>693</v>
      </c>
      <c r="O432" s="73"/>
      <c r="Q432" s="57"/>
    </row>
    <row r="433" spans="2:18" ht="12.75" customHeight="1">
      <c r="B433" s="77" t="s">
        <v>695</v>
      </c>
      <c r="C433" s="68"/>
      <c r="D433" s="59"/>
      <c r="E433" s="65" t="s">
        <v>696</v>
      </c>
      <c r="F433" s="71"/>
      <c r="H433" s="67" t="s">
        <v>697</v>
      </c>
      <c r="I433" s="76"/>
      <c r="K433" s="65" t="s">
        <v>698</v>
      </c>
      <c r="L433" s="71" t="s">
        <v>632</v>
      </c>
      <c r="N433" s="67" t="s">
        <v>699</v>
      </c>
      <c r="O433" s="76"/>
      <c r="Q433" s="54" t="s">
        <v>731</v>
      </c>
    </row>
    <row r="434" spans="2:18" ht="12.75" customHeight="1">
      <c r="B434" s="65" t="s">
        <v>700</v>
      </c>
      <c r="C434" s="66"/>
      <c r="D434" s="59"/>
      <c r="E434" s="65" t="s">
        <v>701</v>
      </c>
      <c r="F434" s="71" t="s">
        <v>632</v>
      </c>
      <c r="H434" s="69" t="s">
        <v>702</v>
      </c>
      <c r="I434" s="73">
        <v>7</v>
      </c>
      <c r="K434" s="65" t="s">
        <v>703</v>
      </c>
      <c r="L434" s="71" t="s">
        <v>632</v>
      </c>
      <c r="N434" s="69" t="s">
        <v>704</v>
      </c>
      <c r="O434" s="73"/>
      <c r="Q434" s="65" t="s">
        <v>737</v>
      </c>
      <c r="R434" s="71" t="s">
        <v>632</v>
      </c>
    </row>
    <row r="435" spans="2:18" ht="12.75" customHeight="1">
      <c r="B435" s="65" t="s">
        <v>706</v>
      </c>
      <c r="C435" s="66" t="s">
        <v>632</v>
      </c>
      <c r="D435" s="59"/>
      <c r="E435" s="65" t="s">
        <v>707</v>
      </c>
      <c r="F435" s="71"/>
      <c r="H435" s="67" t="s">
        <v>708</v>
      </c>
      <c r="I435" s="76"/>
      <c r="K435" s="65" t="s">
        <v>709</v>
      </c>
      <c r="L435" s="71" t="s">
        <v>632</v>
      </c>
      <c r="N435" s="67" t="s">
        <v>699</v>
      </c>
      <c r="O435" s="76"/>
      <c r="Q435" s="65" t="s">
        <v>688</v>
      </c>
      <c r="R435" s="71"/>
    </row>
    <row r="436" spans="2:18" ht="12.75" customHeight="1">
      <c r="B436" s="65" t="s">
        <v>711</v>
      </c>
      <c r="C436" s="66"/>
      <c r="D436" s="59"/>
      <c r="E436" s="54" t="s">
        <v>712</v>
      </c>
      <c r="H436" s="69" t="s">
        <v>713</v>
      </c>
      <c r="I436" s="73">
        <v>7</v>
      </c>
      <c r="K436" s="65" t="s">
        <v>714</v>
      </c>
      <c r="L436" s="71"/>
      <c r="N436" s="57"/>
      <c r="Q436" s="65" t="s">
        <v>694</v>
      </c>
      <c r="R436" s="71"/>
    </row>
    <row r="437" spans="2:18" ht="12.75" customHeight="1">
      <c r="B437" s="65" t="s">
        <v>716</v>
      </c>
      <c r="C437" s="66"/>
      <c r="D437" s="59"/>
      <c r="E437" s="65" t="s">
        <v>717</v>
      </c>
      <c r="F437" s="71" t="s">
        <v>632</v>
      </c>
      <c r="H437" s="67" t="s">
        <v>708</v>
      </c>
      <c r="I437" s="76"/>
      <c r="K437" s="65" t="s">
        <v>718</v>
      </c>
      <c r="L437" s="71" t="s">
        <v>632</v>
      </c>
      <c r="N437" s="54" t="s">
        <v>719</v>
      </c>
      <c r="Q437" s="57"/>
    </row>
    <row r="438" spans="2:18" ht="12.75" customHeight="1">
      <c r="B438" s="65" t="s">
        <v>721</v>
      </c>
      <c r="C438" s="66"/>
      <c r="D438" s="59"/>
      <c r="E438" s="65" t="s">
        <v>722</v>
      </c>
      <c r="F438" s="71"/>
      <c r="H438" s="54" t="s">
        <v>723</v>
      </c>
      <c r="K438" s="54" t="s">
        <v>724</v>
      </c>
      <c r="N438" s="54" t="s">
        <v>725</v>
      </c>
      <c r="Q438" s="54" t="s">
        <v>758</v>
      </c>
    </row>
    <row r="439" spans="2:18" ht="12.75" customHeight="1">
      <c r="B439" s="54" t="s">
        <v>726</v>
      </c>
      <c r="C439" s="59"/>
      <c r="D439" s="59"/>
      <c r="E439" s="65" t="s">
        <v>727</v>
      </c>
      <c r="F439" s="71"/>
      <c r="H439" s="54" t="s">
        <v>728</v>
      </c>
      <c r="K439" s="65" t="s">
        <v>729</v>
      </c>
      <c r="L439" s="71"/>
      <c r="N439" s="65" t="s">
        <v>730</v>
      </c>
      <c r="O439" s="71" t="s">
        <v>632</v>
      </c>
      <c r="Q439" s="57"/>
    </row>
    <row r="440" spans="2:18" ht="12.75" customHeight="1">
      <c r="B440" s="54" t="s">
        <v>732</v>
      </c>
      <c r="C440" s="59"/>
      <c r="D440" s="59"/>
      <c r="E440" s="65" t="s">
        <v>733</v>
      </c>
      <c r="F440" s="71"/>
      <c r="H440" s="69" t="s">
        <v>2869</v>
      </c>
      <c r="I440" s="73">
        <v>0</v>
      </c>
      <c r="K440" s="65" t="s">
        <v>735</v>
      </c>
      <c r="L440" s="71"/>
      <c r="N440" s="65" t="s">
        <v>736</v>
      </c>
      <c r="O440" s="71"/>
      <c r="Q440" s="54" t="s">
        <v>769</v>
      </c>
    </row>
    <row r="441" spans="2:18" ht="12.75" customHeight="1">
      <c r="B441" s="65" t="s">
        <v>738</v>
      </c>
      <c r="C441" s="66"/>
      <c r="D441" s="59"/>
      <c r="E441" s="54" t="s">
        <v>739</v>
      </c>
      <c r="H441" s="67" t="s">
        <v>740</v>
      </c>
      <c r="I441" s="76"/>
      <c r="K441" s="65" t="s">
        <v>741</v>
      </c>
      <c r="L441" s="71"/>
      <c r="N441" s="69" t="s">
        <v>742</v>
      </c>
      <c r="O441" s="73"/>
      <c r="Q441" s="65" t="s">
        <v>775</v>
      </c>
      <c r="R441" s="65" t="s">
        <v>776</v>
      </c>
    </row>
    <row r="442" spans="2:18" ht="12.75" customHeight="1">
      <c r="B442" s="65" t="s">
        <v>743</v>
      </c>
      <c r="C442" s="66"/>
      <c r="D442" s="59"/>
      <c r="E442" s="54" t="s">
        <v>744</v>
      </c>
      <c r="H442" s="65" t="s">
        <v>745</v>
      </c>
      <c r="I442" s="71">
        <v>0</v>
      </c>
      <c r="K442" s="65" t="s">
        <v>746</v>
      </c>
      <c r="L442" s="71"/>
      <c r="N442" s="79" t="s">
        <v>747</v>
      </c>
      <c r="O442" s="73"/>
      <c r="Q442" s="65"/>
      <c r="R442" s="65"/>
    </row>
    <row r="443" spans="2:18" ht="12.75" customHeight="1">
      <c r="B443" s="65" t="s">
        <v>748</v>
      </c>
      <c r="C443" s="66" t="s">
        <v>632</v>
      </c>
      <c r="D443" s="59"/>
      <c r="E443" s="65" t="s">
        <v>749</v>
      </c>
      <c r="F443" s="71">
        <v>1</v>
      </c>
      <c r="H443" s="69" t="s">
        <v>750</v>
      </c>
      <c r="I443" s="73">
        <v>2</v>
      </c>
      <c r="K443" s="80" t="s">
        <v>751</v>
      </c>
      <c r="N443" s="81" t="s">
        <v>752</v>
      </c>
      <c r="O443" s="76"/>
      <c r="Q443" s="65"/>
      <c r="R443" s="65"/>
    </row>
    <row r="444" spans="2:18" ht="12.75" customHeight="1">
      <c r="B444" s="54" t="s">
        <v>753</v>
      </c>
      <c r="C444" s="59"/>
      <c r="D444" s="59"/>
      <c r="E444" s="65" t="s">
        <v>754</v>
      </c>
      <c r="F444" s="71"/>
      <c r="H444" s="67" t="s">
        <v>755</v>
      </c>
      <c r="I444" s="76"/>
      <c r="K444" s="54" t="s">
        <v>756</v>
      </c>
      <c r="N444" s="67" t="s">
        <v>757</v>
      </c>
      <c r="O444" s="76" t="s">
        <v>632</v>
      </c>
      <c r="Q444" s="65"/>
      <c r="R444" s="65"/>
    </row>
    <row r="445" spans="2:18" ht="12.75" customHeight="1">
      <c r="B445" s="54" t="s">
        <v>759</v>
      </c>
      <c r="C445" s="59"/>
      <c r="D445" s="59"/>
      <c r="E445" s="65" t="s">
        <v>760</v>
      </c>
      <c r="F445" s="71"/>
      <c r="H445" s="69" t="s">
        <v>761</v>
      </c>
      <c r="I445" s="73">
        <v>0</v>
      </c>
      <c r="K445" s="65" t="s">
        <v>762</v>
      </c>
      <c r="L445" s="71"/>
      <c r="N445" s="65" t="s">
        <v>763</v>
      </c>
      <c r="O445" s="71"/>
      <c r="Q445" s="65"/>
      <c r="R445" s="65"/>
    </row>
    <row r="446" spans="2:18" ht="12.75" customHeight="1">
      <c r="B446" s="61" t="s">
        <v>764</v>
      </c>
      <c r="C446" s="66"/>
      <c r="D446" s="59"/>
      <c r="E446" s="65" t="s">
        <v>765</v>
      </c>
      <c r="F446" s="71"/>
      <c r="H446" s="67" t="s">
        <v>766</v>
      </c>
      <c r="I446" s="76"/>
      <c r="K446" s="65" t="s">
        <v>767</v>
      </c>
      <c r="L446" s="71"/>
      <c r="N446" s="65" t="s">
        <v>768</v>
      </c>
      <c r="O446" s="71" t="s">
        <v>632</v>
      </c>
      <c r="Q446" s="65"/>
      <c r="R446" s="65"/>
    </row>
    <row r="447" spans="2:18" ht="12.75" customHeight="1">
      <c r="B447" s="65" t="s">
        <v>770</v>
      </c>
      <c r="C447" s="66" t="s">
        <v>632</v>
      </c>
      <c r="D447" s="59"/>
      <c r="E447" s="65" t="s">
        <v>771</v>
      </c>
      <c r="F447" s="71"/>
      <c r="H447" s="69" t="s">
        <v>772</v>
      </c>
      <c r="I447" s="73">
        <v>0</v>
      </c>
      <c r="K447" s="65" t="s">
        <v>773</v>
      </c>
      <c r="L447" s="71" t="s">
        <v>632</v>
      </c>
      <c r="N447" s="65" t="s">
        <v>774</v>
      </c>
      <c r="O447" s="71"/>
      <c r="Q447" s="65"/>
      <c r="R447" s="65"/>
    </row>
    <row r="448" spans="2:18" ht="12.75" customHeight="1">
      <c r="B448" s="65" t="s">
        <v>777</v>
      </c>
      <c r="C448" s="66" t="s">
        <v>632</v>
      </c>
      <c r="D448" s="59"/>
      <c r="E448" s="65" t="s">
        <v>778</v>
      </c>
      <c r="F448" s="71"/>
      <c r="H448" s="67" t="s">
        <v>779</v>
      </c>
      <c r="I448" s="76"/>
      <c r="K448" s="65" t="s">
        <v>683</v>
      </c>
      <c r="L448" s="71"/>
      <c r="N448" s="57"/>
      <c r="Q448" s="57"/>
      <c r="R448" s="57"/>
    </row>
    <row r="449" spans="2:18" ht="12.75" customHeight="1">
      <c r="B449" s="65" t="s">
        <v>782</v>
      </c>
      <c r="C449" s="66"/>
      <c r="D449" s="59"/>
      <c r="E449" s="54" t="s">
        <v>783</v>
      </c>
      <c r="H449" s="65" t="s">
        <v>784</v>
      </c>
      <c r="I449" s="71">
        <v>3</v>
      </c>
      <c r="K449" s="54" t="s">
        <v>785</v>
      </c>
      <c r="N449" s="54" t="s">
        <v>786</v>
      </c>
      <c r="Q449" s="107" t="s">
        <v>803</v>
      </c>
      <c r="R449" s="108"/>
    </row>
    <row r="450" spans="2:18" ht="12.75" customHeight="1">
      <c r="B450" s="65" t="s">
        <v>789</v>
      </c>
      <c r="C450" s="66"/>
      <c r="D450" s="59"/>
      <c r="E450" s="65" t="s">
        <v>790</v>
      </c>
      <c r="F450" s="71"/>
      <c r="H450" s="54" t="s">
        <v>791</v>
      </c>
      <c r="K450" s="65" t="s">
        <v>792</v>
      </c>
      <c r="L450" s="71"/>
      <c r="N450" s="54" t="s">
        <v>793</v>
      </c>
      <c r="Q450" s="79"/>
      <c r="R450" s="109"/>
    </row>
    <row r="451" spans="2:18" ht="12.75" customHeight="1">
      <c r="B451" s="65" t="s">
        <v>794</v>
      </c>
      <c r="C451" s="66"/>
      <c r="D451" s="59"/>
      <c r="E451" s="65" t="s">
        <v>795</v>
      </c>
      <c r="F451" s="71" t="s">
        <v>632</v>
      </c>
      <c r="H451" s="65" t="s">
        <v>796</v>
      </c>
      <c r="I451" s="71" t="s">
        <v>632</v>
      </c>
      <c r="K451" s="65" t="s">
        <v>797</v>
      </c>
      <c r="L451" s="71"/>
      <c r="N451" s="65" t="s">
        <v>730</v>
      </c>
      <c r="O451" s="71"/>
      <c r="Q451" s="110"/>
      <c r="R451" s="111"/>
    </row>
    <row r="452" spans="2:18" ht="12.75" customHeight="1">
      <c r="B452" s="65" t="s">
        <v>798</v>
      </c>
      <c r="C452" s="66"/>
      <c r="D452" s="59"/>
      <c r="E452" s="65" t="s">
        <v>799</v>
      </c>
      <c r="F452" s="71"/>
      <c r="H452" s="65" t="s">
        <v>800</v>
      </c>
      <c r="I452" s="71"/>
      <c r="K452" s="65" t="s">
        <v>801</v>
      </c>
      <c r="L452" s="71"/>
      <c r="N452" s="65" t="s">
        <v>802</v>
      </c>
      <c r="O452" s="71"/>
      <c r="Q452" s="110"/>
      <c r="R452" s="111"/>
    </row>
    <row r="453" spans="2:18" ht="12.75" customHeight="1">
      <c r="B453" s="61" t="s">
        <v>804</v>
      </c>
      <c r="C453" s="66"/>
      <c r="D453" s="59"/>
      <c r="E453" s="65" t="s">
        <v>805</v>
      </c>
      <c r="F453" s="71"/>
      <c r="H453" s="65" t="s">
        <v>806</v>
      </c>
      <c r="I453" s="71"/>
      <c r="K453" s="65" t="s">
        <v>683</v>
      </c>
      <c r="L453" s="71" t="s">
        <v>632</v>
      </c>
      <c r="N453" s="65" t="s">
        <v>807</v>
      </c>
      <c r="O453" s="71"/>
      <c r="Q453" s="110"/>
      <c r="R453" s="111"/>
    </row>
    <row r="454" spans="2:18" ht="12.75" customHeight="1">
      <c r="B454" s="65" t="s">
        <v>808</v>
      </c>
      <c r="C454" s="66"/>
      <c r="D454" s="59"/>
      <c r="E454" s="65" t="s">
        <v>809</v>
      </c>
      <c r="F454" s="71"/>
      <c r="H454" s="80" t="s">
        <v>810</v>
      </c>
      <c r="K454" s="57"/>
      <c r="N454" s="65" t="s">
        <v>811</v>
      </c>
      <c r="O454" s="71"/>
      <c r="Q454" s="110"/>
      <c r="R454" s="111"/>
    </row>
    <row r="455" spans="2:18" ht="12.75" customHeight="1">
      <c r="B455" s="65" t="s">
        <v>812</v>
      </c>
      <c r="C455" s="66"/>
      <c r="D455" s="59"/>
      <c r="E455" s="57"/>
      <c r="H455" s="61" t="s">
        <v>813</v>
      </c>
      <c r="I455" s="61" t="s">
        <v>814</v>
      </c>
      <c r="J455" s="61" t="s">
        <v>815</v>
      </c>
      <c r="K455" s="57"/>
      <c r="N455" s="65" t="s">
        <v>816</v>
      </c>
      <c r="O455" s="71"/>
      <c r="Q455" s="110"/>
      <c r="R455" s="111"/>
    </row>
    <row r="456" spans="2:18" ht="12.75" customHeight="1">
      <c r="B456" s="65" t="s">
        <v>817</v>
      </c>
      <c r="C456" s="66"/>
      <c r="D456" s="59"/>
      <c r="E456" s="59"/>
      <c r="H456" s="65" t="s">
        <v>749</v>
      </c>
      <c r="I456" s="65">
        <v>1</v>
      </c>
      <c r="J456" s="65" t="s">
        <v>4820</v>
      </c>
      <c r="K456" s="57"/>
      <c r="N456" s="65" t="s">
        <v>774</v>
      </c>
      <c r="O456" s="71" t="s">
        <v>632</v>
      </c>
      <c r="Q456" s="110"/>
      <c r="R456" s="111"/>
    </row>
    <row r="457" spans="2:18" ht="12.75" customHeight="1">
      <c r="B457" s="65" t="s">
        <v>818</v>
      </c>
      <c r="C457" s="66" t="s">
        <v>632</v>
      </c>
      <c r="D457" s="59"/>
      <c r="E457" s="59"/>
      <c r="H457" s="65" t="s">
        <v>754</v>
      </c>
      <c r="I457" s="65"/>
      <c r="J457" s="65"/>
      <c r="K457" s="57"/>
      <c r="N457" s="57"/>
      <c r="Q457" s="110"/>
      <c r="R457" s="111"/>
    </row>
    <row r="458" spans="2:18" ht="12.75" customHeight="1">
      <c r="B458" s="65" t="s">
        <v>819</v>
      </c>
      <c r="C458" s="66"/>
      <c r="D458" s="59"/>
      <c r="E458" s="59"/>
      <c r="H458" s="65" t="s">
        <v>820</v>
      </c>
      <c r="I458" s="65"/>
      <c r="J458" s="65"/>
      <c r="K458" s="57"/>
      <c r="N458" s="57"/>
      <c r="Q458" s="81"/>
      <c r="R458" s="112"/>
    </row>
    <row r="459" spans="2:18" ht="12.75" customHeight="1"/>
    <row r="460" spans="2:18" ht="12.75" customHeight="1">
      <c r="H460" s="292"/>
      <c r="I460" s="273"/>
      <c r="K460" s="54" t="s">
        <v>601</v>
      </c>
    </row>
    <row r="461" spans="2:18" ht="12.75" customHeight="1">
      <c r="H461" s="55"/>
      <c r="I461" s="56"/>
      <c r="K461" s="54" t="s">
        <v>602</v>
      </c>
    </row>
    <row r="462" spans="2:18" ht="12.75" customHeight="1">
      <c r="H462" s="55"/>
      <c r="I462" s="56"/>
      <c r="K462" s="54" t="s">
        <v>603</v>
      </c>
    </row>
    <row r="463" spans="2:18" ht="12.75" customHeight="1">
      <c r="H463" s="55"/>
      <c r="I463" s="56"/>
      <c r="K463" s="54" t="s">
        <v>605</v>
      </c>
    </row>
    <row r="464" spans="2:18" ht="12.75" customHeight="1">
      <c r="H464" s="55"/>
      <c r="I464" s="56"/>
      <c r="K464" s="57"/>
    </row>
    <row r="465" spans="1:18" ht="12.75" customHeight="1">
      <c r="E465" s="54" t="s">
        <v>606</v>
      </c>
      <c r="H465" s="55"/>
      <c r="I465" s="56"/>
    </row>
    <row r="466" spans="1:18" ht="12.75" customHeight="1">
      <c r="B466" s="54" t="s">
        <v>607</v>
      </c>
      <c r="C466" s="57"/>
      <c r="D466" s="54" t="s">
        <v>608</v>
      </c>
      <c r="E466" s="57"/>
      <c r="F466" s="57"/>
      <c r="G466" s="57"/>
      <c r="H466" s="54" t="s">
        <v>609</v>
      </c>
      <c r="I466" s="57"/>
      <c r="L466" s="54" t="s">
        <v>610</v>
      </c>
      <c r="M466" s="57"/>
      <c r="N466" s="54" t="s">
        <v>9</v>
      </c>
      <c r="O466" s="57"/>
    </row>
    <row r="467" spans="1:18" ht="12.75" customHeight="1">
      <c r="B467" s="54" t="s">
        <v>4825</v>
      </c>
      <c r="C467" s="57"/>
      <c r="D467" s="57" t="s">
        <v>613</v>
      </c>
      <c r="E467" s="57"/>
      <c r="F467" s="57"/>
      <c r="G467" s="57"/>
      <c r="H467" s="57" t="s">
        <v>4774</v>
      </c>
      <c r="I467" s="57"/>
      <c r="J467" s="57"/>
      <c r="K467" s="54" t="s">
        <v>615</v>
      </c>
      <c r="L467" s="57"/>
      <c r="M467" s="57"/>
      <c r="N467" s="54" t="s">
        <v>616</v>
      </c>
      <c r="O467" s="57"/>
    </row>
    <row r="468" spans="1:18" ht="12.75" customHeight="1">
      <c r="B468" s="54" t="s">
        <v>617</v>
      </c>
      <c r="C468" s="57"/>
      <c r="D468" s="57"/>
      <c r="E468" s="57" t="s">
        <v>23</v>
      </c>
      <c r="F468" s="57"/>
      <c r="G468" s="57"/>
      <c r="H468" s="57"/>
      <c r="I468" s="57"/>
      <c r="J468" s="57"/>
      <c r="K468" s="54" t="s">
        <v>618</v>
      </c>
      <c r="L468" s="57"/>
      <c r="M468" s="57"/>
      <c r="N468" s="54" t="s">
        <v>619</v>
      </c>
      <c r="O468" s="57"/>
    </row>
    <row r="469" spans="1:18" ht="12.75" customHeight="1"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4" t="s">
        <v>620</v>
      </c>
      <c r="O469" s="57"/>
    </row>
    <row r="470" spans="1:18" ht="12.75" customHeight="1">
      <c r="A470" s="60"/>
      <c r="B470" s="54" t="s">
        <v>621</v>
      </c>
      <c r="C470" s="59"/>
      <c r="D470" s="59"/>
      <c r="E470" s="59"/>
      <c r="F470" s="60"/>
      <c r="G470" s="54" t="s">
        <v>622</v>
      </c>
      <c r="H470" s="60"/>
      <c r="I470" s="60"/>
      <c r="J470" s="60"/>
      <c r="K470" s="60"/>
      <c r="L470" s="60"/>
      <c r="M470" s="60"/>
      <c r="N470" s="60"/>
      <c r="O470" s="60"/>
      <c r="P470" s="60"/>
      <c r="Q470" s="54" t="s">
        <v>623</v>
      </c>
      <c r="R470" s="60"/>
    </row>
    <row r="471" spans="1:18" ht="12.75" customHeight="1">
      <c r="B471" s="54" t="s">
        <v>624</v>
      </c>
      <c r="C471" s="59"/>
      <c r="D471" s="59"/>
      <c r="E471" s="59"/>
      <c r="K471" s="57"/>
      <c r="N471" s="57"/>
      <c r="Q471" s="57"/>
    </row>
    <row r="472" spans="1:18" ht="12.75" customHeight="1">
      <c r="B472" s="85" t="s">
        <v>625</v>
      </c>
      <c r="C472" s="62"/>
      <c r="D472" s="59"/>
      <c r="E472" s="54" t="s">
        <v>626</v>
      </c>
      <c r="K472" s="54" t="s">
        <v>627</v>
      </c>
      <c r="N472" s="54" t="s">
        <v>628</v>
      </c>
      <c r="Q472" s="54" t="s">
        <v>629</v>
      </c>
    </row>
    <row r="473" spans="1:18" ht="12.75" customHeight="1">
      <c r="A473" s="59"/>
      <c r="B473" s="63" t="s">
        <v>630</v>
      </c>
      <c r="C473" s="64">
        <v>2</v>
      </c>
      <c r="D473" s="59"/>
      <c r="E473" s="65" t="s">
        <v>631</v>
      </c>
      <c r="F473" s="66" t="s">
        <v>632</v>
      </c>
      <c r="G473" s="59"/>
      <c r="H473" s="54" t="s">
        <v>633</v>
      </c>
      <c r="I473" s="59"/>
      <c r="J473" s="59"/>
      <c r="K473" s="65" t="s">
        <v>634</v>
      </c>
      <c r="L473" s="66"/>
      <c r="M473" s="59"/>
      <c r="N473" s="65" t="s">
        <v>635</v>
      </c>
      <c r="O473" s="66"/>
      <c r="P473" s="59"/>
      <c r="Q473" s="65" t="s">
        <v>636</v>
      </c>
      <c r="R473" s="66" t="s">
        <v>632</v>
      </c>
    </row>
    <row r="474" spans="1:18" ht="12.75" customHeight="1">
      <c r="A474" s="59"/>
      <c r="B474" s="67" t="s">
        <v>637</v>
      </c>
      <c r="C474" s="68"/>
      <c r="D474" s="59"/>
      <c r="E474" s="65" t="s">
        <v>638</v>
      </c>
      <c r="F474" s="66"/>
      <c r="G474" s="59"/>
      <c r="H474" s="54" t="s">
        <v>639</v>
      </c>
      <c r="I474" s="59"/>
      <c r="J474" s="59"/>
      <c r="K474" s="65" t="s">
        <v>640</v>
      </c>
      <c r="L474" s="66"/>
      <c r="M474" s="59"/>
      <c r="N474" s="65" t="s">
        <v>641</v>
      </c>
      <c r="O474" s="66"/>
      <c r="P474" s="59"/>
      <c r="Q474" s="65" t="s">
        <v>642</v>
      </c>
      <c r="R474" s="66" t="s">
        <v>632</v>
      </c>
    </row>
    <row r="475" spans="1:18" ht="12.75" customHeight="1">
      <c r="A475" s="59"/>
      <c r="B475" s="65" t="s">
        <v>643</v>
      </c>
      <c r="C475" s="66">
        <v>2</v>
      </c>
      <c r="D475" s="59"/>
      <c r="E475" s="65" t="s">
        <v>644</v>
      </c>
      <c r="F475" s="66"/>
      <c r="G475" s="59"/>
      <c r="H475" s="65" t="s">
        <v>645</v>
      </c>
      <c r="I475" s="66">
        <v>7</v>
      </c>
      <c r="J475" s="59"/>
      <c r="K475" s="65" t="s">
        <v>646</v>
      </c>
      <c r="L475" s="66"/>
      <c r="M475" s="59"/>
      <c r="N475" s="65" t="s">
        <v>647</v>
      </c>
      <c r="O475" s="66"/>
      <c r="P475" s="59"/>
      <c r="Q475" s="65" t="s">
        <v>648</v>
      </c>
      <c r="R475" s="66" t="s">
        <v>632</v>
      </c>
    </row>
    <row r="476" spans="1:18" ht="12.75" customHeight="1">
      <c r="A476" s="59"/>
      <c r="B476" s="69" t="s">
        <v>649</v>
      </c>
      <c r="C476" s="70">
        <v>1</v>
      </c>
      <c r="D476" s="59"/>
      <c r="E476" s="54" t="s">
        <v>650</v>
      </c>
      <c r="F476" s="59"/>
      <c r="G476" s="59"/>
      <c r="H476" s="65" t="s">
        <v>651</v>
      </c>
      <c r="I476" s="66">
        <v>3</v>
      </c>
      <c r="J476" s="59"/>
      <c r="K476" s="69" t="s">
        <v>652</v>
      </c>
      <c r="L476" s="70"/>
      <c r="M476" s="59"/>
      <c r="N476" s="65" t="s">
        <v>653</v>
      </c>
      <c r="O476" s="66"/>
      <c r="P476" s="59"/>
      <c r="Q476" s="65" t="s">
        <v>654</v>
      </c>
      <c r="R476" s="66"/>
    </row>
    <row r="477" spans="1:18" ht="12.75" customHeight="1">
      <c r="A477" s="59"/>
      <c r="B477" s="67" t="s">
        <v>655</v>
      </c>
      <c r="C477" s="68"/>
      <c r="D477" s="59"/>
      <c r="E477" s="61" t="s">
        <v>656</v>
      </c>
      <c r="F477" s="66"/>
      <c r="G477" s="59"/>
      <c r="H477" s="65" t="s">
        <v>657</v>
      </c>
      <c r="I477" s="66">
        <v>4</v>
      </c>
      <c r="J477" s="59"/>
      <c r="K477" s="67" t="s">
        <v>658</v>
      </c>
      <c r="L477" s="68"/>
      <c r="M477" s="59"/>
      <c r="N477" s="65" t="s">
        <v>659</v>
      </c>
      <c r="O477" s="66"/>
      <c r="P477" s="59"/>
      <c r="Q477" s="65" t="s">
        <v>660</v>
      </c>
      <c r="R477" s="66"/>
    </row>
    <row r="478" spans="1:18" ht="12.75" customHeight="1">
      <c r="A478" s="59"/>
      <c r="B478" s="61" t="s">
        <v>661</v>
      </c>
      <c r="C478" s="66"/>
      <c r="D478" s="59"/>
      <c r="E478" s="65" t="s">
        <v>662</v>
      </c>
      <c r="F478" s="66" t="s">
        <v>632</v>
      </c>
      <c r="G478" s="59"/>
      <c r="H478" s="65" t="s">
        <v>663</v>
      </c>
      <c r="I478" s="66">
        <v>4</v>
      </c>
      <c r="J478" s="59"/>
      <c r="K478" s="65" t="s">
        <v>664</v>
      </c>
      <c r="L478" s="66"/>
      <c r="M478" s="59"/>
      <c r="N478" s="65" t="s">
        <v>2868</v>
      </c>
      <c r="O478" s="66"/>
      <c r="P478" s="59"/>
      <c r="Q478" s="57"/>
      <c r="R478" s="59"/>
    </row>
    <row r="479" spans="1:18" ht="12.75" customHeight="1">
      <c r="B479" s="65" t="s">
        <v>666</v>
      </c>
      <c r="C479" s="66" t="s">
        <v>632</v>
      </c>
      <c r="D479" s="59"/>
      <c r="E479" s="65" t="s">
        <v>667</v>
      </c>
      <c r="F479" s="71"/>
      <c r="H479" s="65" t="s">
        <v>668</v>
      </c>
      <c r="I479" s="71">
        <v>3</v>
      </c>
      <c r="K479" s="65" t="s">
        <v>831</v>
      </c>
      <c r="L479" s="71"/>
      <c r="N479" s="54" t="s">
        <v>670</v>
      </c>
      <c r="Q479" s="54" t="s">
        <v>1294</v>
      </c>
    </row>
    <row r="480" spans="1:18" ht="12.75" customHeight="1">
      <c r="B480" s="65" t="s">
        <v>672</v>
      </c>
      <c r="C480" s="66"/>
      <c r="D480" s="59"/>
      <c r="E480" s="65" t="s">
        <v>673</v>
      </c>
      <c r="F480" s="71"/>
      <c r="H480" s="65" t="s">
        <v>674</v>
      </c>
      <c r="I480" s="71">
        <v>2</v>
      </c>
      <c r="K480" s="57"/>
      <c r="N480" s="54" t="s">
        <v>675</v>
      </c>
      <c r="Q480" s="65" t="s">
        <v>710</v>
      </c>
      <c r="R480" s="71" t="s">
        <v>632</v>
      </c>
    </row>
    <row r="481" spans="2:18" ht="12.75" customHeight="1">
      <c r="B481" s="65" t="s">
        <v>677</v>
      </c>
      <c r="C481" s="66"/>
      <c r="D481" s="59"/>
      <c r="E481" s="65" t="s">
        <v>678</v>
      </c>
      <c r="F481" s="71"/>
      <c r="H481" s="65" t="s">
        <v>679</v>
      </c>
      <c r="I481" s="71">
        <v>4</v>
      </c>
      <c r="K481" s="54" t="s">
        <v>680</v>
      </c>
      <c r="N481" s="69" t="s">
        <v>681</v>
      </c>
      <c r="O481" s="73"/>
      <c r="Q481" s="65" t="s">
        <v>715</v>
      </c>
      <c r="R481" s="71"/>
    </row>
    <row r="482" spans="2:18" ht="12.75" customHeight="1">
      <c r="B482" s="65" t="s">
        <v>683</v>
      </c>
      <c r="C482" s="66"/>
      <c r="D482" s="59"/>
      <c r="E482" s="75" t="s">
        <v>684</v>
      </c>
      <c r="F482" s="73"/>
      <c r="H482" s="65" t="s">
        <v>685</v>
      </c>
      <c r="I482" s="71">
        <v>4</v>
      </c>
      <c r="K482" s="65" t="s">
        <v>686</v>
      </c>
      <c r="L482" s="71" t="s">
        <v>632</v>
      </c>
      <c r="N482" s="67" t="s">
        <v>687</v>
      </c>
      <c r="O482" s="76"/>
      <c r="Q482" s="65" t="s">
        <v>720</v>
      </c>
      <c r="R482" s="71"/>
    </row>
    <row r="483" spans="2:18" ht="12.75" customHeight="1">
      <c r="B483" s="75" t="s">
        <v>689</v>
      </c>
      <c r="C483" s="70"/>
      <c r="D483" s="59"/>
      <c r="E483" s="77" t="s">
        <v>690</v>
      </c>
      <c r="F483" s="76"/>
      <c r="H483" s="69" t="s">
        <v>691</v>
      </c>
      <c r="I483" s="73">
        <v>5</v>
      </c>
      <c r="K483" s="65" t="s">
        <v>692</v>
      </c>
      <c r="L483" s="71" t="s">
        <v>632</v>
      </c>
      <c r="N483" s="69" t="s">
        <v>693</v>
      </c>
      <c r="O483" s="73" t="s">
        <v>632</v>
      </c>
      <c r="Q483" s="57"/>
    </row>
    <row r="484" spans="2:18" ht="12.75" customHeight="1">
      <c r="B484" s="77" t="s">
        <v>695</v>
      </c>
      <c r="C484" s="68"/>
      <c r="D484" s="59"/>
      <c r="E484" s="65" t="s">
        <v>696</v>
      </c>
      <c r="F484" s="71"/>
      <c r="H484" s="67" t="s">
        <v>697</v>
      </c>
      <c r="I484" s="76"/>
      <c r="K484" s="65" t="s">
        <v>698</v>
      </c>
      <c r="L484" s="71" t="s">
        <v>632</v>
      </c>
      <c r="N484" s="67" t="s">
        <v>699</v>
      </c>
      <c r="O484" s="76"/>
      <c r="Q484" s="54" t="s">
        <v>731</v>
      </c>
    </row>
    <row r="485" spans="2:18" ht="12.75" customHeight="1">
      <c r="B485" s="65" t="s">
        <v>700</v>
      </c>
      <c r="C485" s="66"/>
      <c r="D485" s="59"/>
      <c r="E485" s="65" t="s">
        <v>701</v>
      </c>
      <c r="F485" s="71"/>
      <c r="H485" s="69" t="s">
        <v>702</v>
      </c>
      <c r="I485" s="73">
        <v>6</v>
      </c>
      <c r="K485" s="65" t="s">
        <v>703</v>
      </c>
      <c r="L485" s="71" t="s">
        <v>632</v>
      </c>
      <c r="N485" s="69" t="s">
        <v>704</v>
      </c>
      <c r="O485" s="73"/>
      <c r="Q485" s="65" t="s">
        <v>737</v>
      </c>
      <c r="R485" s="71" t="s">
        <v>632</v>
      </c>
    </row>
    <row r="486" spans="2:18" ht="12.75" customHeight="1">
      <c r="B486" s="65" t="s">
        <v>706</v>
      </c>
      <c r="C486" s="66" t="s">
        <v>632</v>
      </c>
      <c r="D486" s="59"/>
      <c r="E486" s="65" t="s">
        <v>707</v>
      </c>
      <c r="F486" s="71" t="s">
        <v>632</v>
      </c>
      <c r="H486" s="67" t="s">
        <v>708</v>
      </c>
      <c r="I486" s="76"/>
      <c r="K486" s="65" t="s">
        <v>709</v>
      </c>
      <c r="L486" s="71" t="s">
        <v>632</v>
      </c>
      <c r="N486" s="67" t="s">
        <v>699</v>
      </c>
      <c r="O486" s="76"/>
      <c r="Q486" s="65" t="s">
        <v>688</v>
      </c>
      <c r="R486" s="71"/>
    </row>
    <row r="487" spans="2:18" ht="12.75" customHeight="1">
      <c r="B487" s="65" t="s">
        <v>711</v>
      </c>
      <c r="C487" s="66"/>
      <c r="D487" s="59"/>
      <c r="E487" s="54" t="s">
        <v>712</v>
      </c>
      <c r="H487" s="69" t="s">
        <v>713</v>
      </c>
      <c r="I487" s="73">
        <v>1</v>
      </c>
      <c r="K487" s="65" t="s">
        <v>714</v>
      </c>
      <c r="L487" s="71"/>
      <c r="N487" s="57"/>
      <c r="Q487" s="65" t="s">
        <v>694</v>
      </c>
      <c r="R487" s="71"/>
    </row>
    <row r="488" spans="2:18" ht="12.75" customHeight="1">
      <c r="B488" s="65" t="s">
        <v>716</v>
      </c>
      <c r="C488" s="66"/>
      <c r="D488" s="59"/>
      <c r="E488" s="65" t="s">
        <v>717</v>
      </c>
      <c r="F488" s="71" t="s">
        <v>632</v>
      </c>
      <c r="H488" s="67" t="s">
        <v>708</v>
      </c>
      <c r="I488" s="76"/>
      <c r="K488" s="65" t="s">
        <v>718</v>
      </c>
      <c r="L488" s="71" t="s">
        <v>632</v>
      </c>
      <c r="N488" s="54" t="s">
        <v>719</v>
      </c>
      <c r="Q488" s="57"/>
    </row>
    <row r="489" spans="2:18" ht="12.75" customHeight="1">
      <c r="B489" s="65" t="s">
        <v>721</v>
      </c>
      <c r="C489" s="66"/>
      <c r="D489" s="59"/>
      <c r="E489" s="65" t="s">
        <v>722</v>
      </c>
      <c r="F489" s="71"/>
      <c r="H489" s="54" t="s">
        <v>723</v>
      </c>
      <c r="K489" s="54" t="s">
        <v>724</v>
      </c>
      <c r="N489" s="54" t="s">
        <v>725</v>
      </c>
      <c r="Q489" s="54" t="s">
        <v>758</v>
      </c>
    </row>
    <row r="490" spans="2:18" ht="12.75" customHeight="1">
      <c r="B490" s="54" t="s">
        <v>726</v>
      </c>
      <c r="C490" s="59"/>
      <c r="D490" s="59"/>
      <c r="E490" s="65" t="s">
        <v>727</v>
      </c>
      <c r="F490" s="71"/>
      <c r="H490" s="54" t="s">
        <v>728</v>
      </c>
      <c r="K490" s="65" t="s">
        <v>729</v>
      </c>
      <c r="L490" s="71"/>
      <c r="N490" s="65" t="s">
        <v>730</v>
      </c>
      <c r="O490" s="71" t="s">
        <v>632</v>
      </c>
      <c r="Q490" s="57"/>
    </row>
    <row r="491" spans="2:18" ht="12.75" customHeight="1">
      <c r="B491" s="54" t="s">
        <v>732</v>
      </c>
      <c r="C491" s="59"/>
      <c r="D491" s="59"/>
      <c r="E491" s="65" t="s">
        <v>733</v>
      </c>
      <c r="F491" s="71"/>
      <c r="H491" s="69" t="s">
        <v>2869</v>
      </c>
      <c r="I491" s="73">
        <v>1</v>
      </c>
      <c r="K491" s="65" t="s">
        <v>735</v>
      </c>
      <c r="L491" s="71"/>
      <c r="N491" s="65" t="s">
        <v>736</v>
      </c>
      <c r="O491" s="71"/>
      <c r="Q491" s="54" t="s">
        <v>769</v>
      </c>
    </row>
    <row r="492" spans="2:18" ht="12.75" customHeight="1">
      <c r="B492" s="65" t="s">
        <v>738</v>
      </c>
      <c r="C492" s="66" t="s">
        <v>632</v>
      </c>
      <c r="D492" s="59"/>
      <c r="E492" s="54" t="s">
        <v>739</v>
      </c>
      <c r="H492" s="67" t="s">
        <v>740</v>
      </c>
      <c r="I492" s="76"/>
      <c r="K492" s="65" t="s">
        <v>741</v>
      </c>
      <c r="L492" s="71"/>
      <c r="N492" s="69" t="s">
        <v>742</v>
      </c>
      <c r="O492" s="73"/>
      <c r="Q492" s="65" t="s">
        <v>775</v>
      </c>
      <c r="R492" s="65" t="s">
        <v>776</v>
      </c>
    </row>
    <row r="493" spans="2:18" ht="12.75" customHeight="1">
      <c r="B493" s="65" t="s">
        <v>743</v>
      </c>
      <c r="C493" s="66"/>
      <c r="D493" s="59"/>
      <c r="E493" s="54" t="s">
        <v>744</v>
      </c>
      <c r="H493" s="65" t="s">
        <v>745</v>
      </c>
      <c r="I493" s="71">
        <v>1</v>
      </c>
      <c r="K493" s="65" t="s">
        <v>746</v>
      </c>
      <c r="L493" s="71"/>
      <c r="N493" s="79" t="s">
        <v>747</v>
      </c>
      <c r="O493" s="73"/>
      <c r="Q493" s="65"/>
      <c r="R493" s="65"/>
    </row>
    <row r="494" spans="2:18" ht="12.75" customHeight="1">
      <c r="B494" s="65" t="s">
        <v>748</v>
      </c>
      <c r="C494" s="66"/>
      <c r="D494" s="59"/>
      <c r="E494" s="65" t="s">
        <v>749</v>
      </c>
      <c r="F494" s="71"/>
      <c r="H494" s="69" t="s">
        <v>750</v>
      </c>
      <c r="I494" s="73">
        <v>2</v>
      </c>
      <c r="K494" s="80" t="s">
        <v>751</v>
      </c>
      <c r="N494" s="81" t="s">
        <v>752</v>
      </c>
      <c r="O494" s="76"/>
      <c r="Q494" s="65"/>
      <c r="R494" s="65"/>
    </row>
    <row r="495" spans="2:18" ht="12.75" customHeight="1">
      <c r="B495" s="54" t="s">
        <v>753</v>
      </c>
      <c r="C495" s="59"/>
      <c r="D495" s="59"/>
      <c r="E495" s="65" t="s">
        <v>754</v>
      </c>
      <c r="F495" s="71"/>
      <c r="H495" s="67" t="s">
        <v>755</v>
      </c>
      <c r="I495" s="76"/>
      <c r="K495" s="54" t="s">
        <v>756</v>
      </c>
      <c r="N495" s="67" t="s">
        <v>757</v>
      </c>
      <c r="O495" s="76" t="s">
        <v>632</v>
      </c>
      <c r="Q495" s="65"/>
      <c r="R495" s="65"/>
    </row>
    <row r="496" spans="2:18" ht="12.75" customHeight="1">
      <c r="B496" s="54" t="s">
        <v>759</v>
      </c>
      <c r="C496" s="59"/>
      <c r="D496" s="59"/>
      <c r="E496" s="65" t="s">
        <v>760</v>
      </c>
      <c r="F496" s="71"/>
      <c r="H496" s="69" t="s">
        <v>761</v>
      </c>
      <c r="I496" s="73">
        <v>1</v>
      </c>
      <c r="K496" s="65" t="s">
        <v>762</v>
      </c>
      <c r="L496" s="71" t="s">
        <v>632</v>
      </c>
      <c r="N496" s="65" t="s">
        <v>763</v>
      </c>
      <c r="O496" s="71"/>
      <c r="Q496" s="65"/>
      <c r="R496" s="65"/>
    </row>
    <row r="497" spans="2:18" ht="12.75" customHeight="1">
      <c r="B497" s="61" t="s">
        <v>764</v>
      </c>
      <c r="C497" s="66"/>
      <c r="D497" s="59"/>
      <c r="E497" s="65" t="s">
        <v>765</v>
      </c>
      <c r="F497" s="71"/>
      <c r="H497" s="67" t="s">
        <v>766</v>
      </c>
      <c r="I497" s="76"/>
      <c r="K497" s="65" t="s">
        <v>767</v>
      </c>
      <c r="L497" s="71"/>
      <c r="N497" s="65" t="s">
        <v>768</v>
      </c>
      <c r="O497" s="71"/>
      <c r="Q497" s="65"/>
      <c r="R497" s="65"/>
    </row>
    <row r="498" spans="2:18" ht="12.75" customHeight="1">
      <c r="B498" s="65" t="s">
        <v>770</v>
      </c>
      <c r="C498" s="66" t="s">
        <v>632</v>
      </c>
      <c r="D498" s="59"/>
      <c r="E498" s="65" t="s">
        <v>771</v>
      </c>
      <c r="F498" s="71"/>
      <c r="H498" s="69" t="s">
        <v>772</v>
      </c>
      <c r="I498" s="73">
        <v>0</v>
      </c>
      <c r="K498" s="65" t="s">
        <v>773</v>
      </c>
      <c r="L498" s="71"/>
      <c r="N498" s="65" t="s">
        <v>774</v>
      </c>
      <c r="O498" s="71"/>
      <c r="Q498" s="65"/>
      <c r="R498" s="65"/>
    </row>
    <row r="499" spans="2:18" ht="12.75" customHeight="1">
      <c r="B499" s="65" t="s">
        <v>777</v>
      </c>
      <c r="C499" s="66"/>
      <c r="D499" s="59"/>
      <c r="E499" s="65" t="s">
        <v>778</v>
      </c>
      <c r="F499" s="71" t="s">
        <v>632</v>
      </c>
      <c r="H499" s="67" t="s">
        <v>779</v>
      </c>
      <c r="I499" s="76"/>
      <c r="K499" s="65" t="s">
        <v>683</v>
      </c>
      <c r="L499" s="71"/>
      <c r="N499" s="57"/>
      <c r="Q499" s="57"/>
      <c r="R499" s="57"/>
    </row>
    <row r="500" spans="2:18" ht="12.75" customHeight="1">
      <c r="B500" s="65" t="s">
        <v>782</v>
      </c>
      <c r="C500" s="66"/>
      <c r="D500" s="59"/>
      <c r="E500" s="54" t="s">
        <v>783</v>
      </c>
      <c r="H500" s="65" t="s">
        <v>784</v>
      </c>
      <c r="I500" s="71">
        <v>2</v>
      </c>
      <c r="K500" s="54" t="s">
        <v>785</v>
      </c>
      <c r="N500" s="54" t="s">
        <v>786</v>
      </c>
      <c r="Q500" s="107" t="s">
        <v>803</v>
      </c>
      <c r="R500" s="108"/>
    </row>
    <row r="501" spans="2:18" ht="12.75" customHeight="1">
      <c r="B501" s="65" t="s">
        <v>789</v>
      </c>
      <c r="C501" s="66"/>
      <c r="D501" s="59"/>
      <c r="E501" s="65" t="s">
        <v>790</v>
      </c>
      <c r="F501" s="71"/>
      <c r="H501" s="54" t="s">
        <v>791</v>
      </c>
      <c r="K501" s="65" t="s">
        <v>792</v>
      </c>
      <c r="L501" s="71" t="s">
        <v>632</v>
      </c>
      <c r="N501" s="54" t="s">
        <v>793</v>
      </c>
      <c r="Q501" s="79"/>
      <c r="R501" s="109"/>
    </row>
    <row r="502" spans="2:18" ht="12.75" customHeight="1">
      <c r="B502" s="65" t="s">
        <v>794</v>
      </c>
      <c r="C502" s="66"/>
      <c r="D502" s="59"/>
      <c r="E502" s="65" t="s">
        <v>795</v>
      </c>
      <c r="F502" s="71"/>
      <c r="H502" s="65" t="s">
        <v>796</v>
      </c>
      <c r="I502" s="71" t="s">
        <v>632</v>
      </c>
      <c r="K502" s="65" t="s">
        <v>797</v>
      </c>
      <c r="L502" s="71"/>
      <c r="N502" s="65" t="s">
        <v>730</v>
      </c>
      <c r="O502" s="71"/>
      <c r="Q502" s="110"/>
      <c r="R502" s="111"/>
    </row>
    <row r="503" spans="2:18" ht="12.75" customHeight="1">
      <c r="B503" s="65" t="s">
        <v>798</v>
      </c>
      <c r="C503" s="66"/>
      <c r="D503" s="59"/>
      <c r="E503" s="65" t="s">
        <v>799</v>
      </c>
      <c r="F503" s="71"/>
      <c r="H503" s="65" t="s">
        <v>800</v>
      </c>
      <c r="I503" s="71"/>
      <c r="K503" s="65" t="s">
        <v>801</v>
      </c>
      <c r="L503" s="71"/>
      <c r="N503" s="65" t="s">
        <v>802</v>
      </c>
      <c r="O503" s="71"/>
      <c r="Q503" s="110"/>
      <c r="R503" s="111"/>
    </row>
    <row r="504" spans="2:18" ht="12.75" customHeight="1">
      <c r="B504" s="61" t="s">
        <v>804</v>
      </c>
      <c r="C504" s="66"/>
      <c r="D504" s="59"/>
      <c r="E504" s="65" t="s">
        <v>805</v>
      </c>
      <c r="F504" s="71"/>
      <c r="H504" s="65" t="s">
        <v>806</v>
      </c>
      <c r="I504" s="71"/>
      <c r="K504" s="65" t="s">
        <v>683</v>
      </c>
      <c r="L504" s="71"/>
      <c r="N504" s="65" t="s">
        <v>807</v>
      </c>
      <c r="O504" s="71"/>
      <c r="Q504" s="110"/>
      <c r="R504" s="111"/>
    </row>
    <row r="505" spans="2:18" ht="12.75" customHeight="1">
      <c r="B505" s="65" t="s">
        <v>808</v>
      </c>
      <c r="C505" s="66" t="s">
        <v>632</v>
      </c>
      <c r="D505" s="59"/>
      <c r="E505" s="65" t="s">
        <v>809</v>
      </c>
      <c r="F505" s="71" t="s">
        <v>632</v>
      </c>
      <c r="H505" s="80" t="s">
        <v>810</v>
      </c>
      <c r="K505" s="57"/>
      <c r="N505" s="65" t="s">
        <v>811</v>
      </c>
      <c r="O505" s="71"/>
      <c r="Q505" s="110"/>
      <c r="R505" s="111"/>
    </row>
    <row r="506" spans="2:18" ht="12.75" customHeight="1">
      <c r="B506" s="65" t="s">
        <v>812</v>
      </c>
      <c r="C506" s="66"/>
      <c r="D506" s="59"/>
      <c r="E506" s="57"/>
      <c r="H506" s="61" t="s">
        <v>813</v>
      </c>
      <c r="I506" s="61" t="s">
        <v>814</v>
      </c>
      <c r="J506" s="61" t="s">
        <v>815</v>
      </c>
      <c r="K506" s="57"/>
      <c r="N506" s="65" t="s">
        <v>816</v>
      </c>
      <c r="O506" s="71"/>
      <c r="Q506" s="110"/>
      <c r="R506" s="111"/>
    </row>
    <row r="507" spans="2:18" ht="12.75" customHeight="1">
      <c r="B507" s="65" t="s">
        <v>817</v>
      </c>
      <c r="C507" s="66"/>
      <c r="D507" s="59"/>
      <c r="E507" s="59"/>
      <c r="H507" s="65" t="s">
        <v>749</v>
      </c>
      <c r="I507" s="65"/>
      <c r="J507" s="65"/>
      <c r="K507" s="57"/>
      <c r="N507" s="65" t="s">
        <v>774</v>
      </c>
      <c r="O507" s="71" t="s">
        <v>632</v>
      </c>
      <c r="Q507" s="110"/>
      <c r="R507" s="111"/>
    </row>
    <row r="508" spans="2:18" ht="12.75" customHeight="1">
      <c r="B508" s="65" t="s">
        <v>818</v>
      </c>
      <c r="C508" s="66" t="s">
        <v>632</v>
      </c>
      <c r="D508" s="59"/>
      <c r="E508" s="59"/>
      <c r="H508" s="65" t="s">
        <v>754</v>
      </c>
      <c r="I508" s="65"/>
      <c r="J508" s="65"/>
      <c r="K508" s="57"/>
      <c r="N508" s="57"/>
      <c r="Q508" s="110"/>
      <c r="R508" s="111"/>
    </row>
    <row r="509" spans="2:18" ht="12.75" customHeight="1">
      <c r="B509" s="65" t="s">
        <v>819</v>
      </c>
      <c r="C509" s="66"/>
      <c r="D509" s="59"/>
      <c r="E509" s="59"/>
      <c r="H509" s="65" t="s">
        <v>820</v>
      </c>
      <c r="I509" s="65"/>
      <c r="J509" s="65"/>
      <c r="K509" s="57"/>
      <c r="N509" s="57"/>
      <c r="Q509" s="81"/>
      <c r="R509" s="112"/>
    </row>
    <row r="510" spans="2:18" ht="12.75" customHeight="1"/>
    <row r="511" spans="2:18" ht="12.75" customHeight="1"/>
    <row r="512" spans="2:18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000"/>
  <sheetViews>
    <sheetView workbookViewId="0"/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26" width="9.33203125" customWidth="1"/>
  </cols>
  <sheetData>
    <row r="1" spans="1:11" ht="9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1" ht="9" customHeight="1">
      <c r="A2" s="5"/>
      <c r="B2" s="5"/>
      <c r="C2" s="5"/>
      <c r="D2" s="5"/>
      <c r="E2" s="5"/>
      <c r="F2" s="290" t="s">
        <v>4826</v>
      </c>
      <c r="G2" s="273"/>
      <c r="H2" s="5"/>
      <c r="I2" s="5"/>
      <c r="J2" s="5"/>
    </row>
    <row r="3" spans="1:11" ht="9" customHeight="1">
      <c r="A3" s="5"/>
      <c r="B3" s="5"/>
      <c r="C3" s="5"/>
      <c r="D3" s="5"/>
      <c r="E3" s="5"/>
      <c r="F3" s="90" t="s">
        <v>4827</v>
      </c>
      <c r="G3" s="5"/>
      <c r="H3" s="5"/>
      <c r="I3" s="5"/>
      <c r="J3" s="5"/>
    </row>
    <row r="4" spans="1:11" ht="9" customHeight="1">
      <c r="A4" s="5"/>
      <c r="B4" s="5"/>
      <c r="C4" s="5"/>
      <c r="D4" s="5"/>
      <c r="E4" s="5"/>
      <c r="F4" s="90" t="s">
        <v>4828</v>
      </c>
      <c r="G4" s="5"/>
      <c r="H4" s="5"/>
      <c r="I4" s="5"/>
      <c r="J4" s="5"/>
    </row>
    <row r="5" spans="1:11" ht="9" customHeight="1">
      <c r="A5" s="5"/>
      <c r="B5" s="5"/>
      <c r="C5" s="5"/>
      <c r="D5" s="5"/>
      <c r="E5" s="5"/>
      <c r="F5" s="90" t="s">
        <v>4829</v>
      </c>
      <c r="G5" s="5"/>
      <c r="H5" s="5"/>
      <c r="I5" s="5"/>
      <c r="J5" s="5"/>
    </row>
    <row r="6" spans="1:11" ht="9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 ht="9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 ht="11.25" customHeight="1">
      <c r="A8" s="5"/>
      <c r="B8" s="300" t="s">
        <v>4830</v>
      </c>
      <c r="C8" s="301"/>
      <c r="D8" s="301"/>
      <c r="E8" s="301"/>
      <c r="F8" s="301"/>
      <c r="G8" s="301"/>
      <c r="H8" s="301"/>
      <c r="I8" s="302"/>
      <c r="J8" s="5"/>
    </row>
    <row r="9" spans="1:11" ht="9" customHeight="1">
      <c r="A9" s="5"/>
      <c r="B9" s="303"/>
      <c r="C9" s="304"/>
      <c r="D9" s="304"/>
      <c r="E9" s="304"/>
      <c r="F9" s="304"/>
      <c r="G9" s="304"/>
      <c r="H9" s="304"/>
      <c r="I9" s="305"/>
      <c r="J9" s="5"/>
    </row>
    <row r="10" spans="1:11" ht="9" customHeight="1">
      <c r="A10" s="5"/>
      <c r="B10" s="8" t="s">
        <v>4831</v>
      </c>
      <c r="C10" s="24"/>
      <c r="D10" s="306" t="s">
        <v>4135</v>
      </c>
      <c r="E10" s="276"/>
      <c r="F10" s="91" t="s">
        <v>4832</v>
      </c>
      <c r="G10" s="24"/>
      <c r="H10" s="91" t="s">
        <v>4833</v>
      </c>
      <c r="I10" s="24"/>
      <c r="J10" s="5"/>
    </row>
    <row r="11" spans="1:11" ht="9" customHeight="1">
      <c r="A11" s="5"/>
      <c r="B11" s="8" t="s">
        <v>4834</v>
      </c>
      <c r="C11" s="25" t="s">
        <v>15</v>
      </c>
      <c r="D11" s="8" t="s">
        <v>4835</v>
      </c>
      <c r="E11" s="25"/>
      <c r="F11" s="91" t="s">
        <v>4836</v>
      </c>
      <c r="G11" s="25" t="s">
        <v>4260</v>
      </c>
      <c r="H11" s="91" t="s">
        <v>4837</v>
      </c>
      <c r="I11" s="25"/>
      <c r="J11" s="5"/>
    </row>
    <row r="12" spans="1:11" ht="9" customHeight="1">
      <c r="A12" s="5"/>
      <c r="B12" s="8" t="s">
        <v>4838</v>
      </c>
      <c r="C12" s="25" t="s">
        <v>23</v>
      </c>
      <c r="D12" s="8" t="s">
        <v>4839</v>
      </c>
      <c r="E12" s="95"/>
      <c r="F12" s="91" t="s">
        <v>4840</v>
      </c>
      <c r="G12" s="25"/>
      <c r="H12" s="91" t="s">
        <v>4841</v>
      </c>
      <c r="I12" s="25"/>
      <c r="J12" s="5"/>
    </row>
    <row r="13" spans="1:11" ht="9" customHeight="1">
      <c r="A13" s="5"/>
      <c r="B13" s="5"/>
      <c r="C13" s="95"/>
      <c r="D13" s="5"/>
      <c r="E13" s="5"/>
      <c r="F13" s="5"/>
      <c r="G13" s="95"/>
      <c r="H13" s="5"/>
      <c r="I13" s="95"/>
      <c r="J13" s="5"/>
    </row>
    <row r="14" spans="1:11" ht="9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1" ht="17.25" customHeight="1">
      <c r="A15" s="98" t="s">
        <v>4842</v>
      </c>
      <c r="B15" s="98" t="s">
        <v>4843</v>
      </c>
      <c r="C15" s="98" t="s">
        <v>4844</v>
      </c>
      <c r="D15" s="99" t="s">
        <v>4845</v>
      </c>
      <c r="E15" s="99" t="s">
        <v>4846</v>
      </c>
      <c r="F15" s="99" t="s">
        <v>4847</v>
      </c>
      <c r="G15" s="98" t="s">
        <v>4848</v>
      </c>
      <c r="H15" s="99" t="s">
        <v>4849</v>
      </c>
      <c r="I15" s="99" t="s">
        <v>4850</v>
      </c>
      <c r="J15" s="122" t="s">
        <v>4851</v>
      </c>
      <c r="K15" s="32" t="s">
        <v>48</v>
      </c>
    </row>
    <row r="16" spans="1:11" ht="180.75" customHeight="1">
      <c r="A16" s="35"/>
      <c r="B16" s="35">
        <v>33171</v>
      </c>
      <c r="C16" s="35" t="s">
        <v>4852</v>
      </c>
      <c r="D16" s="35" t="s">
        <v>4853</v>
      </c>
      <c r="E16" s="35" t="s">
        <v>4854</v>
      </c>
      <c r="F16" s="35" t="s">
        <v>4855</v>
      </c>
      <c r="G16" s="35" t="s">
        <v>4856</v>
      </c>
      <c r="H16" s="36" t="s">
        <v>4857</v>
      </c>
      <c r="I16" s="36" t="s">
        <v>4858</v>
      </c>
      <c r="J16" s="36" t="s">
        <v>4859</v>
      </c>
    </row>
    <row r="17" spans="1:11" ht="14.25" customHeight="1">
      <c r="A17" s="100">
        <v>1</v>
      </c>
      <c r="B17" s="36" t="s">
        <v>4300</v>
      </c>
      <c r="C17" s="36" t="s">
        <v>2014</v>
      </c>
      <c r="D17" s="36" t="s">
        <v>2014</v>
      </c>
      <c r="E17" s="36" t="s">
        <v>2014</v>
      </c>
      <c r="F17" s="36" t="s">
        <v>2014</v>
      </c>
      <c r="G17" s="228">
        <v>41609</v>
      </c>
      <c r="H17" s="36" t="s">
        <v>2014</v>
      </c>
      <c r="I17" s="36">
        <v>6</v>
      </c>
      <c r="J17" s="36" t="s">
        <v>4860</v>
      </c>
      <c r="K17" s="34">
        <v>33171</v>
      </c>
    </row>
    <row r="18" spans="1:11" ht="14.25" customHeight="1">
      <c r="A18" s="100">
        <v>2</v>
      </c>
      <c r="B18" s="36" t="s">
        <v>4301</v>
      </c>
      <c r="C18" s="36" t="s">
        <v>2014</v>
      </c>
      <c r="D18" s="36" t="s">
        <v>2014</v>
      </c>
      <c r="E18" s="36" t="s">
        <v>2014</v>
      </c>
      <c r="F18" s="36" t="s">
        <v>2014</v>
      </c>
      <c r="G18" s="36" t="s">
        <v>4861</v>
      </c>
      <c r="H18" s="36" t="s">
        <v>2014</v>
      </c>
      <c r="I18" s="36">
        <v>6</v>
      </c>
      <c r="J18" s="36" t="s">
        <v>4862</v>
      </c>
    </row>
    <row r="19" spans="1:11" ht="14.25" customHeight="1">
      <c r="A19" s="100">
        <v>3</v>
      </c>
      <c r="B19" s="36"/>
      <c r="C19" s="36"/>
      <c r="D19" s="36"/>
      <c r="E19" s="36"/>
      <c r="F19" s="36"/>
      <c r="G19" s="36"/>
      <c r="H19" s="36"/>
      <c r="I19" s="36"/>
      <c r="J19" s="36"/>
    </row>
    <row r="20" spans="1:11" ht="14.25" customHeight="1">
      <c r="A20" s="100">
        <v>4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1" ht="14.25" customHeight="1">
      <c r="A21" s="100">
        <v>5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1" ht="14.25" customHeight="1">
      <c r="A22" s="100">
        <v>6</v>
      </c>
      <c r="B22" s="36"/>
      <c r="C22" s="36"/>
      <c r="D22" s="36"/>
      <c r="E22" s="36"/>
      <c r="F22" s="36"/>
      <c r="G22" s="36"/>
      <c r="H22" s="36"/>
      <c r="I22" s="36"/>
      <c r="J22" s="36"/>
    </row>
    <row r="23" spans="1:11" ht="14.25" customHeight="1">
      <c r="A23" s="100">
        <v>7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1" ht="14.25" customHeight="1">
      <c r="A24" s="100">
        <v>8</v>
      </c>
      <c r="B24" s="36"/>
      <c r="C24" s="36"/>
      <c r="D24" s="36"/>
      <c r="E24" s="36"/>
      <c r="F24" s="36"/>
      <c r="G24" s="36"/>
      <c r="H24" s="36"/>
      <c r="I24" s="36"/>
      <c r="J24" s="36"/>
    </row>
    <row r="25" spans="1:11" ht="14.25" customHeight="1">
      <c r="A25" s="100">
        <v>9</v>
      </c>
      <c r="B25" s="36"/>
      <c r="C25" s="36"/>
      <c r="D25" s="36"/>
      <c r="E25" s="36"/>
      <c r="F25" s="36"/>
      <c r="G25" s="36"/>
      <c r="H25" s="36"/>
      <c r="I25" s="36"/>
      <c r="J25" s="36"/>
    </row>
    <row r="26" spans="1:11" ht="14.25" customHeight="1">
      <c r="A26" s="100">
        <v>10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1" ht="12.75" customHeight="1"/>
    <row r="28" spans="1:11" ht="12.75" customHeight="1"/>
    <row r="29" spans="1:11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1" ht="12.75" customHeight="1">
      <c r="A30" s="5"/>
      <c r="B30" s="5"/>
      <c r="C30" s="5"/>
      <c r="D30" s="5"/>
      <c r="E30" s="5"/>
      <c r="F30" s="290" t="s">
        <v>4863</v>
      </c>
      <c r="G30" s="273"/>
      <c r="H30" s="5"/>
      <c r="I30" s="5"/>
      <c r="J30" s="5"/>
    </row>
    <row r="31" spans="1:11" ht="12.75" customHeight="1">
      <c r="A31" s="5"/>
      <c r="B31" s="5"/>
      <c r="C31" s="5"/>
      <c r="D31" s="5"/>
      <c r="E31" s="5"/>
      <c r="F31" s="90" t="s">
        <v>4864</v>
      </c>
      <c r="G31" s="5"/>
      <c r="H31" s="5"/>
      <c r="I31" s="5"/>
      <c r="J31" s="5"/>
    </row>
    <row r="32" spans="1:11" ht="12.75" customHeight="1">
      <c r="A32" s="5"/>
      <c r="B32" s="5"/>
      <c r="C32" s="5"/>
      <c r="D32" s="5"/>
      <c r="E32" s="5"/>
      <c r="F32" s="90" t="s">
        <v>4865</v>
      </c>
      <c r="G32" s="5"/>
      <c r="H32" s="5"/>
      <c r="I32" s="5"/>
      <c r="J32" s="5"/>
    </row>
    <row r="33" spans="1:11" ht="12.75" customHeight="1">
      <c r="A33" s="5"/>
      <c r="B33" s="5"/>
      <c r="C33" s="5"/>
      <c r="D33" s="5"/>
      <c r="E33" s="5"/>
      <c r="F33" s="90" t="s">
        <v>4866</v>
      </c>
      <c r="G33" s="5"/>
      <c r="H33" s="5"/>
      <c r="I33" s="5"/>
      <c r="J33" s="5"/>
    </row>
    <row r="34" spans="1:11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1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1" ht="12.75" customHeight="1">
      <c r="A36" s="5"/>
      <c r="B36" s="300" t="s">
        <v>4867</v>
      </c>
      <c r="C36" s="301"/>
      <c r="D36" s="301"/>
      <c r="E36" s="301"/>
      <c r="F36" s="301"/>
      <c r="G36" s="301"/>
      <c r="H36" s="301"/>
      <c r="I36" s="302"/>
      <c r="J36" s="5"/>
    </row>
    <row r="37" spans="1:11" ht="12.75" customHeight="1">
      <c r="A37" s="5"/>
      <c r="B37" s="303"/>
      <c r="C37" s="304"/>
      <c r="D37" s="304"/>
      <c r="E37" s="304"/>
      <c r="F37" s="304"/>
      <c r="G37" s="304"/>
      <c r="H37" s="304"/>
      <c r="I37" s="305"/>
      <c r="J37" s="5"/>
    </row>
    <row r="38" spans="1:11" ht="12.75" customHeight="1">
      <c r="A38" s="5"/>
      <c r="B38" s="8" t="s">
        <v>4868</v>
      </c>
      <c r="C38" s="24"/>
      <c r="D38" s="307" t="s">
        <v>4869</v>
      </c>
      <c r="E38" s="276"/>
      <c r="F38" s="91" t="s">
        <v>4870</v>
      </c>
      <c r="G38" s="24"/>
      <c r="H38" s="91" t="s">
        <v>4871</v>
      </c>
      <c r="I38" s="24"/>
      <c r="J38" s="5"/>
    </row>
    <row r="39" spans="1:11" ht="12.75" customHeight="1">
      <c r="A39" s="5"/>
      <c r="B39" s="8" t="s">
        <v>4872</v>
      </c>
      <c r="C39" s="229" t="s">
        <v>4873</v>
      </c>
      <c r="D39" s="8" t="s">
        <v>4874</v>
      </c>
      <c r="E39" s="25"/>
      <c r="F39" s="91" t="s">
        <v>4875</v>
      </c>
      <c r="G39" s="25" t="s">
        <v>4316</v>
      </c>
      <c r="H39" s="91" t="s">
        <v>4876</v>
      </c>
      <c r="I39" s="25"/>
      <c r="J39" s="5"/>
    </row>
    <row r="40" spans="1:11" ht="12.75" customHeight="1">
      <c r="A40" s="5"/>
      <c r="B40" s="8" t="s">
        <v>4877</v>
      </c>
      <c r="C40" s="25" t="s">
        <v>4318</v>
      </c>
      <c r="D40" s="8" t="s">
        <v>4878</v>
      </c>
      <c r="E40" s="95"/>
      <c r="F40" s="91" t="s">
        <v>4879</v>
      </c>
      <c r="G40" s="25"/>
      <c r="H40" s="91" t="s">
        <v>4880</v>
      </c>
      <c r="I40" s="25"/>
      <c r="J40" s="5"/>
    </row>
    <row r="41" spans="1:11" ht="12.75" customHeight="1">
      <c r="A41" s="5"/>
      <c r="B41" s="5"/>
      <c r="C41" s="95"/>
      <c r="D41" s="5"/>
      <c r="E41" s="5"/>
      <c r="F41" s="5"/>
      <c r="G41" s="95"/>
      <c r="H41" s="5"/>
      <c r="I41" s="95"/>
      <c r="J41" s="5"/>
    </row>
    <row r="42" spans="1:11" ht="12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</row>
    <row r="43" spans="1:11" ht="12.75" customHeight="1">
      <c r="A43" s="98" t="s">
        <v>4881</v>
      </c>
      <c r="B43" s="98" t="s">
        <v>4882</v>
      </c>
      <c r="C43" s="98" t="s">
        <v>4883</v>
      </c>
      <c r="D43" s="99" t="s">
        <v>4884</v>
      </c>
      <c r="E43" s="99" t="s">
        <v>4885</v>
      </c>
      <c r="F43" s="99" t="s">
        <v>4886</v>
      </c>
      <c r="G43" s="98" t="s">
        <v>4887</v>
      </c>
      <c r="H43" s="99" t="s">
        <v>4888</v>
      </c>
      <c r="I43" s="99" t="s">
        <v>4889</v>
      </c>
      <c r="J43" s="122" t="s">
        <v>4890</v>
      </c>
      <c r="K43" s="32" t="s">
        <v>48</v>
      </c>
    </row>
    <row r="44" spans="1:11" ht="12.75" customHeight="1">
      <c r="A44" s="35"/>
      <c r="B44" s="35">
        <v>5979</v>
      </c>
      <c r="C44" s="35" t="s">
        <v>4891</v>
      </c>
      <c r="D44" s="35" t="s">
        <v>4892</v>
      </c>
      <c r="E44" s="35" t="s">
        <v>4893</v>
      </c>
      <c r="F44" s="35" t="s">
        <v>4894</v>
      </c>
      <c r="G44" s="35" t="s">
        <v>4895</v>
      </c>
      <c r="H44" s="36" t="s">
        <v>4896</v>
      </c>
      <c r="I44" s="36" t="s">
        <v>4897</v>
      </c>
      <c r="J44" s="36" t="s">
        <v>4898</v>
      </c>
    </row>
    <row r="45" spans="1:11" ht="12.75" customHeight="1">
      <c r="A45" s="100">
        <v>1</v>
      </c>
      <c r="B45" s="36" t="s">
        <v>4355</v>
      </c>
      <c r="C45" s="36" t="s">
        <v>2014</v>
      </c>
      <c r="D45" s="36" t="s">
        <v>2014</v>
      </c>
      <c r="E45" s="36" t="s">
        <v>4899</v>
      </c>
      <c r="F45" s="36" t="s">
        <v>2014</v>
      </c>
      <c r="G45" s="36" t="s">
        <v>2014</v>
      </c>
      <c r="H45" s="36" t="s">
        <v>2014</v>
      </c>
      <c r="I45" s="36" t="s">
        <v>2014</v>
      </c>
      <c r="J45" s="36">
        <v>1</v>
      </c>
    </row>
    <row r="46" spans="1:11" ht="12.75" customHeight="1">
      <c r="A46" s="100">
        <v>2</v>
      </c>
      <c r="B46" s="36" t="s">
        <v>4356</v>
      </c>
      <c r="C46" s="36" t="s">
        <v>2014</v>
      </c>
      <c r="D46" s="36" t="s">
        <v>2014</v>
      </c>
      <c r="E46" s="36">
        <v>5</v>
      </c>
      <c r="F46" s="36" t="s">
        <v>2014</v>
      </c>
      <c r="G46" s="36" t="s">
        <v>2014</v>
      </c>
      <c r="H46" s="36" t="s">
        <v>2014</v>
      </c>
      <c r="I46" s="36" t="s">
        <v>2014</v>
      </c>
      <c r="J46" s="36" t="s">
        <v>1358</v>
      </c>
    </row>
    <row r="47" spans="1:11" ht="12.75" customHeight="1">
      <c r="A47" s="100">
        <v>3</v>
      </c>
      <c r="B47" s="36" t="s">
        <v>4358</v>
      </c>
      <c r="C47" s="36" t="s">
        <v>2014</v>
      </c>
      <c r="D47" s="36" t="s">
        <v>4900</v>
      </c>
      <c r="E47" s="36" t="s">
        <v>2014</v>
      </c>
      <c r="F47" s="36" t="s">
        <v>2014</v>
      </c>
      <c r="G47" s="36" t="s">
        <v>2014</v>
      </c>
      <c r="H47" s="36" t="s">
        <v>2014</v>
      </c>
      <c r="I47" s="36" t="s">
        <v>2014</v>
      </c>
      <c r="J47" s="36">
        <v>1</v>
      </c>
    </row>
    <row r="48" spans="1:11" ht="12.75" customHeight="1">
      <c r="A48" s="100">
        <v>4</v>
      </c>
      <c r="B48" s="36" t="s">
        <v>4360</v>
      </c>
      <c r="C48" s="36" t="s">
        <v>2014</v>
      </c>
      <c r="D48" s="36" t="s">
        <v>4901</v>
      </c>
      <c r="E48" s="36" t="s">
        <v>2014</v>
      </c>
      <c r="F48" s="36" t="s">
        <v>2014</v>
      </c>
      <c r="G48" s="36" t="s">
        <v>2014</v>
      </c>
      <c r="H48" s="36" t="s">
        <v>2014</v>
      </c>
      <c r="I48" s="36" t="s">
        <v>2014</v>
      </c>
      <c r="J48" s="36" t="s">
        <v>1358</v>
      </c>
    </row>
    <row r="49" spans="1:11" ht="12.75" customHeight="1">
      <c r="A49" s="100">
        <v>5</v>
      </c>
      <c r="B49" s="36" t="s">
        <v>4361</v>
      </c>
      <c r="C49" s="36" t="s">
        <v>2014</v>
      </c>
      <c r="D49" s="36" t="s">
        <v>4902</v>
      </c>
      <c r="E49" s="36" t="s">
        <v>2014</v>
      </c>
      <c r="F49" s="36" t="s">
        <v>2014</v>
      </c>
      <c r="G49" s="36" t="s">
        <v>2014</v>
      </c>
      <c r="H49" s="36" t="s">
        <v>2014</v>
      </c>
      <c r="I49" s="36">
        <v>4</v>
      </c>
      <c r="J49" s="36" t="s">
        <v>4903</v>
      </c>
    </row>
    <row r="50" spans="1:11" ht="12.75" customHeight="1">
      <c r="A50" s="100">
        <v>6</v>
      </c>
      <c r="B50" s="36" t="s">
        <v>4363</v>
      </c>
      <c r="C50" s="36" t="s">
        <v>2014</v>
      </c>
      <c r="D50" s="36" t="s">
        <v>4902</v>
      </c>
      <c r="E50" s="36" t="s">
        <v>2014</v>
      </c>
      <c r="F50" s="36" t="s">
        <v>2014</v>
      </c>
      <c r="G50" s="36" t="s">
        <v>2014</v>
      </c>
      <c r="H50" s="36" t="s">
        <v>2014</v>
      </c>
      <c r="I50" s="36" t="s">
        <v>2014</v>
      </c>
      <c r="J50" s="36" t="s">
        <v>2014</v>
      </c>
    </row>
    <row r="51" spans="1:11" ht="12.75" customHeight="1">
      <c r="A51" s="100">
        <v>7</v>
      </c>
      <c r="B51" s="36"/>
      <c r="C51" s="36"/>
      <c r="D51" s="36"/>
      <c r="E51" s="36"/>
      <c r="F51" s="36"/>
      <c r="G51" s="36"/>
      <c r="H51" s="36"/>
      <c r="I51" s="36"/>
      <c r="J51" s="36"/>
    </row>
    <row r="52" spans="1:11" ht="12.75" customHeight="1">
      <c r="A52" s="100">
        <v>8</v>
      </c>
      <c r="B52" s="36"/>
      <c r="C52" s="36"/>
      <c r="D52" s="36"/>
      <c r="E52" s="36"/>
      <c r="F52" s="36"/>
      <c r="G52" s="36"/>
      <c r="H52" s="36"/>
      <c r="I52" s="36"/>
      <c r="J52" s="36"/>
    </row>
    <row r="53" spans="1:11" ht="12.75" customHeight="1">
      <c r="A53" s="100">
        <v>9</v>
      </c>
      <c r="B53" s="36"/>
      <c r="C53" s="36"/>
      <c r="D53" s="36"/>
      <c r="E53" s="36"/>
      <c r="F53" s="36"/>
      <c r="G53" s="36"/>
      <c r="H53" s="36"/>
      <c r="I53" s="36"/>
      <c r="J53" s="36"/>
    </row>
    <row r="54" spans="1:11" ht="12.75" customHeight="1">
      <c r="A54" s="100">
        <v>10</v>
      </c>
      <c r="B54" s="36"/>
      <c r="C54" s="36"/>
      <c r="D54" s="36"/>
      <c r="E54" s="36"/>
      <c r="F54" s="36"/>
      <c r="G54" s="36"/>
      <c r="H54" s="36"/>
      <c r="I54" s="36"/>
      <c r="J54" s="36"/>
    </row>
    <row r="55" spans="1:11" ht="12.75" customHeight="1"/>
    <row r="56" spans="1:11" ht="12.75" customHeight="1"/>
    <row r="57" spans="1:11" ht="12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46"/>
    </row>
    <row r="58" spans="1:11" ht="12.75" customHeight="1">
      <c r="A58" s="123"/>
      <c r="B58" s="123"/>
      <c r="C58" s="123"/>
      <c r="D58" s="123"/>
      <c r="E58" s="123"/>
      <c r="F58" s="290" t="s">
        <v>4904</v>
      </c>
      <c r="G58" s="273"/>
      <c r="H58" s="123"/>
      <c r="I58" s="123"/>
      <c r="J58" s="123"/>
      <c r="K58" s="46"/>
    </row>
    <row r="59" spans="1:11" ht="12.75" customHeight="1">
      <c r="A59" s="123"/>
      <c r="B59" s="123"/>
      <c r="C59" s="123"/>
      <c r="D59" s="123"/>
      <c r="E59" s="123"/>
      <c r="F59" s="90" t="s">
        <v>4905</v>
      </c>
      <c r="G59" s="123"/>
      <c r="H59" s="123"/>
      <c r="I59" s="123"/>
      <c r="J59" s="123"/>
      <c r="K59" s="46"/>
    </row>
    <row r="60" spans="1:11" ht="12.75" customHeight="1">
      <c r="A60" s="123"/>
      <c r="B60" s="123"/>
      <c r="C60" s="123"/>
      <c r="D60" s="123"/>
      <c r="E60" s="123"/>
      <c r="F60" s="90" t="s">
        <v>4906</v>
      </c>
      <c r="G60" s="123"/>
      <c r="H60" s="123"/>
      <c r="I60" s="123"/>
      <c r="J60" s="123"/>
      <c r="K60" s="46"/>
    </row>
    <row r="61" spans="1:11" ht="12.75" customHeight="1">
      <c r="A61" s="123"/>
      <c r="B61" s="123"/>
      <c r="C61" s="123"/>
      <c r="D61" s="123"/>
      <c r="E61" s="123"/>
      <c r="F61" s="90" t="s">
        <v>4907</v>
      </c>
      <c r="G61" s="123"/>
      <c r="H61" s="123"/>
      <c r="I61" s="123"/>
      <c r="J61" s="123"/>
      <c r="K61" s="46"/>
    </row>
    <row r="62" spans="1:11" ht="12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46"/>
    </row>
    <row r="63" spans="1:11" ht="12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46"/>
    </row>
    <row r="64" spans="1:11" ht="12.75" customHeight="1">
      <c r="A64" s="123"/>
      <c r="B64" s="300" t="s">
        <v>4908</v>
      </c>
      <c r="C64" s="301"/>
      <c r="D64" s="301"/>
      <c r="E64" s="301"/>
      <c r="F64" s="301"/>
      <c r="G64" s="301"/>
      <c r="H64" s="301"/>
      <c r="I64" s="302"/>
      <c r="J64" s="123"/>
      <c r="K64" s="46"/>
    </row>
    <row r="65" spans="1:11" ht="12.75" customHeight="1">
      <c r="A65" s="123"/>
      <c r="B65" s="303"/>
      <c r="C65" s="304"/>
      <c r="D65" s="304"/>
      <c r="E65" s="304"/>
      <c r="F65" s="304"/>
      <c r="G65" s="304"/>
      <c r="H65" s="304"/>
      <c r="I65" s="305"/>
      <c r="J65" s="123"/>
      <c r="K65" s="46"/>
    </row>
    <row r="66" spans="1:11" ht="12.75" customHeight="1">
      <c r="A66" s="123"/>
      <c r="B66" s="8" t="s">
        <v>4909</v>
      </c>
      <c r="C66" s="124"/>
      <c r="D66" s="306" t="s">
        <v>4135</v>
      </c>
      <c r="E66" s="276"/>
      <c r="F66" s="91" t="s">
        <v>4910</v>
      </c>
      <c r="G66" s="124"/>
      <c r="H66" s="91" t="s">
        <v>4911</v>
      </c>
      <c r="I66" s="124"/>
      <c r="J66" s="123"/>
      <c r="K66" s="46"/>
    </row>
    <row r="67" spans="1:11" ht="12.75" customHeight="1">
      <c r="A67" s="123"/>
      <c r="B67" s="8" t="s">
        <v>4912</v>
      </c>
      <c r="C67" s="125" t="s">
        <v>4913</v>
      </c>
      <c r="D67" s="8" t="s">
        <v>4914</v>
      </c>
      <c r="E67" s="125"/>
      <c r="F67" s="91" t="s">
        <v>4915</v>
      </c>
      <c r="G67" s="125" t="s">
        <v>4916</v>
      </c>
      <c r="H67" s="91" t="s">
        <v>4917</v>
      </c>
      <c r="I67" s="125"/>
      <c r="J67" s="123"/>
      <c r="K67" s="46"/>
    </row>
    <row r="68" spans="1:11" ht="12.75" customHeight="1">
      <c r="A68" s="123"/>
      <c r="B68" s="8" t="s">
        <v>4918</v>
      </c>
      <c r="C68" s="125" t="s">
        <v>23</v>
      </c>
      <c r="D68" s="8" t="s">
        <v>4919</v>
      </c>
      <c r="E68" s="126"/>
      <c r="F68" s="91" t="s">
        <v>4920</v>
      </c>
      <c r="G68" s="125"/>
      <c r="H68" s="91" t="s">
        <v>4921</v>
      </c>
      <c r="I68" s="125"/>
      <c r="J68" s="123"/>
      <c r="K68" s="46"/>
    </row>
    <row r="69" spans="1:11" ht="12.75" customHeight="1">
      <c r="A69" s="123"/>
      <c r="B69" s="123"/>
      <c r="C69" s="126"/>
      <c r="D69" s="123"/>
      <c r="E69" s="123"/>
      <c r="F69" s="123"/>
      <c r="G69" s="126"/>
      <c r="H69" s="123"/>
      <c r="I69" s="126"/>
      <c r="J69" s="123"/>
      <c r="K69" s="46"/>
    </row>
    <row r="70" spans="1:11" ht="12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46"/>
    </row>
    <row r="71" spans="1:11" ht="12.75" customHeight="1">
      <c r="A71" s="128" t="s">
        <v>4922</v>
      </c>
      <c r="B71" s="128" t="s">
        <v>4923</v>
      </c>
      <c r="C71" s="128" t="s">
        <v>4924</v>
      </c>
      <c r="D71" s="122" t="s">
        <v>4925</v>
      </c>
      <c r="E71" s="122" t="s">
        <v>4926</v>
      </c>
      <c r="F71" s="122" t="s">
        <v>4927</v>
      </c>
      <c r="G71" s="128" t="s">
        <v>4928</v>
      </c>
      <c r="H71" s="122" t="s">
        <v>4929</v>
      </c>
      <c r="I71" s="122" t="s">
        <v>4930</v>
      </c>
      <c r="J71" s="122" t="s">
        <v>4931</v>
      </c>
      <c r="K71" s="46" t="s">
        <v>48</v>
      </c>
    </row>
    <row r="72" spans="1:11" ht="12.75" customHeight="1">
      <c r="A72" s="129"/>
      <c r="B72" s="129">
        <v>25272</v>
      </c>
      <c r="C72" s="130" t="s">
        <v>4932</v>
      </c>
      <c r="D72" s="130" t="s">
        <v>4933</v>
      </c>
      <c r="E72" s="130" t="s">
        <v>4934</v>
      </c>
      <c r="F72" s="130" t="s">
        <v>4935</v>
      </c>
      <c r="G72" s="130" t="s">
        <v>4936</v>
      </c>
      <c r="H72" s="130" t="s">
        <v>4937</v>
      </c>
      <c r="I72" s="130" t="s">
        <v>4938</v>
      </c>
      <c r="J72" s="130" t="s">
        <v>4939</v>
      </c>
      <c r="K72" s="46"/>
    </row>
    <row r="73" spans="1:11" ht="12.75" customHeight="1">
      <c r="A73" s="225">
        <v>1</v>
      </c>
      <c r="B73" s="129" t="s">
        <v>4419</v>
      </c>
      <c r="C73" s="129" t="s">
        <v>2014</v>
      </c>
      <c r="D73" s="129" t="s">
        <v>2014</v>
      </c>
      <c r="E73" s="129" t="s">
        <v>4940</v>
      </c>
      <c r="F73" s="129" t="s">
        <v>4941</v>
      </c>
      <c r="G73" s="129" t="s">
        <v>2014</v>
      </c>
      <c r="H73" s="129" t="s">
        <v>2014</v>
      </c>
      <c r="I73" s="129" t="s">
        <v>2014</v>
      </c>
      <c r="J73" s="129" t="s">
        <v>4942</v>
      </c>
      <c r="K73" s="46"/>
    </row>
    <row r="74" spans="1:11" ht="12.75" customHeight="1">
      <c r="A74" s="225">
        <v>2</v>
      </c>
      <c r="B74" s="129" t="s">
        <v>4420</v>
      </c>
      <c r="C74" s="129" t="s">
        <v>2014</v>
      </c>
      <c r="D74" s="129" t="s">
        <v>2014</v>
      </c>
      <c r="E74" s="129" t="s">
        <v>2014</v>
      </c>
      <c r="F74" s="129" t="s">
        <v>2014</v>
      </c>
      <c r="G74" s="129" t="s">
        <v>2014</v>
      </c>
      <c r="H74" s="129" t="s">
        <v>2014</v>
      </c>
      <c r="I74" s="129" t="s">
        <v>2014</v>
      </c>
      <c r="J74" s="129">
        <v>1</v>
      </c>
      <c r="K74" s="46"/>
    </row>
    <row r="75" spans="1:11" ht="12.75" customHeight="1">
      <c r="A75" s="225">
        <v>3</v>
      </c>
      <c r="B75" s="129" t="s">
        <v>4421</v>
      </c>
      <c r="C75" s="129" t="s">
        <v>2014</v>
      </c>
      <c r="D75" s="129" t="s">
        <v>2400</v>
      </c>
      <c r="E75" s="129" t="s">
        <v>2014</v>
      </c>
      <c r="F75" s="129" t="s">
        <v>2014</v>
      </c>
      <c r="G75" s="129" t="s">
        <v>2014</v>
      </c>
      <c r="H75" s="129" t="s">
        <v>2014</v>
      </c>
      <c r="I75" s="129" t="s">
        <v>2014</v>
      </c>
      <c r="J75" s="129" t="s">
        <v>2400</v>
      </c>
      <c r="K75" s="46"/>
    </row>
    <row r="76" spans="1:11" ht="12.75" customHeight="1">
      <c r="A76" s="225">
        <v>4</v>
      </c>
      <c r="B76" s="129" t="s">
        <v>4423</v>
      </c>
      <c r="C76" s="129" t="s">
        <v>2014</v>
      </c>
      <c r="D76" s="129">
        <v>6</v>
      </c>
      <c r="E76" s="129" t="s">
        <v>2014</v>
      </c>
      <c r="F76" s="129" t="s">
        <v>2014</v>
      </c>
      <c r="G76" s="129" t="s">
        <v>2014</v>
      </c>
      <c r="H76" s="129" t="s">
        <v>2014</v>
      </c>
      <c r="I76" s="129" t="s">
        <v>2014</v>
      </c>
      <c r="J76" s="129">
        <v>1</v>
      </c>
      <c r="K76" s="46"/>
    </row>
    <row r="77" spans="1:11" ht="12.75" customHeight="1">
      <c r="A77" s="225">
        <v>5</v>
      </c>
      <c r="B77" s="129"/>
      <c r="C77" s="129"/>
      <c r="D77" s="129"/>
      <c r="E77" s="129"/>
      <c r="F77" s="129"/>
      <c r="G77" s="129"/>
      <c r="H77" s="129"/>
      <c r="I77" s="129"/>
      <c r="J77" s="129"/>
      <c r="K77" s="46"/>
    </row>
    <row r="78" spans="1:11" ht="12.75" customHeight="1">
      <c r="A78" s="225">
        <v>6</v>
      </c>
      <c r="B78" s="129"/>
      <c r="C78" s="129"/>
      <c r="D78" s="129"/>
      <c r="E78" s="129"/>
      <c r="F78" s="129"/>
      <c r="G78" s="129"/>
      <c r="H78" s="129"/>
      <c r="I78" s="129"/>
      <c r="J78" s="129"/>
      <c r="K78" s="46"/>
    </row>
    <row r="79" spans="1:11" ht="12.75" customHeight="1">
      <c r="A79" s="225">
        <v>7</v>
      </c>
      <c r="B79" s="129"/>
      <c r="C79" s="129"/>
      <c r="D79" s="129"/>
      <c r="E79" s="129"/>
      <c r="F79" s="129"/>
      <c r="G79" s="129"/>
      <c r="H79" s="129"/>
      <c r="I79" s="129"/>
      <c r="J79" s="129"/>
      <c r="K79" s="46"/>
    </row>
    <row r="80" spans="1:11" ht="12.75" customHeight="1">
      <c r="A80" s="225">
        <v>8</v>
      </c>
      <c r="B80" s="129"/>
      <c r="C80" s="129"/>
      <c r="D80" s="129"/>
      <c r="E80" s="129"/>
      <c r="F80" s="129"/>
      <c r="G80" s="129"/>
      <c r="H80" s="129"/>
      <c r="I80" s="129"/>
      <c r="J80" s="129"/>
      <c r="K80" s="46"/>
    </row>
    <row r="81" spans="1:11" ht="12.75" customHeight="1">
      <c r="A81" s="225">
        <v>9</v>
      </c>
      <c r="B81" s="129"/>
      <c r="C81" s="129"/>
      <c r="D81" s="129"/>
      <c r="E81" s="129"/>
      <c r="F81" s="129"/>
      <c r="G81" s="129"/>
      <c r="H81" s="129"/>
      <c r="I81" s="129"/>
      <c r="J81" s="129"/>
      <c r="K81" s="46"/>
    </row>
    <row r="82" spans="1:11" ht="12.75" customHeight="1">
      <c r="A82" s="225">
        <v>10</v>
      </c>
      <c r="B82" s="129"/>
      <c r="C82" s="129"/>
      <c r="D82" s="129"/>
      <c r="E82" s="129"/>
      <c r="F82" s="129"/>
      <c r="G82" s="129"/>
      <c r="H82" s="129"/>
      <c r="I82" s="129"/>
      <c r="J82" s="129"/>
      <c r="K82" s="46"/>
    </row>
    <row r="83" spans="1:11" ht="12.75" customHeight="1"/>
    <row r="84" spans="1:11" ht="12.75" customHeight="1"/>
    <row r="85" spans="1:11" ht="12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46"/>
    </row>
    <row r="86" spans="1:11" ht="12.75" customHeight="1">
      <c r="A86" s="123"/>
      <c r="B86" s="123"/>
      <c r="C86" s="123"/>
      <c r="D86" s="123"/>
      <c r="E86" s="123"/>
      <c r="F86" s="290" t="s">
        <v>4943</v>
      </c>
      <c r="G86" s="273"/>
      <c r="H86" s="123"/>
      <c r="I86" s="123"/>
      <c r="J86" s="123"/>
      <c r="K86" s="46"/>
    </row>
    <row r="87" spans="1:11" ht="12.75" customHeight="1">
      <c r="A87" s="123"/>
      <c r="B87" s="123"/>
      <c r="C87" s="123"/>
      <c r="D87" s="123"/>
      <c r="E87" s="123"/>
      <c r="F87" s="90" t="s">
        <v>4944</v>
      </c>
      <c r="G87" s="123"/>
      <c r="H87" s="123"/>
      <c r="I87" s="123"/>
      <c r="J87" s="123"/>
      <c r="K87" s="46"/>
    </row>
    <row r="88" spans="1:11" ht="12.75" customHeight="1">
      <c r="A88" s="123"/>
      <c r="B88" s="123"/>
      <c r="C88" s="123"/>
      <c r="D88" s="123"/>
      <c r="E88" s="123"/>
      <c r="F88" s="90" t="s">
        <v>4945</v>
      </c>
      <c r="G88" s="123"/>
      <c r="H88" s="123"/>
      <c r="I88" s="123"/>
      <c r="J88" s="123"/>
      <c r="K88" s="46"/>
    </row>
    <row r="89" spans="1:11" ht="12.75" customHeight="1">
      <c r="A89" s="123"/>
      <c r="B89" s="123"/>
      <c r="C89" s="123"/>
      <c r="D89" s="123"/>
      <c r="E89" s="123"/>
      <c r="F89" s="90" t="s">
        <v>4946</v>
      </c>
      <c r="G89" s="123"/>
      <c r="H89" s="123"/>
      <c r="I89" s="123"/>
      <c r="J89" s="123"/>
      <c r="K89" s="46"/>
    </row>
    <row r="90" spans="1:11" ht="12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46"/>
    </row>
    <row r="91" spans="1:11" ht="12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46"/>
    </row>
    <row r="92" spans="1:11" ht="12.75" customHeight="1">
      <c r="A92" s="123"/>
      <c r="B92" s="300" t="s">
        <v>4947</v>
      </c>
      <c r="C92" s="301"/>
      <c r="D92" s="301"/>
      <c r="E92" s="301"/>
      <c r="F92" s="301"/>
      <c r="G92" s="301"/>
      <c r="H92" s="301"/>
      <c r="I92" s="302"/>
      <c r="J92" s="123"/>
      <c r="K92" s="46"/>
    </row>
    <row r="93" spans="1:11" ht="12.75" customHeight="1">
      <c r="A93" s="123"/>
      <c r="B93" s="303"/>
      <c r="C93" s="304"/>
      <c r="D93" s="304"/>
      <c r="E93" s="304"/>
      <c r="F93" s="304"/>
      <c r="G93" s="304"/>
      <c r="H93" s="304"/>
      <c r="I93" s="305"/>
      <c r="J93" s="123"/>
      <c r="K93" s="46"/>
    </row>
    <row r="94" spans="1:11" ht="12.75" customHeight="1">
      <c r="A94" s="123"/>
      <c r="B94" s="8" t="s">
        <v>4948</v>
      </c>
      <c r="C94" s="124"/>
      <c r="D94" s="306" t="s">
        <v>4135</v>
      </c>
      <c r="E94" s="276"/>
      <c r="F94" s="91" t="s">
        <v>4949</v>
      </c>
      <c r="G94" s="124"/>
      <c r="H94" s="91" t="s">
        <v>4950</v>
      </c>
      <c r="I94" s="124"/>
      <c r="J94" s="123"/>
      <c r="K94" s="46"/>
    </row>
    <row r="95" spans="1:11" ht="12.75" customHeight="1">
      <c r="A95" s="123"/>
      <c r="B95" s="8" t="s">
        <v>4951</v>
      </c>
      <c r="C95" s="125" t="s">
        <v>15</v>
      </c>
      <c r="D95" s="8" t="s">
        <v>4952</v>
      </c>
      <c r="E95" s="125"/>
      <c r="F95" s="91" t="s">
        <v>4953</v>
      </c>
      <c r="G95" s="125" t="s">
        <v>4438</v>
      </c>
      <c r="H95" s="91" t="s">
        <v>4954</v>
      </c>
      <c r="I95" s="125"/>
      <c r="J95" s="123"/>
      <c r="K95" s="46"/>
    </row>
    <row r="96" spans="1:11" ht="12.75" customHeight="1">
      <c r="A96" s="123"/>
      <c r="B96" s="8" t="s">
        <v>4955</v>
      </c>
      <c r="C96" s="125" t="s">
        <v>23</v>
      </c>
      <c r="D96" s="8" t="s">
        <v>4956</v>
      </c>
      <c r="E96" s="126"/>
      <c r="F96" s="91" t="s">
        <v>4957</v>
      </c>
      <c r="G96" s="125"/>
      <c r="H96" s="91" t="s">
        <v>4958</v>
      </c>
      <c r="I96" s="125"/>
      <c r="J96" s="123"/>
      <c r="K96" s="46"/>
    </row>
    <row r="97" spans="1:11" ht="12.75" customHeight="1">
      <c r="A97" s="123"/>
      <c r="B97" s="123"/>
      <c r="C97" s="126"/>
      <c r="D97" s="123"/>
      <c r="E97" s="123"/>
      <c r="F97" s="123"/>
      <c r="G97" s="126"/>
      <c r="H97" s="123"/>
      <c r="I97" s="126"/>
      <c r="J97" s="123"/>
      <c r="K97" s="46"/>
    </row>
    <row r="98" spans="1:11" ht="12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46"/>
    </row>
    <row r="99" spans="1:11" ht="12.75" customHeight="1">
      <c r="A99" s="128" t="s">
        <v>4959</v>
      </c>
      <c r="B99" s="128" t="s">
        <v>4960</v>
      </c>
      <c r="C99" s="128" t="s">
        <v>4961</v>
      </c>
      <c r="D99" s="122" t="s">
        <v>4962</v>
      </c>
      <c r="E99" s="122" t="s">
        <v>4963</v>
      </c>
      <c r="F99" s="122" t="s">
        <v>4964</v>
      </c>
      <c r="G99" s="128" t="s">
        <v>4965</v>
      </c>
      <c r="H99" s="122" t="s">
        <v>4966</v>
      </c>
      <c r="I99" s="122" t="s">
        <v>4967</v>
      </c>
      <c r="J99" s="122" t="s">
        <v>4968</v>
      </c>
      <c r="K99" s="46" t="s">
        <v>48</v>
      </c>
    </row>
    <row r="100" spans="1:11" ht="12.75" customHeight="1">
      <c r="A100" s="129"/>
      <c r="B100" s="129">
        <v>24438</v>
      </c>
      <c r="C100" s="130" t="s">
        <v>4969</v>
      </c>
      <c r="D100" s="130" t="s">
        <v>4970</v>
      </c>
      <c r="E100" s="130" t="s">
        <v>4971</v>
      </c>
      <c r="F100" s="130" t="s">
        <v>4972</v>
      </c>
      <c r="G100" s="130" t="s">
        <v>4973</v>
      </c>
      <c r="H100" s="130" t="s">
        <v>4974</v>
      </c>
      <c r="I100" s="130" t="s">
        <v>4975</v>
      </c>
      <c r="J100" s="130" t="s">
        <v>4976</v>
      </c>
      <c r="K100" s="46"/>
    </row>
    <row r="101" spans="1:11" ht="12.75" customHeight="1">
      <c r="A101" s="225">
        <v>1</v>
      </c>
      <c r="B101" s="129" t="s">
        <v>4476</v>
      </c>
      <c r="C101" s="129" t="s">
        <v>2014</v>
      </c>
      <c r="D101" s="129" t="s">
        <v>2014</v>
      </c>
      <c r="E101" s="129" t="s">
        <v>2014</v>
      </c>
      <c r="F101" s="129" t="s">
        <v>2014</v>
      </c>
      <c r="G101" s="129" t="s">
        <v>4977</v>
      </c>
      <c r="H101" s="129" t="s">
        <v>2014</v>
      </c>
      <c r="I101" s="129">
        <v>6</v>
      </c>
      <c r="J101" s="129" t="s">
        <v>4978</v>
      </c>
      <c r="K101" s="46"/>
    </row>
    <row r="102" spans="1:11" ht="12.75" customHeight="1">
      <c r="A102" s="225">
        <v>2</v>
      </c>
      <c r="B102" s="129" t="s">
        <v>4477</v>
      </c>
      <c r="C102" s="129" t="s">
        <v>2014</v>
      </c>
      <c r="D102" s="129" t="s">
        <v>2014</v>
      </c>
      <c r="E102" s="129" t="s">
        <v>2014</v>
      </c>
      <c r="F102" s="129" t="s">
        <v>4979</v>
      </c>
      <c r="G102" s="129" t="s">
        <v>2014</v>
      </c>
      <c r="H102" s="129" t="s">
        <v>2014</v>
      </c>
      <c r="I102" s="129">
        <v>6</v>
      </c>
      <c r="J102" s="129" t="s">
        <v>2014</v>
      </c>
      <c r="K102" s="46"/>
    </row>
    <row r="103" spans="1:11" ht="12.75" customHeight="1">
      <c r="A103" s="225">
        <v>3</v>
      </c>
      <c r="B103" s="129" t="s">
        <v>4478</v>
      </c>
      <c r="C103" s="129" t="s">
        <v>2014</v>
      </c>
      <c r="D103" s="129" t="s">
        <v>2014</v>
      </c>
      <c r="E103" s="129" t="s">
        <v>2014</v>
      </c>
      <c r="F103" s="129" t="s">
        <v>2014</v>
      </c>
      <c r="G103" s="129" t="s">
        <v>2014</v>
      </c>
      <c r="H103" s="129" t="s">
        <v>2014</v>
      </c>
      <c r="I103" s="129">
        <v>6</v>
      </c>
      <c r="J103" s="129">
        <v>6</v>
      </c>
      <c r="K103" s="46"/>
    </row>
    <row r="104" spans="1:11" ht="12.75" customHeight="1">
      <c r="A104" s="225">
        <v>4</v>
      </c>
      <c r="B104" s="129" t="s">
        <v>4479</v>
      </c>
      <c r="C104" s="129" t="s">
        <v>2014</v>
      </c>
      <c r="D104" s="129" t="s">
        <v>2014</v>
      </c>
      <c r="E104" s="129" t="s">
        <v>2014</v>
      </c>
      <c r="F104" s="129" t="s">
        <v>2014</v>
      </c>
      <c r="G104" s="129" t="s">
        <v>2014</v>
      </c>
      <c r="H104" s="129" t="s">
        <v>2014</v>
      </c>
      <c r="I104" s="129">
        <v>6</v>
      </c>
      <c r="J104" s="129">
        <v>6</v>
      </c>
      <c r="K104" s="46"/>
    </row>
    <row r="105" spans="1:11" ht="12.75" customHeight="1">
      <c r="A105" s="225">
        <v>5</v>
      </c>
      <c r="B105" s="129"/>
      <c r="C105" s="129"/>
      <c r="D105" s="129"/>
      <c r="E105" s="129"/>
      <c r="F105" s="129"/>
      <c r="G105" s="129"/>
      <c r="H105" s="129"/>
      <c r="I105" s="129"/>
      <c r="J105" s="129"/>
      <c r="K105" s="46"/>
    </row>
    <row r="106" spans="1:11" ht="12.75" customHeight="1">
      <c r="A106" s="225">
        <v>6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46"/>
    </row>
    <row r="107" spans="1:11" ht="12.75" customHeight="1">
      <c r="A107" s="225">
        <v>7</v>
      </c>
      <c r="B107" s="129"/>
      <c r="C107" s="129"/>
      <c r="D107" s="129"/>
      <c r="E107" s="129"/>
      <c r="F107" s="129"/>
      <c r="G107" s="129"/>
      <c r="H107" s="129"/>
      <c r="I107" s="129"/>
      <c r="J107" s="129"/>
      <c r="K107" s="46"/>
    </row>
    <row r="108" spans="1:11" ht="12.75" customHeight="1">
      <c r="A108" s="225">
        <v>8</v>
      </c>
      <c r="B108" s="129"/>
      <c r="C108" s="129"/>
      <c r="D108" s="129"/>
      <c r="E108" s="129"/>
      <c r="F108" s="129"/>
      <c r="G108" s="129"/>
      <c r="H108" s="129"/>
      <c r="I108" s="129"/>
      <c r="J108" s="129"/>
      <c r="K108" s="46"/>
    </row>
    <row r="109" spans="1:11" ht="12.75" customHeight="1">
      <c r="A109" s="225">
        <v>9</v>
      </c>
      <c r="B109" s="129"/>
      <c r="C109" s="129"/>
      <c r="D109" s="129"/>
      <c r="E109" s="129"/>
      <c r="F109" s="129"/>
      <c r="G109" s="129"/>
      <c r="H109" s="129"/>
      <c r="I109" s="129"/>
      <c r="J109" s="129"/>
      <c r="K109" s="46"/>
    </row>
    <row r="110" spans="1:11" ht="12.75" customHeight="1">
      <c r="A110" s="225">
        <v>10</v>
      </c>
      <c r="B110" s="129"/>
      <c r="C110" s="129"/>
      <c r="D110" s="129"/>
      <c r="E110" s="129"/>
      <c r="F110" s="129"/>
      <c r="G110" s="129"/>
      <c r="H110" s="129"/>
      <c r="I110" s="129"/>
      <c r="J110" s="129"/>
      <c r="K110" s="46"/>
    </row>
    <row r="111" spans="1:11" ht="12.75" customHeight="1"/>
    <row r="112" spans="1:11" ht="12.75" customHeight="1"/>
    <row r="113" spans="1:11" ht="12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46"/>
    </row>
    <row r="114" spans="1:11" ht="12.75" customHeight="1">
      <c r="A114" s="123"/>
      <c r="B114" s="123"/>
      <c r="C114" s="123"/>
      <c r="D114" s="123"/>
      <c r="E114" s="123"/>
      <c r="F114" s="290" t="s">
        <v>4980</v>
      </c>
      <c r="G114" s="273"/>
      <c r="H114" s="123"/>
      <c r="I114" s="123"/>
      <c r="J114" s="123"/>
      <c r="K114" s="46"/>
    </row>
    <row r="115" spans="1:11" ht="12.75" customHeight="1">
      <c r="A115" s="123"/>
      <c r="B115" s="123"/>
      <c r="C115" s="123"/>
      <c r="D115" s="123"/>
      <c r="E115" s="123"/>
      <c r="F115" s="90" t="s">
        <v>4981</v>
      </c>
      <c r="G115" s="123"/>
      <c r="H115" s="123"/>
      <c r="I115" s="123"/>
      <c r="J115" s="123"/>
      <c r="K115" s="46"/>
    </row>
    <row r="116" spans="1:11" ht="12.75" customHeight="1">
      <c r="A116" s="123"/>
      <c r="B116" s="123"/>
      <c r="C116" s="123"/>
      <c r="D116" s="123"/>
      <c r="E116" s="123"/>
      <c r="F116" s="90" t="s">
        <v>4982</v>
      </c>
      <c r="G116" s="123"/>
      <c r="H116" s="123"/>
      <c r="I116" s="123"/>
      <c r="J116" s="123"/>
      <c r="K116" s="46"/>
    </row>
    <row r="117" spans="1:11" ht="12.75" customHeight="1">
      <c r="A117" s="123"/>
      <c r="B117" s="123"/>
      <c r="C117" s="123"/>
      <c r="D117" s="123"/>
      <c r="E117" s="123"/>
      <c r="F117" s="90" t="s">
        <v>4983</v>
      </c>
      <c r="G117" s="123"/>
      <c r="H117" s="123"/>
      <c r="I117" s="123"/>
      <c r="J117" s="123"/>
      <c r="K117" s="46"/>
    </row>
    <row r="118" spans="1:11" ht="12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46"/>
    </row>
    <row r="119" spans="1:11" ht="12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46"/>
    </row>
    <row r="120" spans="1:11" ht="12.75" customHeight="1">
      <c r="A120" s="123"/>
      <c r="B120" s="300" t="s">
        <v>4984</v>
      </c>
      <c r="C120" s="301"/>
      <c r="D120" s="301"/>
      <c r="E120" s="301"/>
      <c r="F120" s="301"/>
      <c r="G120" s="301"/>
      <c r="H120" s="301"/>
      <c r="I120" s="302"/>
      <c r="J120" s="123"/>
      <c r="K120" s="46"/>
    </row>
    <row r="121" spans="1:11" ht="12.75" customHeight="1">
      <c r="A121" s="123"/>
      <c r="B121" s="303"/>
      <c r="C121" s="304"/>
      <c r="D121" s="304"/>
      <c r="E121" s="304"/>
      <c r="F121" s="304"/>
      <c r="G121" s="304"/>
      <c r="H121" s="304"/>
      <c r="I121" s="305"/>
      <c r="J121" s="123"/>
      <c r="K121" s="46"/>
    </row>
    <row r="122" spans="1:11" ht="12.75" customHeight="1">
      <c r="A122" s="123"/>
      <c r="B122" s="8" t="s">
        <v>4985</v>
      </c>
      <c r="C122" s="124"/>
      <c r="D122" s="307" t="s">
        <v>4986</v>
      </c>
      <c r="E122" s="276"/>
      <c r="F122" s="91" t="s">
        <v>4987</v>
      </c>
      <c r="G122" s="124"/>
      <c r="H122" s="91" t="s">
        <v>4988</v>
      </c>
      <c r="I122" s="124"/>
      <c r="J122" s="123"/>
      <c r="K122" s="46"/>
    </row>
    <row r="123" spans="1:11" ht="12.75" customHeight="1">
      <c r="A123" s="123"/>
      <c r="B123" s="8" t="s">
        <v>4989</v>
      </c>
      <c r="C123" s="125" t="s">
        <v>4550</v>
      </c>
      <c r="D123" s="8" t="s">
        <v>4990</v>
      </c>
      <c r="E123" s="125"/>
      <c r="F123" s="91" t="s">
        <v>4991</v>
      </c>
      <c r="G123" s="125" t="s">
        <v>4495</v>
      </c>
      <c r="H123" s="91" t="s">
        <v>4992</v>
      </c>
      <c r="I123" s="125"/>
      <c r="J123" s="123"/>
      <c r="K123" s="46"/>
    </row>
    <row r="124" spans="1:11" ht="12.75" customHeight="1">
      <c r="A124" s="123"/>
      <c r="B124" s="8" t="s">
        <v>4993</v>
      </c>
      <c r="C124" s="125" t="s">
        <v>4822</v>
      </c>
      <c r="D124" s="8" t="s">
        <v>4994</v>
      </c>
      <c r="E124" s="126"/>
      <c r="F124" s="91" t="s">
        <v>4995</v>
      </c>
      <c r="G124" s="125"/>
      <c r="H124" s="91" t="s">
        <v>4996</v>
      </c>
      <c r="I124" s="125"/>
      <c r="J124" s="123"/>
      <c r="K124" s="46"/>
    </row>
    <row r="125" spans="1:11" ht="12.75" customHeight="1">
      <c r="A125" s="123"/>
      <c r="B125" s="123"/>
      <c r="C125" s="126"/>
      <c r="D125" s="123"/>
      <c r="E125" s="123"/>
      <c r="F125" s="123"/>
      <c r="G125" s="126"/>
      <c r="H125" s="123"/>
      <c r="I125" s="126"/>
      <c r="J125" s="123"/>
      <c r="K125" s="46"/>
    </row>
    <row r="126" spans="1:11" ht="12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46"/>
    </row>
    <row r="127" spans="1:11" ht="12.75" customHeight="1">
      <c r="A127" s="128" t="s">
        <v>4997</v>
      </c>
      <c r="B127" s="128" t="s">
        <v>4998</v>
      </c>
      <c r="C127" s="128" t="s">
        <v>4999</v>
      </c>
      <c r="D127" s="122" t="s">
        <v>5000</v>
      </c>
      <c r="E127" s="122" t="s">
        <v>5001</v>
      </c>
      <c r="F127" s="122" t="s">
        <v>5002</v>
      </c>
      <c r="G127" s="128" t="s">
        <v>5003</v>
      </c>
      <c r="H127" s="122" t="s">
        <v>5004</v>
      </c>
      <c r="I127" s="122" t="s">
        <v>5005</v>
      </c>
      <c r="J127" s="122" t="s">
        <v>5006</v>
      </c>
      <c r="K127" s="46" t="s">
        <v>48</v>
      </c>
    </row>
    <row r="128" spans="1:11" ht="12.75" customHeight="1">
      <c r="A128" s="129"/>
      <c r="B128" s="129">
        <v>5230</v>
      </c>
      <c r="C128" s="130" t="s">
        <v>5007</v>
      </c>
      <c r="D128" s="130" t="s">
        <v>5008</v>
      </c>
      <c r="E128" s="130" t="s">
        <v>5009</v>
      </c>
      <c r="F128" s="130" t="s">
        <v>5010</v>
      </c>
      <c r="G128" s="130" t="s">
        <v>5011</v>
      </c>
      <c r="H128" s="130" t="s">
        <v>5012</v>
      </c>
      <c r="I128" s="130" t="s">
        <v>5013</v>
      </c>
      <c r="J128" s="130" t="s">
        <v>5014</v>
      </c>
      <c r="K128" s="46"/>
    </row>
    <row r="129" spans="1:11" ht="12.75" customHeight="1">
      <c r="A129" s="225">
        <v>1</v>
      </c>
      <c r="B129" s="129" t="s">
        <v>4534</v>
      </c>
      <c r="C129" s="129" t="s">
        <v>2014</v>
      </c>
      <c r="D129" s="129" t="s">
        <v>2014</v>
      </c>
      <c r="E129" s="129" t="s">
        <v>2014</v>
      </c>
      <c r="F129" s="129" t="s">
        <v>3671</v>
      </c>
      <c r="G129" s="129" t="s">
        <v>2014</v>
      </c>
      <c r="H129" s="129" t="s">
        <v>2014</v>
      </c>
      <c r="I129" s="129" t="s">
        <v>2014</v>
      </c>
      <c r="J129" s="129">
        <v>6</v>
      </c>
      <c r="K129" s="46"/>
    </row>
    <row r="130" spans="1:11" ht="12.75" customHeight="1">
      <c r="A130" s="225">
        <v>2</v>
      </c>
      <c r="B130" s="129" t="s">
        <v>4535</v>
      </c>
      <c r="C130" s="129" t="s">
        <v>2014</v>
      </c>
      <c r="D130" s="129" t="s">
        <v>2014</v>
      </c>
      <c r="E130" s="129" t="s">
        <v>2014</v>
      </c>
      <c r="F130" s="129" t="s">
        <v>3671</v>
      </c>
      <c r="G130" s="129" t="s">
        <v>2014</v>
      </c>
      <c r="H130" s="129" t="s">
        <v>2014</v>
      </c>
      <c r="I130" s="129" t="s">
        <v>2014</v>
      </c>
      <c r="J130" s="129" t="s">
        <v>2014</v>
      </c>
      <c r="K130" s="46"/>
    </row>
    <row r="131" spans="1:11" ht="12.75" customHeight="1">
      <c r="A131" s="225">
        <v>3</v>
      </c>
      <c r="B131" s="129" t="s">
        <v>4536</v>
      </c>
      <c r="C131" s="129" t="s">
        <v>2014</v>
      </c>
      <c r="D131" s="129">
        <v>1</v>
      </c>
      <c r="E131" s="129" t="s">
        <v>2014</v>
      </c>
      <c r="F131" s="129" t="s">
        <v>2014</v>
      </c>
      <c r="G131" s="129" t="s">
        <v>2014</v>
      </c>
      <c r="H131" s="129" t="s">
        <v>2014</v>
      </c>
      <c r="I131" s="129" t="s">
        <v>2014</v>
      </c>
      <c r="J131" s="129" t="s">
        <v>5015</v>
      </c>
      <c r="K131" s="46"/>
    </row>
    <row r="132" spans="1:11" ht="12.75" customHeight="1">
      <c r="A132" s="225">
        <v>4</v>
      </c>
      <c r="B132" s="129" t="s">
        <v>4537</v>
      </c>
      <c r="C132" s="129" t="s">
        <v>2014</v>
      </c>
      <c r="D132" s="129" t="s">
        <v>3671</v>
      </c>
      <c r="E132" s="129" t="s">
        <v>2014</v>
      </c>
      <c r="F132" s="129" t="s">
        <v>2014</v>
      </c>
      <c r="G132" s="129" t="s">
        <v>2014</v>
      </c>
      <c r="H132" s="129" t="s">
        <v>2014</v>
      </c>
      <c r="I132" s="129" t="s">
        <v>2014</v>
      </c>
      <c r="J132" s="129" t="s">
        <v>2014</v>
      </c>
      <c r="K132" s="46"/>
    </row>
    <row r="133" spans="1:11" ht="12.75" customHeight="1">
      <c r="A133" s="225">
        <v>5</v>
      </c>
      <c r="B133" s="129"/>
      <c r="C133" s="129"/>
      <c r="D133" s="129"/>
      <c r="E133" s="129"/>
      <c r="F133" s="129"/>
      <c r="G133" s="129"/>
      <c r="H133" s="129"/>
      <c r="I133" s="129"/>
      <c r="J133" s="129"/>
      <c r="K133" s="46"/>
    </row>
    <row r="134" spans="1:11" ht="12.75" customHeight="1">
      <c r="A134" s="225">
        <v>6</v>
      </c>
      <c r="B134" s="129"/>
      <c r="C134" s="129"/>
      <c r="D134" s="129"/>
      <c r="E134" s="129"/>
      <c r="F134" s="129"/>
      <c r="G134" s="129"/>
      <c r="H134" s="129"/>
      <c r="I134" s="129"/>
      <c r="J134" s="129"/>
      <c r="K134" s="46"/>
    </row>
    <row r="135" spans="1:11" ht="12.75" customHeight="1">
      <c r="A135" s="225">
        <v>7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46"/>
    </row>
    <row r="136" spans="1:11" ht="12.75" customHeight="1">
      <c r="A136" s="225">
        <v>8</v>
      </c>
      <c r="B136" s="129"/>
      <c r="C136" s="129"/>
      <c r="D136" s="129"/>
      <c r="E136" s="129"/>
      <c r="F136" s="129"/>
      <c r="G136" s="129"/>
      <c r="H136" s="129"/>
      <c r="I136" s="129"/>
      <c r="J136" s="129"/>
      <c r="K136" s="46"/>
    </row>
    <row r="137" spans="1:11" ht="12.75" customHeight="1">
      <c r="A137" s="225">
        <v>9</v>
      </c>
      <c r="B137" s="129"/>
      <c r="C137" s="129"/>
      <c r="D137" s="129"/>
      <c r="E137" s="129"/>
      <c r="F137" s="129"/>
      <c r="G137" s="129"/>
      <c r="H137" s="129"/>
      <c r="I137" s="129"/>
      <c r="J137" s="129"/>
      <c r="K137" s="46"/>
    </row>
    <row r="138" spans="1:11" ht="12.75" customHeight="1">
      <c r="A138" s="225">
        <v>10</v>
      </c>
      <c r="B138" s="129"/>
      <c r="C138" s="129"/>
      <c r="D138" s="129"/>
      <c r="E138" s="129"/>
      <c r="F138" s="129"/>
      <c r="G138" s="129"/>
      <c r="H138" s="129"/>
      <c r="I138" s="129"/>
      <c r="J138" s="129"/>
      <c r="K138" s="46"/>
    </row>
    <row r="139" spans="1:11" ht="12.75" customHeight="1"/>
    <row r="140" spans="1:11" ht="12.75" customHeight="1"/>
    <row r="141" spans="1:11" ht="12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46"/>
    </row>
    <row r="142" spans="1:11" ht="12.75" customHeight="1">
      <c r="A142" s="123"/>
      <c r="B142" s="123"/>
      <c r="C142" s="123"/>
      <c r="D142" s="123"/>
      <c r="E142" s="123"/>
      <c r="F142" s="290" t="s">
        <v>5016</v>
      </c>
      <c r="G142" s="273"/>
      <c r="H142" s="123"/>
      <c r="I142" s="123"/>
      <c r="J142" s="123"/>
      <c r="K142" s="46"/>
    </row>
    <row r="143" spans="1:11" ht="12.75" customHeight="1">
      <c r="A143" s="123"/>
      <c r="B143" s="123"/>
      <c r="C143" s="123"/>
      <c r="D143" s="123"/>
      <c r="E143" s="123"/>
      <c r="F143" s="90" t="s">
        <v>5017</v>
      </c>
      <c r="G143" s="123"/>
      <c r="H143" s="123"/>
      <c r="I143" s="123"/>
      <c r="J143" s="123"/>
      <c r="K143" s="46"/>
    </row>
    <row r="144" spans="1:11" ht="12.75" customHeight="1">
      <c r="A144" s="123"/>
      <c r="B144" s="123"/>
      <c r="C144" s="123"/>
      <c r="D144" s="123"/>
      <c r="E144" s="123"/>
      <c r="F144" s="90" t="s">
        <v>5018</v>
      </c>
      <c r="G144" s="123"/>
      <c r="H144" s="123"/>
      <c r="I144" s="123"/>
      <c r="J144" s="123"/>
      <c r="K144" s="46"/>
    </row>
    <row r="145" spans="1:11" ht="12.75" customHeight="1">
      <c r="A145" s="123"/>
      <c r="B145" s="123"/>
      <c r="C145" s="123"/>
      <c r="D145" s="123"/>
      <c r="E145" s="123"/>
      <c r="F145" s="90" t="s">
        <v>5019</v>
      </c>
      <c r="G145" s="123"/>
      <c r="H145" s="123"/>
      <c r="I145" s="123"/>
      <c r="J145" s="123"/>
      <c r="K145" s="46"/>
    </row>
    <row r="146" spans="1:11" ht="12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46"/>
    </row>
    <row r="147" spans="1:11" ht="12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46"/>
    </row>
    <row r="148" spans="1:11" ht="12.75" customHeight="1">
      <c r="A148" s="123"/>
      <c r="B148" s="300" t="s">
        <v>5020</v>
      </c>
      <c r="C148" s="301"/>
      <c r="D148" s="301"/>
      <c r="E148" s="301"/>
      <c r="F148" s="301"/>
      <c r="G148" s="301"/>
      <c r="H148" s="301"/>
      <c r="I148" s="302"/>
      <c r="J148" s="123"/>
      <c r="K148" s="46"/>
    </row>
    <row r="149" spans="1:11" ht="12.75" customHeight="1">
      <c r="A149" s="123"/>
      <c r="B149" s="303"/>
      <c r="C149" s="304"/>
      <c r="D149" s="304"/>
      <c r="E149" s="304"/>
      <c r="F149" s="304"/>
      <c r="G149" s="304"/>
      <c r="H149" s="304"/>
      <c r="I149" s="305"/>
      <c r="J149" s="123"/>
      <c r="K149" s="46"/>
    </row>
    <row r="150" spans="1:11" ht="12.75" customHeight="1">
      <c r="A150" s="123"/>
      <c r="B150" s="8" t="s">
        <v>5021</v>
      </c>
      <c r="C150" s="124"/>
      <c r="D150" s="306" t="s">
        <v>4135</v>
      </c>
      <c r="E150" s="276"/>
      <c r="F150" s="91" t="s">
        <v>5022</v>
      </c>
      <c r="G150" s="124"/>
      <c r="H150" s="91" t="s">
        <v>5023</v>
      </c>
      <c r="I150" s="124"/>
      <c r="J150" s="123"/>
      <c r="K150" s="46"/>
    </row>
    <row r="151" spans="1:11" ht="12.75" customHeight="1">
      <c r="A151" s="123"/>
      <c r="B151" s="8" t="s">
        <v>5024</v>
      </c>
      <c r="C151" s="125" t="s">
        <v>4492</v>
      </c>
      <c r="D151" s="8" t="s">
        <v>5025</v>
      </c>
      <c r="E151" s="125"/>
      <c r="F151" s="91" t="s">
        <v>5026</v>
      </c>
      <c r="G151" s="125" t="s">
        <v>4823</v>
      </c>
      <c r="H151" s="91" t="s">
        <v>5027</v>
      </c>
      <c r="I151" s="125"/>
      <c r="J151" s="123"/>
      <c r="K151" s="46"/>
    </row>
    <row r="152" spans="1:11" ht="12.75" customHeight="1">
      <c r="A152" s="123"/>
      <c r="B152" s="8" t="s">
        <v>5028</v>
      </c>
      <c r="C152" s="125" t="s">
        <v>23</v>
      </c>
      <c r="D152" s="8" t="s">
        <v>5029</v>
      </c>
      <c r="E152" s="126"/>
      <c r="F152" s="91" t="s">
        <v>5030</v>
      </c>
      <c r="G152" s="125"/>
      <c r="H152" s="91" t="s">
        <v>5031</v>
      </c>
      <c r="I152" s="125"/>
      <c r="J152" s="123"/>
      <c r="K152" s="46"/>
    </row>
    <row r="153" spans="1:11" ht="12.75" customHeight="1">
      <c r="A153" s="123"/>
      <c r="B153" s="123"/>
      <c r="C153" s="126"/>
      <c r="D153" s="123"/>
      <c r="E153" s="123"/>
      <c r="F153" s="123"/>
      <c r="G153" s="126"/>
      <c r="H153" s="123"/>
      <c r="I153" s="126"/>
      <c r="J153" s="123"/>
      <c r="K153" s="46"/>
    </row>
    <row r="154" spans="1:11" ht="12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46"/>
    </row>
    <row r="155" spans="1:11" ht="12.75" customHeight="1">
      <c r="A155" s="128" t="s">
        <v>5032</v>
      </c>
      <c r="B155" s="128" t="s">
        <v>5033</v>
      </c>
      <c r="C155" s="128" t="s">
        <v>5034</v>
      </c>
      <c r="D155" s="122" t="s">
        <v>5035</v>
      </c>
      <c r="E155" s="122" t="s">
        <v>5036</v>
      </c>
      <c r="F155" s="122" t="s">
        <v>5037</v>
      </c>
      <c r="G155" s="128" t="s">
        <v>5038</v>
      </c>
      <c r="H155" s="122" t="s">
        <v>5039</v>
      </c>
      <c r="I155" s="122" t="s">
        <v>5040</v>
      </c>
      <c r="J155" s="122" t="s">
        <v>5041</v>
      </c>
      <c r="K155" s="46" t="s">
        <v>48</v>
      </c>
    </row>
    <row r="156" spans="1:11" ht="12.75" customHeight="1">
      <c r="A156" s="129"/>
      <c r="B156" s="129"/>
      <c r="C156" s="130" t="s">
        <v>5042</v>
      </c>
      <c r="D156" s="130" t="s">
        <v>5043</v>
      </c>
      <c r="E156" s="130" t="s">
        <v>5044</v>
      </c>
      <c r="F156" s="130" t="s">
        <v>5045</v>
      </c>
      <c r="G156" s="130" t="s">
        <v>5046</v>
      </c>
      <c r="H156" s="130" t="s">
        <v>5047</v>
      </c>
      <c r="I156" s="130" t="s">
        <v>5048</v>
      </c>
      <c r="J156" s="130" t="s">
        <v>5049</v>
      </c>
      <c r="K156" s="46"/>
    </row>
    <row r="157" spans="1:11" ht="12.75" customHeight="1">
      <c r="A157" s="225">
        <v>1</v>
      </c>
      <c r="B157" s="129" t="s">
        <v>4591</v>
      </c>
      <c r="C157" s="129" t="s">
        <v>2014</v>
      </c>
      <c r="D157" s="129" t="s">
        <v>2014</v>
      </c>
      <c r="E157" s="129" t="s">
        <v>2014</v>
      </c>
      <c r="F157" s="129" t="s">
        <v>2014</v>
      </c>
      <c r="G157" s="129" t="s">
        <v>5050</v>
      </c>
      <c r="H157" s="129">
        <v>4</v>
      </c>
      <c r="I157" s="129">
        <v>6</v>
      </c>
      <c r="J157" s="129" t="s">
        <v>5051</v>
      </c>
      <c r="K157" s="46"/>
    </row>
    <row r="158" spans="1:11" ht="12.75" customHeight="1">
      <c r="A158" s="225">
        <v>2</v>
      </c>
      <c r="B158" s="129"/>
      <c r="C158" s="129"/>
      <c r="D158" s="129"/>
      <c r="E158" s="129"/>
      <c r="F158" s="129"/>
      <c r="G158" s="129"/>
      <c r="H158" s="129"/>
      <c r="I158" s="129"/>
      <c r="J158" s="129"/>
      <c r="K158" s="46"/>
    </row>
    <row r="159" spans="1:11" ht="12.75" customHeight="1">
      <c r="A159" s="225">
        <v>3</v>
      </c>
      <c r="B159" s="129"/>
      <c r="C159" s="129"/>
      <c r="D159" s="129"/>
      <c r="E159" s="129"/>
      <c r="F159" s="129"/>
      <c r="G159" s="129"/>
      <c r="H159" s="129"/>
      <c r="I159" s="129"/>
      <c r="J159" s="129"/>
      <c r="K159" s="46"/>
    </row>
    <row r="160" spans="1:11" ht="12.75" customHeight="1">
      <c r="A160" s="225">
        <v>4</v>
      </c>
      <c r="B160" s="129"/>
      <c r="C160" s="129"/>
      <c r="D160" s="129"/>
      <c r="E160" s="129"/>
      <c r="F160" s="129"/>
      <c r="G160" s="129"/>
      <c r="H160" s="129"/>
      <c r="I160" s="129"/>
      <c r="J160" s="129"/>
      <c r="K160" s="46"/>
    </row>
    <row r="161" spans="1:11" ht="12.75" customHeight="1">
      <c r="A161" s="225">
        <v>5</v>
      </c>
      <c r="B161" s="129"/>
      <c r="C161" s="129"/>
      <c r="D161" s="129"/>
      <c r="E161" s="129"/>
      <c r="F161" s="129"/>
      <c r="G161" s="129"/>
      <c r="H161" s="129"/>
      <c r="I161" s="129"/>
      <c r="J161" s="129"/>
      <c r="K161" s="46"/>
    </row>
    <row r="162" spans="1:11" ht="12.75" customHeight="1">
      <c r="A162" s="225">
        <v>6</v>
      </c>
      <c r="B162" s="129"/>
      <c r="C162" s="129"/>
      <c r="D162" s="129"/>
      <c r="E162" s="129"/>
      <c r="F162" s="129"/>
      <c r="G162" s="129"/>
      <c r="H162" s="129"/>
      <c r="I162" s="129"/>
      <c r="J162" s="129"/>
      <c r="K162" s="46"/>
    </row>
    <row r="163" spans="1:11" ht="12.75" customHeight="1">
      <c r="A163" s="225">
        <v>7</v>
      </c>
      <c r="B163" s="129"/>
      <c r="C163" s="129"/>
      <c r="D163" s="129"/>
      <c r="E163" s="129"/>
      <c r="F163" s="129"/>
      <c r="G163" s="129"/>
      <c r="H163" s="129"/>
      <c r="I163" s="129"/>
      <c r="J163" s="129"/>
      <c r="K163" s="46"/>
    </row>
    <row r="164" spans="1:11" ht="12.75" customHeight="1">
      <c r="A164" s="225">
        <v>8</v>
      </c>
      <c r="B164" s="129"/>
      <c r="C164" s="129"/>
      <c r="D164" s="129"/>
      <c r="E164" s="129"/>
      <c r="F164" s="129"/>
      <c r="G164" s="129"/>
      <c r="H164" s="129"/>
      <c r="I164" s="129"/>
      <c r="J164" s="129"/>
      <c r="K164" s="46"/>
    </row>
    <row r="165" spans="1:11" ht="12.75" customHeight="1">
      <c r="A165" s="225">
        <v>9</v>
      </c>
      <c r="B165" s="129"/>
      <c r="C165" s="129"/>
      <c r="D165" s="129"/>
      <c r="E165" s="129"/>
      <c r="F165" s="129"/>
      <c r="G165" s="129"/>
      <c r="H165" s="129"/>
      <c r="I165" s="129"/>
      <c r="J165" s="129"/>
      <c r="K165" s="46"/>
    </row>
    <row r="166" spans="1:11" ht="12.75" customHeight="1">
      <c r="A166" s="225">
        <v>10</v>
      </c>
      <c r="B166" s="129"/>
      <c r="C166" s="129"/>
      <c r="D166" s="129"/>
      <c r="E166" s="129"/>
      <c r="F166" s="129"/>
      <c r="G166" s="129"/>
      <c r="H166" s="129"/>
      <c r="I166" s="129"/>
      <c r="J166" s="129"/>
      <c r="K166" s="46"/>
    </row>
    <row r="167" spans="1:11" ht="12.75" customHeight="1"/>
    <row r="168" spans="1:11" ht="12.75" customHeight="1"/>
    <row r="169" spans="1:11" ht="12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46"/>
    </row>
    <row r="170" spans="1:11" ht="12.75" customHeight="1">
      <c r="A170" s="123"/>
      <c r="B170" s="123"/>
      <c r="C170" s="123"/>
      <c r="D170" s="123"/>
      <c r="E170" s="123"/>
      <c r="F170" s="290" t="s">
        <v>5052</v>
      </c>
      <c r="G170" s="273"/>
      <c r="H170" s="123"/>
      <c r="I170" s="123"/>
      <c r="J170" s="123"/>
      <c r="K170" s="46"/>
    </row>
    <row r="171" spans="1:11" ht="12.75" customHeight="1">
      <c r="A171" s="123"/>
      <c r="B171" s="123"/>
      <c r="C171" s="123"/>
      <c r="D171" s="123"/>
      <c r="E171" s="123"/>
      <c r="F171" s="90" t="s">
        <v>5053</v>
      </c>
      <c r="G171" s="123"/>
      <c r="H171" s="123"/>
      <c r="I171" s="123"/>
      <c r="J171" s="123"/>
      <c r="K171" s="46"/>
    </row>
    <row r="172" spans="1:11" ht="12.75" customHeight="1">
      <c r="A172" s="123"/>
      <c r="B172" s="123"/>
      <c r="C172" s="123"/>
      <c r="D172" s="123"/>
      <c r="E172" s="123"/>
      <c r="F172" s="90" t="s">
        <v>5054</v>
      </c>
      <c r="G172" s="123"/>
      <c r="H172" s="123"/>
      <c r="I172" s="123"/>
      <c r="J172" s="123"/>
      <c r="K172" s="46"/>
    </row>
    <row r="173" spans="1:11" ht="12.75" customHeight="1">
      <c r="A173" s="123"/>
      <c r="B173" s="123"/>
      <c r="C173" s="123"/>
      <c r="D173" s="123"/>
      <c r="E173" s="123"/>
      <c r="F173" s="90" t="s">
        <v>5055</v>
      </c>
      <c r="G173" s="123"/>
      <c r="H173" s="123"/>
      <c r="I173" s="123"/>
      <c r="J173" s="123"/>
      <c r="K173" s="46"/>
    </row>
    <row r="174" spans="1:11" ht="12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46"/>
    </row>
    <row r="175" spans="1:11" ht="12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46"/>
    </row>
    <row r="176" spans="1:11" ht="12.75" customHeight="1">
      <c r="A176" s="123"/>
      <c r="B176" s="300" t="s">
        <v>5056</v>
      </c>
      <c r="C176" s="301"/>
      <c r="D176" s="301"/>
      <c r="E176" s="301"/>
      <c r="F176" s="301"/>
      <c r="G176" s="301"/>
      <c r="H176" s="301"/>
      <c r="I176" s="302"/>
      <c r="J176" s="123"/>
      <c r="K176" s="46"/>
    </row>
    <row r="177" spans="1:11" ht="12.75" customHeight="1">
      <c r="A177" s="123"/>
      <c r="B177" s="303"/>
      <c r="C177" s="304"/>
      <c r="D177" s="304"/>
      <c r="E177" s="304"/>
      <c r="F177" s="304"/>
      <c r="G177" s="304"/>
      <c r="H177" s="304"/>
      <c r="I177" s="305"/>
      <c r="J177" s="123"/>
      <c r="K177" s="46"/>
    </row>
    <row r="178" spans="1:11" ht="12.75" customHeight="1">
      <c r="A178" s="123"/>
      <c r="B178" s="8" t="s">
        <v>5057</v>
      </c>
      <c r="C178" s="124"/>
      <c r="D178" s="306" t="s">
        <v>4135</v>
      </c>
      <c r="E178" s="276"/>
      <c r="F178" s="91" t="s">
        <v>5058</v>
      </c>
      <c r="G178" s="124"/>
      <c r="H178" s="91" t="s">
        <v>5059</v>
      </c>
      <c r="I178" s="124"/>
      <c r="J178" s="123"/>
      <c r="K178" s="46"/>
    </row>
    <row r="179" spans="1:11" ht="12.75" customHeight="1">
      <c r="A179" s="123"/>
      <c r="B179" s="8" t="s">
        <v>5060</v>
      </c>
      <c r="C179" s="125" t="s">
        <v>15</v>
      </c>
      <c r="D179" s="8" t="s">
        <v>5061</v>
      </c>
      <c r="E179" s="125"/>
      <c r="F179" s="91" t="s">
        <v>5062</v>
      </c>
      <c r="G179" s="125" t="s">
        <v>4606</v>
      </c>
      <c r="H179" s="91" t="s">
        <v>5063</v>
      </c>
      <c r="I179" s="125"/>
      <c r="J179" s="123"/>
      <c r="K179" s="46"/>
    </row>
    <row r="180" spans="1:11" ht="12.75" customHeight="1">
      <c r="A180" s="123"/>
      <c r="B180" s="8" t="s">
        <v>5064</v>
      </c>
      <c r="C180" s="125" t="s">
        <v>23</v>
      </c>
      <c r="D180" s="8" t="s">
        <v>5065</v>
      </c>
      <c r="E180" s="126"/>
      <c r="F180" s="91" t="s">
        <v>5066</v>
      </c>
      <c r="G180" s="125"/>
      <c r="H180" s="91" t="s">
        <v>5067</v>
      </c>
      <c r="I180" s="125"/>
      <c r="J180" s="123"/>
      <c r="K180" s="46"/>
    </row>
    <row r="181" spans="1:11" ht="12.75" customHeight="1">
      <c r="A181" s="123"/>
      <c r="B181" s="123"/>
      <c r="C181" s="126"/>
      <c r="D181" s="123"/>
      <c r="E181" s="123"/>
      <c r="F181" s="123"/>
      <c r="G181" s="126"/>
      <c r="H181" s="123"/>
      <c r="I181" s="126"/>
      <c r="J181" s="123"/>
      <c r="K181" s="46"/>
    </row>
    <row r="182" spans="1:11" ht="12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46"/>
    </row>
    <row r="183" spans="1:11" ht="12.75" customHeight="1">
      <c r="A183" s="128" t="s">
        <v>5068</v>
      </c>
      <c r="B183" s="128" t="s">
        <v>5069</v>
      </c>
      <c r="C183" s="128" t="s">
        <v>5070</v>
      </c>
      <c r="D183" s="122" t="s">
        <v>5071</v>
      </c>
      <c r="E183" s="122" t="s">
        <v>5072</v>
      </c>
      <c r="F183" s="122" t="s">
        <v>5073</v>
      </c>
      <c r="G183" s="128" t="s">
        <v>5074</v>
      </c>
      <c r="H183" s="122" t="s">
        <v>5075</v>
      </c>
      <c r="I183" s="122" t="s">
        <v>5076</v>
      </c>
      <c r="J183" s="122" t="s">
        <v>5077</v>
      </c>
      <c r="K183" s="46" t="s">
        <v>48</v>
      </c>
    </row>
    <row r="184" spans="1:11" ht="12.75" customHeight="1">
      <c r="A184" s="129"/>
      <c r="B184" s="129"/>
      <c r="C184" s="130" t="s">
        <v>5078</v>
      </c>
      <c r="D184" s="130" t="s">
        <v>5079</v>
      </c>
      <c r="E184" s="130" t="s">
        <v>5080</v>
      </c>
      <c r="F184" s="130" t="s">
        <v>5081</v>
      </c>
      <c r="G184" s="130" t="s">
        <v>5082</v>
      </c>
      <c r="H184" s="130" t="s">
        <v>5083</v>
      </c>
      <c r="I184" s="130" t="s">
        <v>5084</v>
      </c>
      <c r="J184" s="130" t="s">
        <v>5085</v>
      </c>
      <c r="K184" s="46"/>
    </row>
    <row r="185" spans="1:11" ht="12.75" customHeight="1">
      <c r="A185" s="225">
        <v>1</v>
      </c>
      <c r="B185" s="129" t="s">
        <v>4644</v>
      </c>
      <c r="C185" s="129" t="s">
        <v>2014</v>
      </c>
      <c r="D185" s="129" t="s">
        <v>2014</v>
      </c>
      <c r="E185" s="129" t="s">
        <v>2014</v>
      </c>
      <c r="F185" s="129" t="s">
        <v>5086</v>
      </c>
      <c r="G185" s="129" t="s">
        <v>2014</v>
      </c>
      <c r="H185" s="129" t="s">
        <v>2014</v>
      </c>
      <c r="I185" s="129">
        <v>6</v>
      </c>
      <c r="J185" s="129" t="s">
        <v>5087</v>
      </c>
      <c r="K185" s="46"/>
    </row>
    <row r="186" spans="1:11" ht="12.75" customHeight="1">
      <c r="A186" s="225">
        <v>2</v>
      </c>
      <c r="B186" s="129" t="s">
        <v>4645</v>
      </c>
      <c r="C186" s="129" t="s">
        <v>2014</v>
      </c>
      <c r="D186" s="129" t="s">
        <v>2014</v>
      </c>
      <c r="E186" s="129" t="s">
        <v>2014</v>
      </c>
      <c r="F186" s="129" t="s">
        <v>2014</v>
      </c>
      <c r="G186" s="129" t="s">
        <v>2014</v>
      </c>
      <c r="H186" s="129" t="s">
        <v>2014</v>
      </c>
      <c r="I186" s="129">
        <v>6</v>
      </c>
      <c r="J186" s="129">
        <v>1</v>
      </c>
      <c r="K186" s="46"/>
    </row>
    <row r="187" spans="1:11" ht="12.75" customHeight="1">
      <c r="A187" s="225">
        <v>3</v>
      </c>
      <c r="B187" s="129" t="s">
        <v>4646</v>
      </c>
      <c r="C187" s="129" t="s">
        <v>2014</v>
      </c>
      <c r="D187" s="129" t="s">
        <v>2014</v>
      </c>
      <c r="E187" s="129" t="s">
        <v>2014</v>
      </c>
      <c r="F187" s="129" t="s">
        <v>2014</v>
      </c>
      <c r="G187" s="129" t="s">
        <v>2014</v>
      </c>
      <c r="H187" s="129" t="s">
        <v>2014</v>
      </c>
      <c r="I187" s="129">
        <v>6</v>
      </c>
      <c r="J187" s="129" t="s">
        <v>3671</v>
      </c>
      <c r="K187" s="46"/>
    </row>
    <row r="188" spans="1:11" ht="12.75" customHeight="1">
      <c r="A188" s="225">
        <v>4</v>
      </c>
      <c r="B188" s="129" t="s">
        <v>4647</v>
      </c>
      <c r="C188" s="129" t="s">
        <v>2014</v>
      </c>
      <c r="D188" s="129">
        <v>5</v>
      </c>
      <c r="E188" s="129" t="s">
        <v>2014</v>
      </c>
      <c r="F188" s="129" t="s">
        <v>2014</v>
      </c>
      <c r="G188" s="129" t="s">
        <v>2014</v>
      </c>
      <c r="H188" s="129" t="s">
        <v>2014</v>
      </c>
      <c r="I188" s="129">
        <v>6</v>
      </c>
      <c r="J188" s="129">
        <v>1</v>
      </c>
      <c r="K188" s="46"/>
    </row>
    <row r="189" spans="1:11" ht="12.75" customHeight="1">
      <c r="A189" s="225">
        <v>5</v>
      </c>
      <c r="B189" s="129" t="s">
        <v>4648</v>
      </c>
      <c r="C189" s="129" t="s">
        <v>2014</v>
      </c>
      <c r="D189" s="129" t="s">
        <v>1358</v>
      </c>
      <c r="E189" s="129" t="s">
        <v>2014</v>
      </c>
      <c r="F189" s="129" t="s">
        <v>2014</v>
      </c>
      <c r="G189" s="129" t="s">
        <v>2014</v>
      </c>
      <c r="H189" s="129">
        <v>4</v>
      </c>
      <c r="I189" s="129">
        <v>6</v>
      </c>
      <c r="J189" s="129">
        <v>1</v>
      </c>
      <c r="K189" s="46"/>
    </row>
    <row r="190" spans="1:11" ht="12.75" customHeight="1">
      <c r="A190" s="225">
        <v>6</v>
      </c>
      <c r="B190" s="129"/>
      <c r="C190" s="129"/>
      <c r="D190" s="129"/>
      <c r="E190" s="129"/>
      <c r="F190" s="129"/>
      <c r="G190" s="129"/>
      <c r="H190" s="129"/>
      <c r="I190" s="129"/>
      <c r="J190" s="129"/>
      <c r="K190" s="46"/>
    </row>
    <row r="191" spans="1:11" ht="12.75" customHeight="1">
      <c r="A191" s="225">
        <v>7</v>
      </c>
      <c r="B191" s="129"/>
      <c r="C191" s="129"/>
      <c r="D191" s="129"/>
      <c r="E191" s="129"/>
      <c r="F191" s="129"/>
      <c r="G191" s="129"/>
      <c r="H191" s="129"/>
      <c r="I191" s="129"/>
      <c r="J191" s="129"/>
      <c r="K191" s="46"/>
    </row>
    <row r="192" spans="1:11" ht="12.75" customHeight="1">
      <c r="A192" s="225">
        <v>8</v>
      </c>
      <c r="B192" s="129"/>
      <c r="C192" s="129"/>
      <c r="D192" s="129"/>
      <c r="E192" s="129"/>
      <c r="F192" s="129"/>
      <c r="G192" s="129"/>
      <c r="H192" s="129"/>
      <c r="I192" s="129"/>
      <c r="J192" s="129"/>
      <c r="K192" s="46"/>
    </row>
    <row r="193" spans="1:11" ht="12.75" customHeight="1">
      <c r="A193" s="225">
        <v>9</v>
      </c>
      <c r="B193" s="129"/>
      <c r="C193" s="129"/>
      <c r="D193" s="129"/>
      <c r="E193" s="129"/>
      <c r="F193" s="129"/>
      <c r="G193" s="129"/>
      <c r="H193" s="129"/>
      <c r="I193" s="129"/>
      <c r="J193" s="129"/>
      <c r="K193" s="46"/>
    </row>
    <row r="194" spans="1:11" ht="12.75" customHeight="1">
      <c r="A194" s="225">
        <v>10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46"/>
    </row>
    <row r="195" spans="1:11" ht="12.75" customHeight="1"/>
    <row r="196" spans="1:11" ht="12.75" customHeight="1"/>
    <row r="197" spans="1:11" ht="12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46"/>
    </row>
    <row r="198" spans="1:11" ht="12.75" customHeight="1">
      <c r="A198" s="123"/>
      <c r="B198" s="123"/>
      <c r="C198" s="123"/>
      <c r="D198" s="123"/>
      <c r="E198" s="123"/>
      <c r="F198" s="290" t="s">
        <v>5088</v>
      </c>
      <c r="G198" s="273"/>
      <c r="H198" s="123"/>
      <c r="I198" s="123"/>
      <c r="J198" s="123"/>
      <c r="K198" s="46"/>
    </row>
    <row r="199" spans="1:11" ht="12.75" customHeight="1">
      <c r="A199" s="123"/>
      <c r="B199" s="123"/>
      <c r="C199" s="123"/>
      <c r="D199" s="123"/>
      <c r="E199" s="123"/>
      <c r="F199" s="90" t="s">
        <v>5089</v>
      </c>
      <c r="G199" s="123"/>
      <c r="H199" s="123"/>
      <c r="I199" s="123"/>
      <c r="J199" s="123"/>
      <c r="K199" s="46"/>
    </row>
    <row r="200" spans="1:11" ht="12.75" customHeight="1">
      <c r="A200" s="123"/>
      <c r="B200" s="123"/>
      <c r="C200" s="123"/>
      <c r="D200" s="123"/>
      <c r="E200" s="123"/>
      <c r="F200" s="90" t="s">
        <v>5090</v>
      </c>
      <c r="G200" s="123"/>
      <c r="H200" s="123"/>
      <c r="I200" s="123"/>
      <c r="J200" s="123"/>
      <c r="K200" s="46"/>
    </row>
    <row r="201" spans="1:11" ht="12.75" customHeight="1">
      <c r="A201" s="123"/>
      <c r="B201" s="123"/>
      <c r="C201" s="123"/>
      <c r="D201" s="123"/>
      <c r="E201" s="123"/>
      <c r="F201" s="90" t="s">
        <v>5091</v>
      </c>
      <c r="G201" s="123"/>
      <c r="H201" s="123"/>
      <c r="I201" s="123"/>
      <c r="J201" s="123"/>
      <c r="K201" s="46"/>
    </row>
    <row r="202" spans="1:11" ht="12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46"/>
    </row>
    <row r="203" spans="1:11" ht="12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46"/>
    </row>
    <row r="204" spans="1:11" ht="12.75" customHeight="1">
      <c r="A204" s="123"/>
      <c r="B204" s="300" t="s">
        <v>5092</v>
      </c>
      <c r="C204" s="301"/>
      <c r="D204" s="301"/>
      <c r="E204" s="301"/>
      <c r="F204" s="301"/>
      <c r="G204" s="301"/>
      <c r="H204" s="301"/>
      <c r="I204" s="302"/>
      <c r="J204" s="123"/>
      <c r="K204" s="46"/>
    </row>
    <row r="205" spans="1:11" ht="12.75" customHeight="1">
      <c r="A205" s="123"/>
      <c r="B205" s="303"/>
      <c r="C205" s="304"/>
      <c r="D205" s="304"/>
      <c r="E205" s="304"/>
      <c r="F205" s="304"/>
      <c r="G205" s="304"/>
      <c r="H205" s="304"/>
      <c r="I205" s="305"/>
      <c r="J205" s="123"/>
      <c r="K205" s="46"/>
    </row>
    <row r="206" spans="1:11" ht="12.75" customHeight="1">
      <c r="A206" s="123"/>
      <c r="B206" s="8" t="s">
        <v>5093</v>
      </c>
      <c r="C206" s="124"/>
      <c r="D206" s="306" t="s">
        <v>4135</v>
      </c>
      <c r="E206" s="276"/>
      <c r="F206" s="91" t="s">
        <v>5094</v>
      </c>
      <c r="G206" s="124"/>
      <c r="H206" s="91" t="s">
        <v>5095</v>
      </c>
      <c r="I206" s="124"/>
      <c r="J206" s="123"/>
      <c r="K206" s="46"/>
    </row>
    <row r="207" spans="1:11" ht="12.75" customHeight="1">
      <c r="A207" s="123"/>
      <c r="B207" s="8" t="s">
        <v>5096</v>
      </c>
      <c r="C207" s="125" t="s">
        <v>4492</v>
      </c>
      <c r="D207" s="8" t="s">
        <v>5097</v>
      </c>
      <c r="E207" s="125"/>
      <c r="F207" s="91" t="s">
        <v>5098</v>
      </c>
      <c r="G207" s="125" t="s">
        <v>4663</v>
      </c>
      <c r="H207" s="91" t="s">
        <v>5099</v>
      </c>
      <c r="I207" s="125"/>
      <c r="J207" s="123"/>
      <c r="K207" s="46"/>
    </row>
    <row r="208" spans="1:11" ht="12.75" customHeight="1">
      <c r="A208" s="123"/>
      <c r="B208" s="8" t="s">
        <v>5100</v>
      </c>
      <c r="C208" s="125" t="s">
        <v>23</v>
      </c>
      <c r="D208" s="8" t="s">
        <v>5101</v>
      </c>
      <c r="E208" s="126"/>
      <c r="F208" s="91" t="s">
        <v>5102</v>
      </c>
      <c r="G208" s="125"/>
      <c r="H208" s="91" t="s">
        <v>5103</v>
      </c>
      <c r="I208" s="125"/>
      <c r="J208" s="123"/>
      <c r="K208" s="46"/>
    </row>
    <row r="209" spans="1:11" ht="12.75" customHeight="1">
      <c r="A209" s="123"/>
      <c r="B209" s="123"/>
      <c r="C209" s="126"/>
      <c r="D209" s="123"/>
      <c r="E209" s="123"/>
      <c r="F209" s="123"/>
      <c r="G209" s="126"/>
      <c r="H209" s="123"/>
      <c r="I209" s="126"/>
      <c r="J209" s="123"/>
      <c r="K209" s="46"/>
    </row>
    <row r="210" spans="1:11" ht="12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46"/>
    </row>
    <row r="211" spans="1:11" ht="12.75" customHeight="1">
      <c r="A211" s="128" t="s">
        <v>5104</v>
      </c>
      <c r="B211" s="128" t="s">
        <v>5105</v>
      </c>
      <c r="C211" s="128" t="s">
        <v>5106</v>
      </c>
      <c r="D211" s="122" t="s">
        <v>5107</v>
      </c>
      <c r="E211" s="122" t="s">
        <v>5108</v>
      </c>
      <c r="F211" s="122" t="s">
        <v>5109</v>
      </c>
      <c r="G211" s="128" t="s">
        <v>5110</v>
      </c>
      <c r="H211" s="122" t="s">
        <v>5111</v>
      </c>
      <c r="I211" s="122" t="s">
        <v>5112</v>
      </c>
      <c r="J211" s="122" t="s">
        <v>5113</v>
      </c>
      <c r="K211" s="46" t="s">
        <v>48</v>
      </c>
    </row>
    <row r="212" spans="1:11" ht="12.75" customHeight="1">
      <c r="A212" s="129"/>
      <c r="B212" s="129"/>
      <c r="C212" s="130" t="s">
        <v>5114</v>
      </c>
      <c r="D212" s="130" t="s">
        <v>5115</v>
      </c>
      <c r="E212" s="130" t="s">
        <v>5116</v>
      </c>
      <c r="F212" s="130" t="s">
        <v>5117</v>
      </c>
      <c r="G212" s="130" t="s">
        <v>5118</v>
      </c>
      <c r="H212" s="130" t="s">
        <v>5119</v>
      </c>
      <c r="I212" s="130" t="s">
        <v>5120</v>
      </c>
      <c r="J212" s="130" t="s">
        <v>5121</v>
      </c>
      <c r="K212" s="46"/>
    </row>
    <row r="213" spans="1:11" ht="12.75" customHeight="1">
      <c r="A213" s="225">
        <v>1</v>
      </c>
      <c r="B213" s="129" t="s">
        <v>4701</v>
      </c>
      <c r="C213" s="129" t="s">
        <v>2014</v>
      </c>
      <c r="D213" s="129" t="s">
        <v>2014</v>
      </c>
      <c r="E213" s="129" t="s">
        <v>2014</v>
      </c>
      <c r="F213" s="129" t="s">
        <v>2014</v>
      </c>
      <c r="G213" s="129" t="s">
        <v>5122</v>
      </c>
      <c r="H213" s="129" t="s">
        <v>2014</v>
      </c>
      <c r="I213" s="129">
        <v>6</v>
      </c>
      <c r="J213" s="129" t="s">
        <v>5123</v>
      </c>
      <c r="K213" s="46"/>
    </row>
    <row r="214" spans="1:11" ht="12.75" customHeight="1">
      <c r="A214" s="225">
        <v>2</v>
      </c>
      <c r="B214" s="129"/>
      <c r="C214" s="129"/>
      <c r="D214" s="129"/>
      <c r="E214" s="129"/>
      <c r="F214" s="129"/>
      <c r="G214" s="129"/>
      <c r="H214" s="129"/>
      <c r="I214" s="129"/>
      <c r="J214" s="129"/>
      <c r="K214" s="46"/>
    </row>
    <row r="215" spans="1:11" ht="12.75" customHeight="1">
      <c r="A215" s="225">
        <v>3</v>
      </c>
      <c r="B215" s="129"/>
      <c r="C215" s="129"/>
      <c r="D215" s="129"/>
      <c r="E215" s="129"/>
      <c r="F215" s="129"/>
      <c r="G215" s="129"/>
      <c r="H215" s="129"/>
      <c r="I215" s="129"/>
      <c r="J215" s="129"/>
      <c r="K215" s="46"/>
    </row>
    <row r="216" spans="1:11" ht="12.75" customHeight="1">
      <c r="A216" s="225">
        <v>4</v>
      </c>
      <c r="B216" s="129"/>
      <c r="C216" s="129"/>
      <c r="D216" s="129"/>
      <c r="E216" s="129"/>
      <c r="F216" s="129"/>
      <c r="G216" s="129"/>
      <c r="H216" s="129"/>
      <c r="I216" s="129"/>
      <c r="J216" s="129"/>
      <c r="K216" s="46"/>
    </row>
    <row r="217" spans="1:11" ht="12.75" customHeight="1">
      <c r="A217" s="225">
        <v>5</v>
      </c>
      <c r="B217" s="129"/>
      <c r="C217" s="129"/>
      <c r="D217" s="129"/>
      <c r="E217" s="129"/>
      <c r="F217" s="129"/>
      <c r="G217" s="129"/>
      <c r="H217" s="129"/>
      <c r="I217" s="129"/>
      <c r="J217" s="129"/>
      <c r="K217" s="46"/>
    </row>
    <row r="218" spans="1:11" ht="12.75" customHeight="1">
      <c r="A218" s="225">
        <v>6</v>
      </c>
      <c r="B218" s="129"/>
      <c r="C218" s="129"/>
      <c r="D218" s="129"/>
      <c r="E218" s="129"/>
      <c r="F218" s="129"/>
      <c r="G218" s="129"/>
      <c r="H218" s="129"/>
      <c r="I218" s="129"/>
      <c r="J218" s="129"/>
      <c r="K218" s="46"/>
    </row>
    <row r="219" spans="1:11" ht="12.75" customHeight="1">
      <c r="A219" s="225">
        <v>7</v>
      </c>
      <c r="B219" s="129"/>
      <c r="C219" s="129"/>
      <c r="D219" s="129"/>
      <c r="E219" s="129"/>
      <c r="F219" s="129"/>
      <c r="G219" s="129"/>
      <c r="H219" s="129"/>
      <c r="I219" s="129"/>
      <c r="J219" s="129"/>
      <c r="K219" s="46"/>
    </row>
    <row r="220" spans="1:11" ht="12.75" customHeight="1">
      <c r="A220" s="225">
        <v>8</v>
      </c>
      <c r="B220" s="129"/>
      <c r="C220" s="129"/>
      <c r="D220" s="129"/>
      <c r="E220" s="129"/>
      <c r="F220" s="129"/>
      <c r="G220" s="129"/>
      <c r="H220" s="129"/>
      <c r="I220" s="129"/>
      <c r="J220" s="129"/>
      <c r="K220" s="46"/>
    </row>
    <row r="221" spans="1:11" ht="12.75" customHeight="1">
      <c r="A221" s="225">
        <v>9</v>
      </c>
      <c r="B221" s="129"/>
      <c r="C221" s="129"/>
      <c r="D221" s="129"/>
      <c r="E221" s="129"/>
      <c r="F221" s="129"/>
      <c r="G221" s="129"/>
      <c r="H221" s="129"/>
      <c r="I221" s="129"/>
      <c r="J221" s="129"/>
      <c r="K221" s="46"/>
    </row>
    <row r="222" spans="1:11" ht="12.75" customHeight="1">
      <c r="A222" s="225">
        <v>10</v>
      </c>
      <c r="B222" s="129"/>
      <c r="C222" s="129"/>
      <c r="D222" s="129"/>
      <c r="E222" s="129"/>
      <c r="F222" s="129"/>
      <c r="G222" s="129"/>
      <c r="H222" s="129"/>
      <c r="I222" s="129"/>
      <c r="J222" s="129"/>
      <c r="K222" s="46"/>
    </row>
    <row r="223" spans="1:11" ht="12.75" customHeight="1"/>
    <row r="224" spans="1:11" ht="12.75" customHeight="1"/>
    <row r="225" spans="1:11" ht="12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46"/>
    </row>
    <row r="226" spans="1:11" ht="12.75" customHeight="1">
      <c r="A226" s="123"/>
      <c r="B226" s="123"/>
      <c r="C226" s="123"/>
      <c r="D226" s="123"/>
      <c r="E226" s="123"/>
      <c r="F226" s="290" t="s">
        <v>5124</v>
      </c>
      <c r="G226" s="273"/>
      <c r="H226" s="123"/>
      <c r="I226" s="123"/>
      <c r="J226" s="123"/>
      <c r="K226" s="46"/>
    </row>
    <row r="227" spans="1:11" ht="12.75" customHeight="1">
      <c r="A227" s="123"/>
      <c r="B227" s="123"/>
      <c r="C227" s="123"/>
      <c r="D227" s="123"/>
      <c r="E227" s="123"/>
      <c r="F227" s="90" t="s">
        <v>5125</v>
      </c>
      <c r="G227" s="123"/>
      <c r="H227" s="123"/>
      <c r="I227" s="123"/>
      <c r="J227" s="123"/>
      <c r="K227" s="46"/>
    </row>
    <row r="228" spans="1:11" ht="12.75" customHeight="1">
      <c r="A228" s="123"/>
      <c r="B228" s="123"/>
      <c r="C228" s="123"/>
      <c r="D228" s="123"/>
      <c r="E228" s="123"/>
      <c r="F228" s="90" t="s">
        <v>5126</v>
      </c>
      <c r="G228" s="123"/>
      <c r="H228" s="123"/>
      <c r="I228" s="123"/>
      <c r="J228" s="123"/>
      <c r="K228" s="46"/>
    </row>
    <row r="229" spans="1:11" ht="12.75" customHeight="1">
      <c r="A229" s="123"/>
      <c r="B229" s="123"/>
      <c r="C229" s="123"/>
      <c r="D229" s="123"/>
      <c r="E229" s="123"/>
      <c r="F229" s="90" t="s">
        <v>5127</v>
      </c>
      <c r="G229" s="123"/>
      <c r="H229" s="123"/>
      <c r="I229" s="123"/>
      <c r="J229" s="123"/>
      <c r="K229" s="46"/>
    </row>
    <row r="230" spans="1:11" ht="12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46"/>
    </row>
    <row r="231" spans="1:11" ht="12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46"/>
    </row>
    <row r="232" spans="1:11" ht="12.75" customHeight="1">
      <c r="A232" s="123"/>
      <c r="B232" s="300" t="s">
        <v>5128</v>
      </c>
      <c r="C232" s="301"/>
      <c r="D232" s="301"/>
      <c r="E232" s="301"/>
      <c r="F232" s="301"/>
      <c r="G232" s="301"/>
      <c r="H232" s="301"/>
      <c r="I232" s="302"/>
      <c r="J232" s="123"/>
      <c r="K232" s="46"/>
    </row>
    <row r="233" spans="1:11" ht="12.75" customHeight="1">
      <c r="A233" s="123"/>
      <c r="B233" s="303"/>
      <c r="C233" s="304"/>
      <c r="D233" s="304"/>
      <c r="E233" s="304"/>
      <c r="F233" s="304"/>
      <c r="G233" s="304"/>
      <c r="H233" s="304"/>
      <c r="I233" s="305"/>
      <c r="J233" s="123"/>
      <c r="K233" s="46"/>
    </row>
    <row r="234" spans="1:11" ht="12.75" customHeight="1">
      <c r="A234" s="123"/>
      <c r="B234" s="8" t="s">
        <v>5129</v>
      </c>
      <c r="C234" s="124"/>
      <c r="D234" s="306" t="s">
        <v>4135</v>
      </c>
      <c r="E234" s="276"/>
      <c r="F234" s="91" t="s">
        <v>5130</v>
      </c>
      <c r="G234" s="124"/>
      <c r="H234" s="91" t="s">
        <v>5131</v>
      </c>
      <c r="I234" s="124"/>
      <c r="J234" s="123"/>
      <c r="K234" s="46"/>
    </row>
    <row r="235" spans="1:11" ht="12.75" customHeight="1">
      <c r="A235" s="123"/>
      <c r="B235" s="8" t="s">
        <v>5132</v>
      </c>
      <c r="C235" s="125" t="s">
        <v>15</v>
      </c>
      <c r="D235" s="8" t="s">
        <v>5133</v>
      </c>
      <c r="E235" s="125"/>
      <c r="F235" s="91" t="s">
        <v>5134</v>
      </c>
      <c r="G235" s="125" t="s">
        <v>5135</v>
      </c>
      <c r="H235" s="91" t="s">
        <v>5136</v>
      </c>
      <c r="I235" s="125"/>
      <c r="J235" s="123"/>
      <c r="K235" s="46"/>
    </row>
    <row r="236" spans="1:11" ht="12.75" customHeight="1">
      <c r="A236" s="123"/>
      <c r="B236" s="8" t="s">
        <v>5137</v>
      </c>
      <c r="C236" s="125" t="s">
        <v>23</v>
      </c>
      <c r="D236" s="8" t="s">
        <v>5138</v>
      </c>
      <c r="E236" s="126"/>
      <c r="F236" s="91" t="s">
        <v>5139</v>
      </c>
      <c r="G236" s="125"/>
      <c r="H236" s="91" t="s">
        <v>5140</v>
      </c>
      <c r="I236" s="125"/>
      <c r="J236" s="123"/>
      <c r="K236" s="46"/>
    </row>
    <row r="237" spans="1:11" ht="12.75" customHeight="1">
      <c r="A237" s="123"/>
      <c r="B237" s="123"/>
      <c r="C237" s="126"/>
      <c r="D237" s="123"/>
      <c r="E237" s="123"/>
      <c r="F237" s="123"/>
      <c r="G237" s="126"/>
      <c r="H237" s="123"/>
      <c r="I237" s="126"/>
      <c r="J237" s="123"/>
      <c r="K237" s="46"/>
    </row>
    <row r="238" spans="1:11" ht="12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46"/>
    </row>
    <row r="239" spans="1:11" ht="12.75" customHeight="1">
      <c r="A239" s="128" t="s">
        <v>5141</v>
      </c>
      <c r="B239" s="128" t="s">
        <v>5142</v>
      </c>
      <c r="C239" s="128" t="s">
        <v>5143</v>
      </c>
      <c r="D239" s="122" t="s">
        <v>5144</v>
      </c>
      <c r="E239" s="122" t="s">
        <v>5145</v>
      </c>
      <c r="F239" s="122" t="s">
        <v>5146</v>
      </c>
      <c r="G239" s="128" t="s">
        <v>5147</v>
      </c>
      <c r="H239" s="122" t="s">
        <v>5148</v>
      </c>
      <c r="I239" s="122" t="s">
        <v>5149</v>
      </c>
      <c r="J239" s="122" t="s">
        <v>5150</v>
      </c>
      <c r="K239" s="46" t="s">
        <v>48</v>
      </c>
    </row>
    <row r="240" spans="1:11" ht="12.75" customHeight="1">
      <c r="A240" s="129"/>
      <c r="B240" s="129">
        <v>26339</v>
      </c>
      <c r="C240" s="130" t="s">
        <v>5151</v>
      </c>
      <c r="D240" s="130" t="s">
        <v>5152</v>
      </c>
      <c r="E240" s="130" t="s">
        <v>5153</v>
      </c>
      <c r="F240" s="130" t="s">
        <v>5154</v>
      </c>
      <c r="G240" s="130" t="s">
        <v>5155</v>
      </c>
      <c r="H240" s="130" t="s">
        <v>5156</v>
      </c>
      <c r="I240" s="130" t="s">
        <v>5157</v>
      </c>
      <c r="J240" s="130" t="s">
        <v>5158</v>
      </c>
      <c r="K240" s="46"/>
    </row>
    <row r="241" spans="1:11" ht="12.75" customHeight="1">
      <c r="A241" s="225">
        <v>1</v>
      </c>
      <c r="B241" s="129" t="s">
        <v>4754</v>
      </c>
      <c r="C241" s="129" t="s">
        <v>2014</v>
      </c>
      <c r="D241" s="129" t="s">
        <v>2014</v>
      </c>
      <c r="E241" s="129" t="s">
        <v>2014</v>
      </c>
      <c r="F241" s="129" t="s">
        <v>2014</v>
      </c>
      <c r="G241" s="129" t="s">
        <v>5159</v>
      </c>
      <c r="H241" s="129" t="s">
        <v>2014</v>
      </c>
      <c r="I241" s="129" t="s">
        <v>2014</v>
      </c>
      <c r="J241" s="129" t="s">
        <v>5051</v>
      </c>
      <c r="K241" s="46"/>
    </row>
    <row r="242" spans="1:11" ht="12.75" customHeight="1">
      <c r="A242" s="225">
        <v>2</v>
      </c>
      <c r="B242" s="129" t="s">
        <v>4755</v>
      </c>
      <c r="C242" s="129" t="s">
        <v>2014</v>
      </c>
      <c r="D242" s="129" t="s">
        <v>2014</v>
      </c>
      <c r="E242" s="129" t="s">
        <v>5160</v>
      </c>
      <c r="F242" s="129" t="s">
        <v>2014</v>
      </c>
      <c r="G242" s="129" t="s">
        <v>2014</v>
      </c>
      <c r="H242" s="129">
        <v>1</v>
      </c>
      <c r="I242" s="129" t="s">
        <v>2014</v>
      </c>
      <c r="J242" s="129">
        <v>7</v>
      </c>
      <c r="K242" s="46"/>
    </row>
    <row r="243" spans="1:11" ht="12.75" customHeight="1">
      <c r="A243" s="225">
        <v>3</v>
      </c>
      <c r="B243" s="129" t="s">
        <v>4756</v>
      </c>
      <c r="C243" s="129" t="s">
        <v>2014</v>
      </c>
      <c r="D243" s="129" t="s">
        <v>2014</v>
      </c>
      <c r="E243" s="129" t="s">
        <v>2014</v>
      </c>
      <c r="F243" s="129" t="s">
        <v>2014</v>
      </c>
      <c r="G243" s="129" t="s">
        <v>2014</v>
      </c>
      <c r="H243" s="129">
        <v>3</v>
      </c>
      <c r="I243" s="129" t="s">
        <v>2014</v>
      </c>
      <c r="J243" s="129">
        <v>11</v>
      </c>
      <c r="K243" s="46"/>
    </row>
    <row r="244" spans="1:11" ht="12.75" customHeight="1">
      <c r="A244" s="225">
        <v>4</v>
      </c>
      <c r="B244" s="129" t="s">
        <v>4757</v>
      </c>
      <c r="C244" s="129" t="s">
        <v>2014</v>
      </c>
      <c r="D244" s="129" t="s">
        <v>2014</v>
      </c>
      <c r="E244" s="129" t="s">
        <v>2014</v>
      </c>
      <c r="F244" s="129" t="s">
        <v>2014</v>
      </c>
      <c r="G244" s="129" t="s">
        <v>2014</v>
      </c>
      <c r="H244" s="129" t="s">
        <v>2014</v>
      </c>
      <c r="I244" s="129">
        <v>2</v>
      </c>
      <c r="J244" s="129" t="s">
        <v>2014</v>
      </c>
      <c r="K244" s="46"/>
    </row>
    <row r="245" spans="1:11" ht="12.75" customHeight="1">
      <c r="A245" s="225">
        <v>5</v>
      </c>
      <c r="B245" s="129" t="s">
        <v>4758</v>
      </c>
      <c r="C245" s="129" t="s">
        <v>2014</v>
      </c>
      <c r="D245" s="129" t="s">
        <v>2388</v>
      </c>
      <c r="E245" s="129" t="s">
        <v>2014</v>
      </c>
      <c r="F245" s="129" t="s">
        <v>2014</v>
      </c>
      <c r="G245" s="129" t="s">
        <v>2014</v>
      </c>
      <c r="H245" s="129">
        <v>5</v>
      </c>
      <c r="I245" s="129" t="s">
        <v>2014</v>
      </c>
      <c r="J245" s="129" t="s">
        <v>2014</v>
      </c>
      <c r="K245" s="46"/>
    </row>
    <row r="246" spans="1:11" ht="12.75" customHeight="1">
      <c r="A246" s="225">
        <v>6</v>
      </c>
      <c r="B246" s="129"/>
      <c r="C246" s="129"/>
      <c r="D246" s="129"/>
      <c r="E246" s="129"/>
      <c r="F246" s="129"/>
      <c r="G246" s="129"/>
      <c r="H246" s="129"/>
      <c r="I246" s="129"/>
      <c r="J246" s="129"/>
      <c r="K246" s="46"/>
    </row>
    <row r="247" spans="1:11" ht="12.75" customHeight="1">
      <c r="A247" s="225">
        <v>7</v>
      </c>
      <c r="B247" s="129"/>
      <c r="C247" s="129"/>
      <c r="D247" s="129"/>
      <c r="E247" s="129"/>
      <c r="F247" s="129"/>
      <c r="G247" s="129"/>
      <c r="H247" s="129"/>
      <c r="I247" s="129"/>
      <c r="J247" s="129"/>
      <c r="K247" s="46"/>
    </row>
    <row r="248" spans="1:11" ht="12.75" customHeight="1">
      <c r="A248" s="225">
        <v>8</v>
      </c>
      <c r="B248" s="129"/>
      <c r="C248" s="129"/>
      <c r="D248" s="129"/>
      <c r="E248" s="129"/>
      <c r="F248" s="129"/>
      <c r="G248" s="129"/>
      <c r="H248" s="129"/>
      <c r="I248" s="129"/>
      <c r="J248" s="129"/>
      <c r="K248" s="46"/>
    </row>
    <row r="249" spans="1:11" ht="12.75" customHeight="1">
      <c r="A249" s="225">
        <v>9</v>
      </c>
      <c r="B249" s="129"/>
      <c r="C249" s="129"/>
      <c r="D249" s="129"/>
      <c r="E249" s="129"/>
      <c r="F249" s="129"/>
      <c r="G249" s="129"/>
      <c r="H249" s="129"/>
      <c r="I249" s="129"/>
      <c r="J249" s="129"/>
      <c r="K249" s="46"/>
    </row>
    <row r="250" spans="1:11" ht="12.75" customHeight="1">
      <c r="A250" s="225">
        <v>10</v>
      </c>
      <c r="B250" s="129"/>
      <c r="C250" s="129"/>
      <c r="D250" s="129"/>
      <c r="E250" s="129"/>
      <c r="F250" s="129"/>
      <c r="G250" s="129"/>
      <c r="H250" s="129"/>
      <c r="I250" s="129"/>
      <c r="J250" s="129"/>
      <c r="K250" s="46"/>
    </row>
    <row r="251" spans="1:11" ht="12.75" customHeight="1"/>
    <row r="252" spans="1:11" ht="12.75" customHeight="1"/>
    <row r="253" spans="1:11" ht="12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46"/>
    </row>
    <row r="254" spans="1:11" ht="12.75" customHeight="1">
      <c r="A254" s="123"/>
      <c r="B254" s="123"/>
      <c r="C254" s="123"/>
      <c r="D254" s="123"/>
      <c r="E254" s="123"/>
      <c r="F254" s="290" t="s">
        <v>5161</v>
      </c>
      <c r="G254" s="273"/>
      <c r="H254" s="123"/>
      <c r="I254" s="123"/>
      <c r="J254" s="123"/>
      <c r="K254" s="46"/>
    </row>
    <row r="255" spans="1:11" ht="12.75" customHeight="1">
      <c r="A255" s="123"/>
      <c r="B255" s="123"/>
      <c r="C255" s="123"/>
      <c r="D255" s="123"/>
      <c r="E255" s="123"/>
      <c r="F255" s="90" t="s">
        <v>5162</v>
      </c>
      <c r="G255" s="123"/>
      <c r="H255" s="123"/>
      <c r="I255" s="123"/>
      <c r="J255" s="123"/>
      <c r="K255" s="46"/>
    </row>
    <row r="256" spans="1:11" ht="12.75" customHeight="1">
      <c r="A256" s="123"/>
      <c r="B256" s="123"/>
      <c r="C256" s="123"/>
      <c r="D256" s="123"/>
      <c r="E256" s="123"/>
      <c r="F256" s="90" t="s">
        <v>5163</v>
      </c>
      <c r="G256" s="123"/>
      <c r="H256" s="123"/>
      <c r="I256" s="123"/>
      <c r="J256" s="123"/>
      <c r="K256" s="46"/>
    </row>
    <row r="257" spans="1:11" ht="12.75" customHeight="1">
      <c r="A257" s="123"/>
      <c r="B257" s="123"/>
      <c r="C257" s="123"/>
      <c r="D257" s="123"/>
      <c r="E257" s="123"/>
      <c r="F257" s="90" t="s">
        <v>5164</v>
      </c>
      <c r="G257" s="123"/>
      <c r="H257" s="123"/>
      <c r="I257" s="123"/>
      <c r="J257" s="123"/>
      <c r="K257" s="46"/>
    </row>
    <row r="258" spans="1:11" ht="12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46"/>
    </row>
    <row r="259" spans="1:11" ht="12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46"/>
    </row>
    <row r="260" spans="1:11" ht="12.75" customHeight="1">
      <c r="A260" s="123"/>
      <c r="B260" s="300" t="s">
        <v>5165</v>
      </c>
      <c r="C260" s="301"/>
      <c r="D260" s="301"/>
      <c r="E260" s="301"/>
      <c r="F260" s="301"/>
      <c r="G260" s="301"/>
      <c r="H260" s="301"/>
      <c r="I260" s="302"/>
      <c r="J260" s="123"/>
      <c r="K260" s="46"/>
    </row>
    <row r="261" spans="1:11" ht="12.75" customHeight="1">
      <c r="A261" s="123"/>
      <c r="B261" s="303"/>
      <c r="C261" s="304"/>
      <c r="D261" s="304"/>
      <c r="E261" s="304"/>
      <c r="F261" s="304"/>
      <c r="G261" s="304"/>
      <c r="H261" s="304"/>
      <c r="I261" s="305"/>
      <c r="J261" s="123"/>
      <c r="K261" s="46"/>
    </row>
    <row r="262" spans="1:11" ht="12.75" customHeight="1">
      <c r="A262" s="123"/>
      <c r="B262" s="8" t="s">
        <v>5166</v>
      </c>
      <c r="C262" s="124"/>
      <c r="D262" s="306" t="s">
        <v>4135</v>
      </c>
      <c r="E262" s="276"/>
      <c r="F262" s="91" t="s">
        <v>5167</v>
      </c>
      <c r="G262" s="124"/>
      <c r="H262" s="91" t="s">
        <v>5168</v>
      </c>
      <c r="I262" s="124"/>
      <c r="J262" s="123"/>
      <c r="K262" s="46"/>
    </row>
    <row r="263" spans="1:11" ht="12.75" customHeight="1">
      <c r="A263" s="123"/>
      <c r="B263" s="8" t="s">
        <v>5169</v>
      </c>
      <c r="C263" s="125" t="s">
        <v>5170</v>
      </c>
      <c r="D263" s="8" t="s">
        <v>5171</v>
      </c>
      <c r="E263" s="125"/>
      <c r="F263" s="91" t="s">
        <v>5172</v>
      </c>
      <c r="G263" s="125" t="s">
        <v>5173</v>
      </c>
      <c r="H263" s="91" t="s">
        <v>5174</v>
      </c>
      <c r="I263" s="125"/>
      <c r="J263" s="123"/>
      <c r="K263" s="46"/>
    </row>
    <row r="264" spans="1:11" ht="12.75" customHeight="1">
      <c r="A264" s="123"/>
      <c r="B264" s="8" t="s">
        <v>5175</v>
      </c>
      <c r="C264" s="125" t="s">
        <v>23</v>
      </c>
      <c r="D264" s="8" t="s">
        <v>5176</v>
      </c>
      <c r="E264" s="126"/>
      <c r="F264" s="91" t="s">
        <v>5177</v>
      </c>
      <c r="G264" s="125"/>
      <c r="H264" s="91" t="s">
        <v>5178</v>
      </c>
      <c r="I264" s="125"/>
      <c r="J264" s="123"/>
      <c r="K264" s="46"/>
    </row>
    <row r="265" spans="1:11" ht="12.75" customHeight="1">
      <c r="A265" s="123"/>
      <c r="B265" s="123"/>
      <c r="C265" s="126"/>
      <c r="D265" s="123"/>
      <c r="E265" s="123"/>
      <c r="F265" s="123"/>
      <c r="G265" s="126"/>
      <c r="H265" s="123"/>
      <c r="I265" s="126"/>
      <c r="J265" s="123"/>
      <c r="K265" s="46"/>
    </row>
    <row r="266" spans="1:11" ht="12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46"/>
    </row>
    <row r="267" spans="1:11" ht="12.75" customHeight="1">
      <c r="A267" s="128" t="s">
        <v>5179</v>
      </c>
      <c r="B267" s="128" t="s">
        <v>5180</v>
      </c>
      <c r="C267" s="128" t="s">
        <v>5181</v>
      </c>
      <c r="D267" s="122" t="s">
        <v>5182</v>
      </c>
      <c r="E267" s="122" t="s">
        <v>5183</v>
      </c>
      <c r="F267" s="122" t="s">
        <v>5184</v>
      </c>
      <c r="G267" s="128" t="s">
        <v>5185</v>
      </c>
      <c r="H267" s="122" t="s">
        <v>5186</v>
      </c>
      <c r="I267" s="122" t="s">
        <v>5187</v>
      </c>
      <c r="J267" s="122" t="s">
        <v>5188</v>
      </c>
      <c r="K267" s="46" t="s">
        <v>48</v>
      </c>
    </row>
    <row r="268" spans="1:11" ht="12.75" customHeight="1">
      <c r="A268" s="129"/>
      <c r="B268" s="129">
        <v>25544</v>
      </c>
      <c r="C268" s="130" t="s">
        <v>5189</v>
      </c>
      <c r="D268" s="130" t="s">
        <v>5190</v>
      </c>
      <c r="E268" s="130" t="s">
        <v>5191</v>
      </c>
      <c r="F268" s="130" t="s">
        <v>5192</v>
      </c>
      <c r="G268" s="130" t="s">
        <v>5193</v>
      </c>
      <c r="H268" s="130" t="s">
        <v>5194</v>
      </c>
      <c r="I268" s="130" t="s">
        <v>5195</v>
      </c>
      <c r="J268" s="130" t="s">
        <v>5196</v>
      </c>
      <c r="K268" s="46"/>
    </row>
    <row r="269" spans="1:11" ht="12.75" customHeight="1">
      <c r="A269" s="225">
        <v>1</v>
      </c>
      <c r="B269" s="129" t="s">
        <v>4812</v>
      </c>
      <c r="C269" s="129" t="s">
        <v>2014</v>
      </c>
      <c r="D269" s="129" t="s">
        <v>2014</v>
      </c>
      <c r="E269" s="129" t="s">
        <v>2014</v>
      </c>
      <c r="F269" s="129" t="s">
        <v>2014</v>
      </c>
      <c r="G269" s="129" t="s">
        <v>2014</v>
      </c>
      <c r="H269" s="129" t="s">
        <v>2014</v>
      </c>
      <c r="I269" s="129" t="s">
        <v>2014</v>
      </c>
      <c r="J269" s="129" t="s">
        <v>5197</v>
      </c>
      <c r="K269" s="46"/>
    </row>
    <row r="270" spans="1:11" ht="12.75" customHeight="1">
      <c r="A270" s="225">
        <v>2</v>
      </c>
      <c r="B270" s="129" t="s">
        <v>4813</v>
      </c>
      <c r="C270" s="129" t="s">
        <v>2014</v>
      </c>
      <c r="D270" s="129" t="s">
        <v>2014</v>
      </c>
      <c r="E270" s="129" t="s">
        <v>2014</v>
      </c>
      <c r="F270" s="129" t="s">
        <v>2014</v>
      </c>
      <c r="G270" s="129" t="s">
        <v>2014</v>
      </c>
      <c r="H270" s="129" t="s">
        <v>2014</v>
      </c>
      <c r="I270" s="129" t="s">
        <v>2014</v>
      </c>
      <c r="J270" s="129" t="s">
        <v>5198</v>
      </c>
      <c r="K270" s="46"/>
    </row>
    <row r="271" spans="1:11" ht="12.75" customHeight="1">
      <c r="A271" s="225">
        <v>3</v>
      </c>
      <c r="B271" s="129"/>
      <c r="C271" s="129"/>
      <c r="D271" s="129"/>
      <c r="E271" s="129"/>
      <c r="F271" s="129"/>
      <c r="G271" s="129"/>
      <c r="H271" s="129"/>
      <c r="I271" s="129"/>
      <c r="J271" s="129"/>
      <c r="K271" s="46"/>
    </row>
    <row r="272" spans="1:11" ht="12.75" customHeight="1">
      <c r="A272" s="225">
        <v>4</v>
      </c>
      <c r="B272" s="129"/>
      <c r="C272" s="129"/>
      <c r="D272" s="129"/>
      <c r="E272" s="129"/>
      <c r="F272" s="129"/>
      <c r="G272" s="129"/>
      <c r="H272" s="129"/>
      <c r="I272" s="129"/>
      <c r="J272" s="129"/>
      <c r="K272" s="46"/>
    </row>
    <row r="273" spans="1:11" ht="12.75" customHeight="1">
      <c r="A273" s="225">
        <v>5</v>
      </c>
      <c r="B273" s="129"/>
      <c r="C273" s="129"/>
      <c r="D273" s="129"/>
      <c r="E273" s="129"/>
      <c r="F273" s="129"/>
      <c r="G273" s="129"/>
      <c r="H273" s="129"/>
      <c r="I273" s="129"/>
      <c r="J273" s="129"/>
      <c r="K273" s="46"/>
    </row>
    <row r="274" spans="1:11" ht="12.75" customHeight="1">
      <c r="A274" s="225">
        <v>6</v>
      </c>
      <c r="B274" s="129"/>
      <c r="C274" s="129"/>
      <c r="D274" s="129"/>
      <c r="E274" s="129"/>
      <c r="F274" s="129"/>
      <c r="G274" s="129"/>
      <c r="H274" s="129"/>
      <c r="I274" s="129"/>
      <c r="J274" s="129"/>
      <c r="K274" s="46"/>
    </row>
    <row r="275" spans="1:11" ht="12.75" customHeight="1">
      <c r="A275" s="225">
        <v>7</v>
      </c>
      <c r="B275" s="129"/>
      <c r="C275" s="129"/>
      <c r="D275" s="129"/>
      <c r="E275" s="129"/>
      <c r="F275" s="129"/>
      <c r="G275" s="129"/>
      <c r="H275" s="129"/>
      <c r="I275" s="129"/>
      <c r="J275" s="129"/>
      <c r="K275" s="46"/>
    </row>
    <row r="276" spans="1:11" ht="12.75" customHeight="1">
      <c r="A276" s="225">
        <v>8</v>
      </c>
      <c r="B276" s="129"/>
      <c r="C276" s="129"/>
      <c r="D276" s="129"/>
      <c r="E276" s="129"/>
      <c r="F276" s="129"/>
      <c r="G276" s="129"/>
      <c r="H276" s="129"/>
      <c r="I276" s="129"/>
      <c r="J276" s="129"/>
      <c r="K276" s="46"/>
    </row>
    <row r="277" spans="1:11" ht="12.75" customHeight="1">
      <c r="A277" s="225">
        <v>9</v>
      </c>
      <c r="B277" s="129"/>
      <c r="C277" s="129"/>
      <c r="D277" s="129"/>
      <c r="E277" s="129"/>
      <c r="F277" s="129"/>
      <c r="G277" s="129"/>
      <c r="H277" s="129"/>
      <c r="I277" s="129"/>
      <c r="J277" s="129"/>
      <c r="K277" s="46"/>
    </row>
    <row r="278" spans="1:11" ht="12.75" customHeight="1">
      <c r="A278" s="225">
        <v>10</v>
      </c>
      <c r="B278" s="129"/>
      <c r="C278" s="129"/>
      <c r="D278" s="129"/>
      <c r="E278" s="129"/>
      <c r="F278" s="129"/>
      <c r="G278" s="129"/>
      <c r="H278" s="129"/>
      <c r="I278" s="129"/>
      <c r="J278" s="129"/>
      <c r="K278" s="46"/>
    </row>
    <row r="279" spans="1:11" ht="12.75" customHeight="1"/>
    <row r="280" spans="1:11" ht="12.75" customHeight="1"/>
    <row r="281" spans="1:11" ht="12.75" customHeight="1"/>
    <row r="282" spans="1:11" ht="12.75" customHeight="1"/>
    <row r="283" spans="1:11" ht="12.75" customHeight="1"/>
    <row r="284" spans="1:11" ht="12.75" customHeight="1"/>
    <row r="285" spans="1:11" ht="12.75" customHeight="1"/>
    <row r="286" spans="1:11" ht="12.75" customHeight="1"/>
    <row r="287" spans="1:11" ht="12.75" customHeight="1"/>
    <row r="288" spans="1:11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D38:E38"/>
    <mergeCell ref="F58:G58"/>
    <mergeCell ref="F114:G114"/>
    <mergeCell ref="F142:G142"/>
    <mergeCell ref="F170:G170"/>
    <mergeCell ref="F2:G2"/>
    <mergeCell ref="B8:I9"/>
    <mergeCell ref="D10:E10"/>
    <mergeCell ref="F30:G30"/>
    <mergeCell ref="B36:I3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S153"/>
  <sheetViews>
    <sheetView workbookViewId="0"/>
  </sheetViews>
  <sheetFormatPr baseColWidth="10" defaultColWidth="14.44140625" defaultRowHeight="15" customHeight="1"/>
  <cols>
    <col min="1" max="1" width="7.88671875" customWidth="1"/>
    <col min="2" max="2" width="27.44140625" customWidth="1"/>
  </cols>
  <sheetData>
    <row r="1" spans="1:18">
      <c r="A1" s="1"/>
      <c r="B1" s="2"/>
      <c r="C1" s="2"/>
      <c r="D1" s="2"/>
      <c r="E1" s="2"/>
      <c r="F1" s="2"/>
      <c r="G1" s="2"/>
      <c r="H1" s="2"/>
      <c r="I1" s="2"/>
      <c r="J1" s="287" t="s">
        <v>5199</v>
      </c>
      <c r="K1" s="288"/>
      <c r="L1" s="288"/>
      <c r="M1" s="288"/>
      <c r="N1" s="288"/>
      <c r="O1" s="289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290" t="s">
        <v>5200</v>
      </c>
      <c r="K2" s="273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290" t="s">
        <v>5201</v>
      </c>
      <c r="K3" s="273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290" t="s">
        <v>5202</v>
      </c>
      <c r="K4" s="273"/>
      <c r="L4" s="5"/>
      <c r="M4" s="5"/>
      <c r="N4" s="5"/>
      <c r="O4" s="5"/>
      <c r="P4" s="5"/>
      <c r="Q4" s="5"/>
      <c r="R4" s="6"/>
    </row>
    <row r="5" spans="1:18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>
      <c r="A7" s="4"/>
      <c r="B7" s="285" t="s">
        <v>5203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>
      <c r="A9" s="7" t="s">
        <v>5204</v>
      </c>
      <c r="B9" s="8" t="s">
        <v>5205</v>
      </c>
      <c r="C9" s="9"/>
      <c r="D9" s="10"/>
      <c r="E9" s="272" t="s">
        <v>5206</v>
      </c>
      <c r="F9" s="273"/>
      <c r="G9" s="9"/>
      <c r="H9" s="9"/>
      <c r="I9" s="9"/>
      <c r="J9" s="47" t="s">
        <v>5207</v>
      </c>
      <c r="K9" s="14" t="s">
        <v>5208</v>
      </c>
      <c r="L9" s="9"/>
      <c r="M9" s="14" t="s">
        <v>5209</v>
      </c>
      <c r="N9" s="9"/>
      <c r="O9" s="14" t="s">
        <v>5210</v>
      </c>
      <c r="P9" s="9"/>
      <c r="Q9" s="10"/>
      <c r="R9" s="15"/>
    </row>
    <row r="10" spans="1:18">
      <c r="A10" s="16"/>
      <c r="B10" s="8" t="s">
        <v>5211</v>
      </c>
      <c r="C10" s="21"/>
      <c r="D10" s="9"/>
      <c r="E10" s="9"/>
      <c r="F10" s="9"/>
      <c r="G10" s="20" t="s">
        <v>5212</v>
      </c>
      <c r="H10" s="21"/>
      <c r="I10" s="22"/>
      <c r="J10" s="272" t="s">
        <v>5213</v>
      </c>
      <c r="K10" s="273"/>
      <c r="L10" s="274"/>
      <c r="M10" s="275"/>
      <c r="N10" s="275"/>
      <c r="O10" s="276"/>
      <c r="P10" s="22"/>
      <c r="Q10" s="10"/>
      <c r="R10" s="15"/>
    </row>
    <row r="11" spans="1:18">
      <c r="A11" s="16"/>
      <c r="B11" s="14" t="s">
        <v>5214</v>
      </c>
      <c r="C11" s="21"/>
      <c r="D11" s="21"/>
      <c r="E11" s="21"/>
      <c r="F11" s="21"/>
      <c r="G11" s="14" t="s">
        <v>5215</v>
      </c>
      <c r="H11" s="21"/>
      <c r="I11" s="9"/>
      <c r="J11" s="272" t="s">
        <v>5216</v>
      </c>
      <c r="K11" s="273"/>
      <c r="L11" s="277"/>
      <c r="M11" s="278"/>
      <c r="N11" s="21"/>
      <c r="O11" s="21"/>
      <c r="P11" s="10"/>
      <c r="Q11" s="10"/>
      <c r="R11" s="15"/>
    </row>
    <row r="12" spans="1:18">
      <c r="A12" s="23" t="s">
        <v>5217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8">
      <c r="A13" s="279" t="s">
        <v>5218</v>
      </c>
      <c r="B13" s="281" t="s">
        <v>5219</v>
      </c>
      <c r="C13" s="283" t="s">
        <v>5220</v>
      </c>
      <c r="D13" s="283" t="s">
        <v>5221</v>
      </c>
      <c r="E13" s="284" t="s">
        <v>5222</v>
      </c>
      <c r="F13" s="283" t="s">
        <v>5223</v>
      </c>
      <c r="G13" s="283" t="s">
        <v>5224</v>
      </c>
      <c r="H13" s="283" t="s">
        <v>5225</v>
      </c>
      <c r="I13" s="267" t="s">
        <v>5226</v>
      </c>
      <c r="J13" s="267" t="s">
        <v>5227</v>
      </c>
      <c r="K13" s="269" t="s">
        <v>5228</v>
      </c>
      <c r="L13" s="270"/>
      <c r="M13" s="270"/>
      <c r="N13" s="270"/>
      <c r="O13" s="282"/>
      <c r="P13" s="269" t="s">
        <v>5229</v>
      </c>
      <c r="Q13" s="270"/>
      <c r="R13" s="271"/>
    </row>
    <row r="14" spans="1:18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5230</v>
      </c>
      <c r="L14" s="27" t="s">
        <v>5231</v>
      </c>
      <c r="M14" s="28" t="s">
        <v>5232</v>
      </c>
      <c r="N14" s="29" t="s">
        <v>5233</v>
      </c>
      <c r="O14" s="27" t="s">
        <v>5234</v>
      </c>
      <c r="P14" s="27" t="s">
        <v>5235</v>
      </c>
      <c r="Q14" s="30" t="s">
        <v>5236</v>
      </c>
      <c r="R14" s="31" t="s">
        <v>5237</v>
      </c>
    </row>
    <row r="15" spans="1:18">
      <c r="A15" s="33"/>
      <c r="B15" s="35"/>
      <c r="C15" s="35"/>
      <c r="D15" s="36" t="s">
        <v>5238</v>
      </c>
      <c r="E15" s="36" t="s">
        <v>5239</v>
      </c>
      <c r="F15" s="35" t="s">
        <v>5240</v>
      </c>
      <c r="G15" s="36" t="s">
        <v>5241</v>
      </c>
      <c r="H15" s="35" t="s">
        <v>5242</v>
      </c>
      <c r="I15" s="35" t="s">
        <v>5243</v>
      </c>
      <c r="J15" s="36" t="s">
        <v>5244</v>
      </c>
      <c r="K15" s="35" t="s">
        <v>5245</v>
      </c>
      <c r="L15" s="35" t="s">
        <v>5246</v>
      </c>
      <c r="M15" s="36" t="s">
        <v>5247</v>
      </c>
      <c r="N15" s="36" t="s">
        <v>5248</v>
      </c>
      <c r="O15" s="36" t="s">
        <v>5249</v>
      </c>
      <c r="P15" s="36" t="s">
        <v>5250</v>
      </c>
      <c r="Q15" s="36" t="s">
        <v>5251</v>
      </c>
      <c r="R15" s="37" t="s">
        <v>5252</v>
      </c>
    </row>
    <row r="16" spans="1:18">
      <c r="A16" s="103">
        <v>1</v>
      </c>
      <c r="B16" s="104" t="s">
        <v>5253</v>
      </c>
      <c r="C16" s="104">
        <v>49</v>
      </c>
      <c r="D16" s="104">
        <v>2</v>
      </c>
      <c r="E16" s="104">
        <v>2</v>
      </c>
      <c r="F16" s="104">
        <v>6</v>
      </c>
      <c r="G16" s="104">
        <v>2</v>
      </c>
      <c r="H16" s="104">
        <v>2</v>
      </c>
      <c r="I16" s="104">
        <v>1</v>
      </c>
      <c r="J16" s="104">
        <v>1</v>
      </c>
      <c r="K16" s="104"/>
      <c r="L16" s="104"/>
      <c r="M16" s="36"/>
      <c r="N16" s="36">
        <v>4</v>
      </c>
      <c r="O16" s="36"/>
      <c r="P16" s="36">
        <v>1</v>
      </c>
      <c r="Q16" s="36">
        <v>2</v>
      </c>
      <c r="R16" s="37">
        <v>4</v>
      </c>
    </row>
    <row r="17" spans="1:18">
      <c r="A17" s="103">
        <v>2</v>
      </c>
      <c r="B17" s="104" t="s">
        <v>5254</v>
      </c>
      <c r="C17" s="104">
        <v>47</v>
      </c>
      <c r="D17" s="104">
        <v>1</v>
      </c>
      <c r="E17" s="104">
        <v>1</v>
      </c>
      <c r="F17" s="104">
        <v>5</v>
      </c>
      <c r="G17" s="104">
        <v>2</v>
      </c>
      <c r="H17" s="104">
        <v>7</v>
      </c>
      <c r="I17" s="104">
        <v>1</v>
      </c>
      <c r="J17" s="104">
        <v>1</v>
      </c>
      <c r="K17" s="104"/>
      <c r="L17" s="104"/>
      <c r="M17" s="36">
        <v>6</v>
      </c>
      <c r="N17" s="36"/>
      <c r="O17" s="36"/>
      <c r="P17" s="36">
        <v>1</v>
      </c>
      <c r="Q17" s="36">
        <v>2</v>
      </c>
      <c r="R17" s="37">
        <v>4</v>
      </c>
    </row>
    <row r="18" spans="1:18">
      <c r="A18" s="103">
        <v>3</v>
      </c>
      <c r="B18" s="104" t="s">
        <v>5255</v>
      </c>
      <c r="C18" s="104">
        <v>31</v>
      </c>
      <c r="D18" s="104">
        <v>2</v>
      </c>
      <c r="E18" s="104">
        <v>2</v>
      </c>
      <c r="F18" s="104">
        <v>7</v>
      </c>
      <c r="G18" s="104">
        <v>1</v>
      </c>
      <c r="H18" s="104">
        <v>2</v>
      </c>
      <c r="I18" s="104">
        <v>1</v>
      </c>
      <c r="J18" s="104">
        <v>1</v>
      </c>
      <c r="K18" s="104"/>
      <c r="L18" s="104"/>
      <c r="M18" s="36"/>
      <c r="N18" s="36" t="s">
        <v>5256</v>
      </c>
      <c r="O18" s="36"/>
      <c r="P18" s="36">
        <v>1</v>
      </c>
      <c r="Q18" s="36">
        <v>3</v>
      </c>
      <c r="R18" s="37">
        <v>3</v>
      </c>
    </row>
    <row r="19" spans="1:18">
      <c r="A19" s="103">
        <v>4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36"/>
      <c r="N19" s="36"/>
      <c r="O19" s="36"/>
      <c r="P19" s="36"/>
      <c r="Q19" s="36"/>
      <c r="R19" s="37"/>
    </row>
    <row r="20" spans="1:18">
      <c r="A20" s="103">
        <v>5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36"/>
      <c r="N20" s="36"/>
      <c r="O20" s="36"/>
      <c r="P20" s="36"/>
      <c r="Q20" s="36"/>
      <c r="R20" s="37"/>
    </row>
    <row r="21" spans="1:18">
      <c r="A21" s="103">
        <v>6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36"/>
      <c r="N21" s="36"/>
      <c r="O21" s="36"/>
      <c r="P21" s="36"/>
      <c r="Q21" s="36"/>
      <c r="R21" s="37"/>
    </row>
    <row r="22" spans="1:18">
      <c r="A22" s="103">
        <v>7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36"/>
      <c r="N22" s="36"/>
      <c r="O22" s="36"/>
      <c r="P22" s="36"/>
      <c r="Q22" s="36"/>
      <c r="R22" s="37"/>
    </row>
    <row r="23" spans="1:18">
      <c r="A23" s="103">
        <v>8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36"/>
      <c r="N23" s="36"/>
      <c r="O23" s="36"/>
      <c r="P23" s="36"/>
      <c r="Q23" s="36"/>
      <c r="R23" s="37"/>
    </row>
    <row r="24" spans="1:18">
      <c r="A24" s="103">
        <v>9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36"/>
      <c r="N24" s="36"/>
      <c r="O24" s="36"/>
      <c r="P24" s="36"/>
      <c r="Q24" s="36"/>
      <c r="R24" s="37"/>
    </row>
    <row r="25" spans="1:18">
      <c r="A25" s="105">
        <v>10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44"/>
      <c r="N25" s="44"/>
      <c r="O25" s="44"/>
      <c r="P25" s="44"/>
      <c r="Q25" s="44"/>
      <c r="R25" s="45"/>
    </row>
    <row r="28" spans="1:18">
      <c r="A28" s="279" t="s">
        <v>5257</v>
      </c>
      <c r="B28" s="281" t="s">
        <v>5258</v>
      </c>
      <c r="C28" s="283" t="s">
        <v>5259</v>
      </c>
      <c r="D28" s="283" t="s">
        <v>5260</v>
      </c>
      <c r="E28" s="284" t="s">
        <v>5261</v>
      </c>
      <c r="F28" s="283" t="s">
        <v>5262</v>
      </c>
      <c r="G28" s="283" t="s">
        <v>5263</v>
      </c>
      <c r="H28" s="283" t="s">
        <v>5264</v>
      </c>
      <c r="I28" s="267" t="s">
        <v>5265</v>
      </c>
      <c r="J28" s="267" t="s">
        <v>5266</v>
      </c>
      <c r="K28" s="269" t="s">
        <v>5267</v>
      </c>
      <c r="L28" s="270"/>
      <c r="M28" s="270"/>
      <c r="N28" s="270"/>
      <c r="O28" s="282"/>
      <c r="P28" s="269" t="s">
        <v>5268</v>
      </c>
      <c r="Q28" s="270"/>
      <c r="R28" s="271"/>
    </row>
    <row r="29" spans="1:18">
      <c r="A29" s="280"/>
      <c r="B29" s="268"/>
      <c r="C29" s="268"/>
      <c r="D29" s="268"/>
      <c r="E29" s="268"/>
      <c r="F29" s="268"/>
      <c r="G29" s="268"/>
      <c r="H29" s="268"/>
      <c r="I29" s="268"/>
      <c r="J29" s="268"/>
      <c r="K29" s="27" t="s">
        <v>5269</v>
      </c>
      <c r="L29" s="27" t="s">
        <v>5270</v>
      </c>
      <c r="M29" s="28" t="s">
        <v>5271</v>
      </c>
      <c r="N29" s="29" t="s">
        <v>5272</v>
      </c>
      <c r="O29" s="27" t="s">
        <v>5273</v>
      </c>
      <c r="P29" s="27" t="s">
        <v>5274</v>
      </c>
      <c r="Q29" s="30" t="s">
        <v>5275</v>
      </c>
      <c r="R29" s="31" t="s">
        <v>5276</v>
      </c>
    </row>
    <row r="30" spans="1:18">
      <c r="A30" s="33"/>
      <c r="B30" s="35"/>
      <c r="C30" s="35"/>
      <c r="D30" s="36" t="s">
        <v>5277</v>
      </c>
      <c r="E30" s="36" t="s">
        <v>5278</v>
      </c>
      <c r="F30" s="49" t="s">
        <v>111</v>
      </c>
      <c r="G30" s="36" t="s">
        <v>5279</v>
      </c>
      <c r="H30" s="35" t="s">
        <v>5280</v>
      </c>
      <c r="I30" s="35" t="s">
        <v>5281</v>
      </c>
      <c r="J30" s="36" t="s">
        <v>5282</v>
      </c>
      <c r="K30" s="35" t="s">
        <v>5283</v>
      </c>
      <c r="L30" s="35" t="s">
        <v>5284</v>
      </c>
      <c r="M30" s="36" t="s">
        <v>5285</v>
      </c>
      <c r="N30" s="36" t="s">
        <v>5286</v>
      </c>
      <c r="O30" s="36" t="s">
        <v>5287</v>
      </c>
      <c r="P30" s="36" t="s">
        <v>5288</v>
      </c>
      <c r="Q30" s="36" t="s">
        <v>5289</v>
      </c>
      <c r="R30" s="37" t="s">
        <v>5290</v>
      </c>
    </row>
    <row r="31" spans="1:18">
      <c r="A31" s="103">
        <v>1</v>
      </c>
      <c r="B31" s="104" t="s">
        <v>5291</v>
      </c>
      <c r="C31" s="104">
        <v>50</v>
      </c>
      <c r="D31" s="104">
        <v>1</v>
      </c>
      <c r="E31" s="104">
        <v>1</v>
      </c>
      <c r="F31" s="104">
        <v>5</v>
      </c>
      <c r="G31" s="104">
        <v>2</v>
      </c>
      <c r="H31" s="104">
        <v>7</v>
      </c>
      <c r="I31" s="104">
        <v>1</v>
      </c>
      <c r="J31" s="104">
        <v>1</v>
      </c>
      <c r="K31" s="104"/>
      <c r="L31" s="104"/>
      <c r="M31" s="36">
        <v>4</v>
      </c>
      <c r="N31" s="36"/>
      <c r="O31" s="36"/>
      <c r="P31" s="36">
        <v>1</v>
      </c>
      <c r="Q31" s="36">
        <v>2</v>
      </c>
      <c r="R31" s="37">
        <v>4</v>
      </c>
    </row>
    <row r="32" spans="1:18">
      <c r="A32" s="103">
        <v>2</v>
      </c>
      <c r="B32" s="104" t="s">
        <v>5292</v>
      </c>
      <c r="C32" s="104">
        <v>50</v>
      </c>
      <c r="D32" s="104">
        <v>2</v>
      </c>
      <c r="E32" s="104">
        <v>2</v>
      </c>
      <c r="F32" s="104">
        <v>3</v>
      </c>
      <c r="G32" s="104">
        <v>2</v>
      </c>
      <c r="H32" s="104">
        <v>2</v>
      </c>
      <c r="I32" s="104">
        <v>2</v>
      </c>
      <c r="J32" s="104">
        <v>1</v>
      </c>
      <c r="K32" s="104"/>
      <c r="L32" s="104"/>
      <c r="M32" s="36"/>
      <c r="N32" s="36" t="s">
        <v>5256</v>
      </c>
      <c r="O32" s="36"/>
      <c r="P32" s="36">
        <v>1</v>
      </c>
      <c r="Q32" s="36">
        <v>3</v>
      </c>
      <c r="R32" s="37">
        <v>3</v>
      </c>
    </row>
    <row r="33" spans="1:19">
      <c r="A33" s="103">
        <v>3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36"/>
      <c r="N33" s="36"/>
      <c r="O33" s="36"/>
      <c r="P33" s="36"/>
      <c r="Q33" s="36"/>
      <c r="R33" s="37"/>
    </row>
    <row r="34" spans="1:19">
      <c r="A34" s="103">
        <v>4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36"/>
      <c r="N34" s="36"/>
      <c r="O34" s="36"/>
      <c r="P34" s="36"/>
      <c r="Q34" s="36"/>
      <c r="R34" s="37"/>
    </row>
    <row r="35" spans="1:19">
      <c r="A35" s="103">
        <v>5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36"/>
      <c r="N35" s="36"/>
      <c r="O35" s="36"/>
      <c r="P35" s="36"/>
      <c r="Q35" s="36"/>
      <c r="R35" s="37"/>
    </row>
    <row r="36" spans="1:19">
      <c r="A36" s="103">
        <v>6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36"/>
      <c r="N36" s="36"/>
      <c r="O36" s="36"/>
      <c r="P36" s="36"/>
      <c r="Q36" s="36"/>
      <c r="R36" s="37"/>
    </row>
    <row r="37" spans="1:19">
      <c r="A37" s="103">
        <v>7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36"/>
      <c r="N37" s="36"/>
      <c r="O37" s="36"/>
      <c r="P37" s="36"/>
      <c r="Q37" s="36"/>
      <c r="R37" s="37"/>
    </row>
    <row r="38" spans="1:19">
      <c r="A38" s="103">
        <v>8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36"/>
      <c r="N38" s="36"/>
      <c r="O38" s="36"/>
      <c r="P38" s="36"/>
      <c r="Q38" s="36"/>
      <c r="R38" s="37"/>
    </row>
    <row r="39" spans="1:19">
      <c r="A39" s="103">
        <v>9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36"/>
      <c r="N39" s="36"/>
      <c r="O39" s="36"/>
      <c r="P39" s="36"/>
      <c r="Q39" s="36"/>
      <c r="R39" s="37"/>
    </row>
    <row r="40" spans="1:19">
      <c r="A40" s="105">
        <v>10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44"/>
      <c r="N40" s="44"/>
      <c r="O40" s="44"/>
      <c r="P40" s="44"/>
      <c r="Q40" s="44"/>
      <c r="R40" s="45"/>
    </row>
    <row r="42" spans="1:19">
      <c r="A42" s="279" t="s">
        <v>5293</v>
      </c>
      <c r="B42" s="267" t="s">
        <v>5294</v>
      </c>
      <c r="C42" s="284" t="s">
        <v>5295</v>
      </c>
      <c r="D42" s="284" t="s">
        <v>5296</v>
      </c>
      <c r="E42" s="284" t="s">
        <v>5297</v>
      </c>
      <c r="F42" s="284" t="s">
        <v>5298</v>
      </c>
      <c r="G42" s="284" t="s">
        <v>5299</v>
      </c>
      <c r="H42" s="284" t="s">
        <v>5300</v>
      </c>
      <c r="I42" s="267" t="s">
        <v>5301</v>
      </c>
      <c r="J42" s="267" t="s">
        <v>5302</v>
      </c>
      <c r="K42" s="269" t="s">
        <v>5303</v>
      </c>
      <c r="L42" s="270"/>
      <c r="M42" s="270"/>
      <c r="N42" s="270"/>
      <c r="O42" s="282"/>
      <c r="P42" s="269" t="s">
        <v>5304</v>
      </c>
      <c r="Q42" s="270"/>
      <c r="R42" s="271"/>
      <c r="S42" s="46"/>
    </row>
    <row r="43" spans="1:19">
      <c r="A43" s="280"/>
      <c r="B43" s="268"/>
      <c r="C43" s="268"/>
      <c r="D43" s="268"/>
      <c r="E43" s="268"/>
      <c r="F43" s="268"/>
      <c r="G43" s="268"/>
      <c r="H43" s="268"/>
      <c r="I43" s="268"/>
      <c r="J43" s="268"/>
      <c r="K43" s="29" t="s">
        <v>5305</v>
      </c>
      <c r="L43" s="29" t="s">
        <v>5306</v>
      </c>
      <c r="M43" s="156" t="s">
        <v>5307</v>
      </c>
      <c r="N43" s="29" t="s">
        <v>5308</v>
      </c>
      <c r="O43" s="29" t="s">
        <v>5309</v>
      </c>
      <c r="P43" s="29" t="s">
        <v>5310</v>
      </c>
      <c r="Q43" s="157" t="s">
        <v>5311</v>
      </c>
      <c r="R43" s="158" t="s">
        <v>5312</v>
      </c>
      <c r="S43" s="46"/>
    </row>
    <row r="44" spans="1:19">
      <c r="A44" s="159"/>
      <c r="B44" s="129"/>
      <c r="C44" s="129"/>
      <c r="D44" s="130" t="s">
        <v>5313</v>
      </c>
      <c r="E44" s="130" t="s">
        <v>5314</v>
      </c>
      <c r="F44" s="130" t="s">
        <v>5315</v>
      </c>
      <c r="G44" s="130" t="s">
        <v>5316</v>
      </c>
      <c r="H44" s="130" t="s">
        <v>5317</v>
      </c>
      <c r="I44" s="130" t="s">
        <v>5318</v>
      </c>
      <c r="J44" s="130" t="s">
        <v>5319</v>
      </c>
      <c r="K44" s="130" t="s">
        <v>5320</v>
      </c>
      <c r="L44" s="130" t="s">
        <v>5321</v>
      </c>
      <c r="M44" s="130" t="s">
        <v>5322</v>
      </c>
      <c r="N44" s="130" t="s">
        <v>5323</v>
      </c>
      <c r="O44" s="130" t="s">
        <v>5324</v>
      </c>
      <c r="P44" s="130" t="s">
        <v>5325</v>
      </c>
      <c r="Q44" s="130" t="s">
        <v>5326</v>
      </c>
      <c r="R44" s="161" t="s">
        <v>5327</v>
      </c>
      <c r="S44" s="46"/>
    </row>
    <row r="45" spans="1:19">
      <c r="A45" s="230">
        <v>1</v>
      </c>
      <c r="B45" s="231" t="s">
        <v>5328</v>
      </c>
      <c r="C45" s="231">
        <v>30</v>
      </c>
      <c r="D45" s="231">
        <v>1</v>
      </c>
      <c r="E45" s="231">
        <v>1</v>
      </c>
      <c r="F45" s="231">
        <v>7</v>
      </c>
      <c r="G45" s="231">
        <v>3</v>
      </c>
      <c r="H45" s="231">
        <v>2</v>
      </c>
      <c r="I45" s="231">
        <v>1</v>
      </c>
      <c r="J45" s="231">
        <v>1</v>
      </c>
      <c r="K45" s="129"/>
      <c r="L45" s="129"/>
      <c r="M45" s="130">
        <v>4</v>
      </c>
      <c r="N45" s="129"/>
      <c r="O45" s="129"/>
      <c r="P45" s="130">
        <v>1</v>
      </c>
      <c r="Q45" s="130">
        <v>3</v>
      </c>
      <c r="R45" s="161">
        <v>2</v>
      </c>
      <c r="S45" s="46"/>
    </row>
    <row r="46" spans="1:19">
      <c r="A46" s="230">
        <v>2</v>
      </c>
      <c r="B46" s="231" t="s">
        <v>5329</v>
      </c>
      <c r="C46" s="231">
        <v>31</v>
      </c>
      <c r="D46" s="231">
        <v>2</v>
      </c>
      <c r="E46" s="231">
        <v>2</v>
      </c>
      <c r="F46" s="231">
        <v>7</v>
      </c>
      <c r="G46" s="231">
        <v>3</v>
      </c>
      <c r="H46" s="231">
        <v>2</v>
      </c>
      <c r="I46" s="231">
        <v>1</v>
      </c>
      <c r="J46" s="231">
        <v>2</v>
      </c>
      <c r="K46" s="129"/>
      <c r="L46" s="129"/>
      <c r="M46" s="130"/>
      <c r="N46" s="129">
        <v>4</v>
      </c>
      <c r="O46" s="129"/>
      <c r="P46" s="130">
        <v>1</v>
      </c>
      <c r="Q46" s="130">
        <v>3</v>
      </c>
      <c r="R46" s="161">
        <v>3</v>
      </c>
      <c r="S46" s="46"/>
    </row>
    <row r="47" spans="1:19">
      <c r="A47" s="230">
        <v>3</v>
      </c>
      <c r="B47" s="231" t="s">
        <v>5330</v>
      </c>
      <c r="C47" s="231">
        <v>13</v>
      </c>
      <c r="D47" s="231">
        <v>1</v>
      </c>
      <c r="E47" s="231">
        <v>1</v>
      </c>
      <c r="F47" s="231">
        <v>5</v>
      </c>
      <c r="G47" s="231">
        <v>1</v>
      </c>
      <c r="H47" s="231">
        <v>6</v>
      </c>
      <c r="I47" s="231">
        <v>1</v>
      </c>
      <c r="J47" s="231">
        <v>1</v>
      </c>
      <c r="K47" s="129"/>
      <c r="L47" s="129" t="s">
        <v>5331</v>
      </c>
      <c r="M47" s="130"/>
      <c r="N47" s="129"/>
      <c r="O47" s="129"/>
      <c r="P47" s="130">
        <v>1</v>
      </c>
      <c r="Q47" s="130">
        <v>3</v>
      </c>
      <c r="R47" s="161">
        <v>1</v>
      </c>
      <c r="S47" s="46"/>
    </row>
    <row r="48" spans="1:19">
      <c r="A48" s="230">
        <v>4</v>
      </c>
      <c r="B48" s="231" t="s">
        <v>5332</v>
      </c>
      <c r="C48" s="231">
        <v>11</v>
      </c>
      <c r="D48" s="231">
        <v>2</v>
      </c>
      <c r="E48" s="231">
        <v>2</v>
      </c>
      <c r="F48" s="231">
        <v>4</v>
      </c>
      <c r="G48" s="231">
        <v>1</v>
      </c>
      <c r="H48" s="231">
        <v>6</v>
      </c>
      <c r="I48" s="231">
        <v>1</v>
      </c>
      <c r="J48" s="231">
        <v>1</v>
      </c>
      <c r="K48" s="129"/>
      <c r="L48" s="129" t="s">
        <v>5333</v>
      </c>
      <c r="M48" s="129"/>
      <c r="N48" s="129"/>
      <c r="O48" s="129"/>
      <c r="P48" s="130">
        <v>1</v>
      </c>
      <c r="Q48" s="130">
        <v>3</v>
      </c>
      <c r="R48" s="161">
        <v>1</v>
      </c>
      <c r="S48" s="46"/>
    </row>
    <row r="49" spans="1:19">
      <c r="A49" s="230">
        <v>5</v>
      </c>
      <c r="B49" s="231"/>
      <c r="C49" s="231"/>
      <c r="D49" s="231"/>
      <c r="E49" s="231"/>
      <c r="F49" s="231"/>
      <c r="G49" s="231"/>
      <c r="H49" s="231"/>
      <c r="I49" s="231"/>
      <c r="J49" s="231"/>
      <c r="K49" s="129"/>
      <c r="L49" s="129"/>
      <c r="M49" s="129"/>
      <c r="N49" s="130"/>
      <c r="O49" s="129"/>
      <c r="P49" s="130"/>
      <c r="Q49" s="130"/>
      <c r="R49" s="161"/>
      <c r="S49" s="46"/>
    </row>
    <row r="50" spans="1:19">
      <c r="A50" s="230">
        <v>6</v>
      </c>
      <c r="B50" s="231"/>
      <c r="C50" s="231"/>
      <c r="D50" s="231"/>
      <c r="E50" s="231"/>
      <c r="F50" s="231"/>
      <c r="G50" s="231"/>
      <c r="H50" s="231"/>
      <c r="I50" s="231"/>
      <c r="J50" s="231"/>
      <c r="K50" s="129"/>
      <c r="L50" s="129"/>
      <c r="M50" s="129"/>
      <c r="N50" s="129"/>
      <c r="O50" s="129"/>
      <c r="P50" s="130"/>
      <c r="Q50" s="130"/>
      <c r="R50" s="161"/>
      <c r="S50" s="46"/>
    </row>
    <row r="51" spans="1:19">
      <c r="A51" s="230">
        <v>7</v>
      </c>
      <c r="B51" s="231"/>
      <c r="C51" s="231"/>
      <c r="D51" s="231"/>
      <c r="E51" s="231"/>
      <c r="F51" s="231"/>
      <c r="G51" s="231"/>
      <c r="H51" s="231"/>
      <c r="I51" s="231"/>
      <c r="J51" s="231"/>
      <c r="K51" s="129"/>
      <c r="L51" s="129"/>
      <c r="M51" s="129"/>
      <c r="N51" s="130"/>
      <c r="O51" s="129"/>
      <c r="P51" s="130"/>
      <c r="Q51" s="130"/>
      <c r="R51" s="161"/>
      <c r="S51" s="46"/>
    </row>
    <row r="52" spans="1:19">
      <c r="A52" s="230">
        <v>8</v>
      </c>
      <c r="B52" s="231"/>
      <c r="C52" s="231"/>
      <c r="D52" s="231"/>
      <c r="E52" s="231"/>
      <c r="F52" s="231"/>
      <c r="G52" s="231"/>
      <c r="H52" s="231"/>
      <c r="I52" s="231"/>
      <c r="J52" s="231"/>
      <c r="K52" s="129"/>
      <c r="L52" s="129"/>
      <c r="M52" s="129"/>
      <c r="N52" s="129"/>
      <c r="O52" s="129"/>
      <c r="P52" s="130"/>
      <c r="Q52" s="130"/>
      <c r="R52" s="161"/>
      <c r="S52" s="46"/>
    </row>
    <row r="53" spans="1:19">
      <c r="A53" s="230">
        <v>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129"/>
      <c r="L53" s="129"/>
      <c r="M53" s="129"/>
      <c r="N53" s="130"/>
      <c r="O53" s="129"/>
      <c r="P53" s="130"/>
      <c r="Q53" s="130"/>
      <c r="R53" s="161"/>
      <c r="S53" s="46"/>
    </row>
    <row r="54" spans="1:19">
      <c r="A54" s="232">
        <v>10</v>
      </c>
      <c r="B54" s="233"/>
      <c r="C54" s="233"/>
      <c r="D54" s="233"/>
      <c r="E54" s="233"/>
      <c r="F54" s="233"/>
      <c r="G54" s="233"/>
      <c r="H54" s="233"/>
      <c r="I54" s="233"/>
      <c r="J54" s="233"/>
      <c r="K54" s="168"/>
      <c r="L54" s="168"/>
      <c r="M54" s="168"/>
      <c r="N54" s="167"/>
      <c r="O54" s="168"/>
      <c r="P54" s="167"/>
      <c r="Q54" s="167"/>
      <c r="R54" s="169"/>
      <c r="S54" s="46"/>
    </row>
    <row r="55" spans="1:19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</row>
    <row r="56" spans="1:19">
      <c r="A56" s="279" t="s">
        <v>5334</v>
      </c>
      <c r="B56" s="267" t="s">
        <v>5335</v>
      </c>
      <c r="C56" s="284" t="s">
        <v>5336</v>
      </c>
      <c r="D56" s="284" t="s">
        <v>5337</v>
      </c>
      <c r="E56" s="284" t="s">
        <v>5338</v>
      </c>
      <c r="F56" s="284" t="s">
        <v>5339</v>
      </c>
      <c r="G56" s="284" t="s">
        <v>5340</v>
      </c>
      <c r="H56" s="284" t="s">
        <v>5341</v>
      </c>
      <c r="I56" s="267" t="s">
        <v>5342</v>
      </c>
      <c r="J56" s="267" t="s">
        <v>5343</v>
      </c>
      <c r="K56" s="269" t="s">
        <v>5344</v>
      </c>
      <c r="L56" s="270"/>
      <c r="M56" s="270"/>
      <c r="N56" s="270"/>
      <c r="O56" s="282"/>
      <c r="P56" s="269" t="s">
        <v>5345</v>
      </c>
      <c r="Q56" s="270"/>
      <c r="R56" s="271"/>
      <c r="S56" s="46"/>
    </row>
    <row r="57" spans="1:19">
      <c r="A57" s="280"/>
      <c r="B57" s="268"/>
      <c r="C57" s="268"/>
      <c r="D57" s="268"/>
      <c r="E57" s="268"/>
      <c r="F57" s="268"/>
      <c r="G57" s="268"/>
      <c r="H57" s="268"/>
      <c r="I57" s="268"/>
      <c r="J57" s="268"/>
      <c r="K57" s="29" t="s">
        <v>5346</v>
      </c>
      <c r="L57" s="29" t="s">
        <v>5347</v>
      </c>
      <c r="M57" s="156" t="s">
        <v>5348</v>
      </c>
      <c r="N57" s="29" t="s">
        <v>5349</v>
      </c>
      <c r="O57" s="29" t="s">
        <v>5350</v>
      </c>
      <c r="P57" s="29" t="s">
        <v>5351</v>
      </c>
      <c r="Q57" s="157" t="s">
        <v>5352</v>
      </c>
      <c r="R57" s="158" t="s">
        <v>5353</v>
      </c>
      <c r="S57" s="46"/>
    </row>
    <row r="58" spans="1:19">
      <c r="A58" s="159"/>
      <c r="B58" s="129"/>
      <c r="C58" s="129"/>
      <c r="D58" s="130" t="s">
        <v>5354</v>
      </c>
      <c r="E58" s="130" t="s">
        <v>5355</v>
      </c>
      <c r="F58" s="130" t="s">
        <v>5356</v>
      </c>
      <c r="G58" s="130" t="s">
        <v>5357</v>
      </c>
      <c r="H58" s="130" t="s">
        <v>5358</v>
      </c>
      <c r="I58" s="130" t="s">
        <v>5359</v>
      </c>
      <c r="J58" s="130" t="s">
        <v>5360</v>
      </c>
      <c r="K58" s="130" t="s">
        <v>5361</v>
      </c>
      <c r="L58" s="130" t="s">
        <v>5362</v>
      </c>
      <c r="M58" s="130" t="s">
        <v>5363</v>
      </c>
      <c r="N58" s="130" t="s">
        <v>5364</v>
      </c>
      <c r="O58" s="130" t="s">
        <v>5365</v>
      </c>
      <c r="P58" s="130" t="s">
        <v>5366</v>
      </c>
      <c r="Q58" s="130" t="s">
        <v>5367</v>
      </c>
      <c r="R58" s="161" t="s">
        <v>5368</v>
      </c>
      <c r="S58" s="46"/>
    </row>
    <row r="59" spans="1:19">
      <c r="A59" s="230">
        <v>1</v>
      </c>
      <c r="B59" s="231" t="s">
        <v>5369</v>
      </c>
      <c r="C59" s="231">
        <v>38</v>
      </c>
      <c r="D59" s="231">
        <v>1</v>
      </c>
      <c r="E59" s="231">
        <v>1</v>
      </c>
      <c r="F59" s="231">
        <v>4</v>
      </c>
      <c r="G59" s="231">
        <v>4</v>
      </c>
      <c r="H59" s="231">
        <v>2</v>
      </c>
      <c r="I59" s="231" t="s">
        <v>5370</v>
      </c>
      <c r="J59" s="231">
        <v>1</v>
      </c>
      <c r="K59" s="129"/>
      <c r="L59" s="129"/>
      <c r="M59" s="234">
        <v>38048</v>
      </c>
      <c r="N59" s="129"/>
      <c r="O59" s="129"/>
      <c r="P59" s="130">
        <v>1</v>
      </c>
      <c r="Q59" s="130">
        <v>3</v>
      </c>
      <c r="R59" s="161">
        <v>3</v>
      </c>
      <c r="S59" s="46"/>
    </row>
    <row r="60" spans="1:19">
      <c r="A60" s="230">
        <v>2</v>
      </c>
      <c r="B60" s="231" t="s">
        <v>5371</v>
      </c>
      <c r="C60" s="231">
        <v>22</v>
      </c>
      <c r="D60" s="231">
        <v>1</v>
      </c>
      <c r="E60" s="231">
        <v>1</v>
      </c>
      <c r="F60" s="231">
        <v>8</v>
      </c>
      <c r="G60" s="231">
        <v>1</v>
      </c>
      <c r="H60" s="231">
        <v>6</v>
      </c>
      <c r="I60" s="231">
        <v>2</v>
      </c>
      <c r="J60" s="231">
        <v>1</v>
      </c>
      <c r="K60" s="129"/>
      <c r="L60" s="129"/>
      <c r="M60" s="130" t="s">
        <v>2127</v>
      </c>
      <c r="N60" s="129"/>
      <c r="O60" s="129"/>
      <c r="P60" s="130" t="s">
        <v>1287</v>
      </c>
      <c r="Q60" s="130">
        <v>3</v>
      </c>
      <c r="R60" s="161">
        <v>2</v>
      </c>
      <c r="S60" s="46"/>
    </row>
    <row r="61" spans="1:19">
      <c r="A61" s="230">
        <v>3</v>
      </c>
      <c r="B61" s="231"/>
      <c r="C61" s="231"/>
      <c r="D61" s="231"/>
      <c r="E61" s="231"/>
      <c r="F61" s="231"/>
      <c r="G61" s="231"/>
      <c r="H61" s="231"/>
      <c r="I61" s="231"/>
      <c r="J61" s="231"/>
      <c r="K61" s="129"/>
      <c r="L61" s="129"/>
      <c r="M61" s="130"/>
      <c r="N61" s="129"/>
      <c r="O61" s="129"/>
      <c r="P61" s="130"/>
      <c r="Q61" s="130"/>
      <c r="R61" s="161"/>
      <c r="S61" s="46"/>
    </row>
    <row r="62" spans="1:19">
      <c r="A62" s="230">
        <v>4</v>
      </c>
      <c r="B62" s="231"/>
      <c r="C62" s="231"/>
      <c r="D62" s="231"/>
      <c r="E62" s="231"/>
      <c r="F62" s="231"/>
      <c r="G62" s="231"/>
      <c r="H62" s="231"/>
      <c r="I62" s="231"/>
      <c r="J62" s="231"/>
      <c r="K62" s="129"/>
      <c r="L62" s="129"/>
      <c r="M62" s="129"/>
      <c r="N62" s="129"/>
      <c r="O62" s="129"/>
      <c r="P62" s="130"/>
      <c r="Q62" s="130"/>
      <c r="R62" s="161"/>
      <c r="S62" s="46"/>
    </row>
    <row r="63" spans="1:19">
      <c r="A63" s="230">
        <v>5</v>
      </c>
      <c r="B63" s="231"/>
      <c r="C63" s="231"/>
      <c r="D63" s="231"/>
      <c r="E63" s="231"/>
      <c r="F63" s="231"/>
      <c r="G63" s="231"/>
      <c r="H63" s="231"/>
      <c r="I63" s="231"/>
      <c r="J63" s="231"/>
      <c r="K63" s="129"/>
      <c r="L63" s="129"/>
      <c r="M63" s="129"/>
      <c r="N63" s="130"/>
      <c r="O63" s="129"/>
      <c r="P63" s="130"/>
      <c r="Q63" s="130"/>
      <c r="R63" s="161"/>
      <c r="S63" s="46"/>
    </row>
    <row r="64" spans="1:19">
      <c r="A64" s="230">
        <v>6</v>
      </c>
      <c r="B64" s="231"/>
      <c r="C64" s="231"/>
      <c r="D64" s="231"/>
      <c r="E64" s="231"/>
      <c r="F64" s="231"/>
      <c r="G64" s="231"/>
      <c r="H64" s="231"/>
      <c r="I64" s="231"/>
      <c r="J64" s="231"/>
      <c r="K64" s="129"/>
      <c r="L64" s="129"/>
      <c r="M64" s="129"/>
      <c r="N64" s="129"/>
      <c r="O64" s="129"/>
      <c r="P64" s="130"/>
      <c r="Q64" s="130"/>
      <c r="R64" s="161"/>
      <c r="S64" s="46"/>
    </row>
    <row r="65" spans="1:19">
      <c r="A65" s="230">
        <v>7</v>
      </c>
      <c r="B65" s="231"/>
      <c r="C65" s="231"/>
      <c r="D65" s="231"/>
      <c r="E65" s="231"/>
      <c r="F65" s="231"/>
      <c r="G65" s="231"/>
      <c r="H65" s="231"/>
      <c r="I65" s="231"/>
      <c r="J65" s="231"/>
      <c r="K65" s="129"/>
      <c r="L65" s="129"/>
      <c r="M65" s="129"/>
      <c r="N65" s="130"/>
      <c r="O65" s="129"/>
      <c r="P65" s="130"/>
      <c r="Q65" s="130"/>
      <c r="R65" s="161"/>
      <c r="S65" s="46"/>
    </row>
    <row r="66" spans="1:19">
      <c r="A66" s="230">
        <v>8</v>
      </c>
      <c r="B66" s="231"/>
      <c r="C66" s="231"/>
      <c r="D66" s="231"/>
      <c r="E66" s="231"/>
      <c r="F66" s="231"/>
      <c r="G66" s="231"/>
      <c r="H66" s="231"/>
      <c r="I66" s="231"/>
      <c r="J66" s="231"/>
      <c r="K66" s="129"/>
      <c r="L66" s="129"/>
      <c r="M66" s="129"/>
      <c r="N66" s="129"/>
      <c r="O66" s="129"/>
      <c r="P66" s="130"/>
      <c r="Q66" s="130"/>
      <c r="R66" s="161"/>
      <c r="S66" s="46"/>
    </row>
    <row r="67" spans="1:19">
      <c r="A67" s="230">
        <v>9</v>
      </c>
      <c r="B67" s="231"/>
      <c r="C67" s="231"/>
      <c r="D67" s="231"/>
      <c r="E67" s="231"/>
      <c r="F67" s="231"/>
      <c r="G67" s="231"/>
      <c r="H67" s="231"/>
      <c r="I67" s="231"/>
      <c r="J67" s="231"/>
      <c r="K67" s="129"/>
      <c r="L67" s="129"/>
      <c r="M67" s="129"/>
      <c r="N67" s="130"/>
      <c r="O67" s="129"/>
      <c r="P67" s="130"/>
      <c r="Q67" s="130"/>
      <c r="R67" s="161"/>
      <c r="S67" s="46"/>
    </row>
    <row r="68" spans="1:19">
      <c r="A68" s="232">
        <v>10</v>
      </c>
      <c r="B68" s="233"/>
      <c r="C68" s="233"/>
      <c r="D68" s="233"/>
      <c r="E68" s="233"/>
      <c r="F68" s="233"/>
      <c r="G68" s="233"/>
      <c r="H68" s="233"/>
      <c r="I68" s="233"/>
      <c r="J68" s="233"/>
      <c r="K68" s="168"/>
      <c r="L68" s="168"/>
      <c r="M68" s="168"/>
      <c r="N68" s="167"/>
      <c r="O68" s="168"/>
      <c r="P68" s="167"/>
      <c r="Q68" s="167"/>
      <c r="R68" s="169"/>
      <c r="S68" s="46"/>
    </row>
    <row r="69" spans="1:1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</row>
    <row r="70" spans="1:19">
      <c r="A70" s="279" t="s">
        <v>5372</v>
      </c>
      <c r="B70" s="267" t="s">
        <v>5373</v>
      </c>
      <c r="C70" s="284" t="s">
        <v>5374</v>
      </c>
      <c r="D70" s="284" t="s">
        <v>5375</v>
      </c>
      <c r="E70" s="284" t="s">
        <v>5376</v>
      </c>
      <c r="F70" s="284" t="s">
        <v>5377</v>
      </c>
      <c r="G70" s="284" t="s">
        <v>5378</v>
      </c>
      <c r="H70" s="284" t="s">
        <v>5379</v>
      </c>
      <c r="I70" s="267" t="s">
        <v>5380</v>
      </c>
      <c r="J70" s="267" t="s">
        <v>5381</v>
      </c>
      <c r="K70" s="269" t="s">
        <v>5382</v>
      </c>
      <c r="L70" s="270"/>
      <c r="M70" s="270"/>
      <c r="N70" s="270"/>
      <c r="O70" s="282"/>
      <c r="P70" s="269" t="s">
        <v>5383</v>
      </c>
      <c r="Q70" s="270"/>
      <c r="R70" s="271"/>
      <c r="S70" s="46"/>
    </row>
    <row r="71" spans="1:19">
      <c r="A71" s="280"/>
      <c r="B71" s="268"/>
      <c r="C71" s="268"/>
      <c r="D71" s="268"/>
      <c r="E71" s="268"/>
      <c r="F71" s="268"/>
      <c r="G71" s="268"/>
      <c r="H71" s="268"/>
      <c r="I71" s="268"/>
      <c r="J71" s="268"/>
      <c r="K71" s="29" t="s">
        <v>5384</v>
      </c>
      <c r="L71" s="29" t="s">
        <v>5385</v>
      </c>
      <c r="M71" s="156" t="s">
        <v>5386</v>
      </c>
      <c r="N71" s="29" t="s">
        <v>5387</v>
      </c>
      <c r="O71" s="29" t="s">
        <v>5388</v>
      </c>
      <c r="P71" s="29" t="s">
        <v>5389</v>
      </c>
      <c r="Q71" s="157" t="s">
        <v>5390</v>
      </c>
      <c r="R71" s="158" t="s">
        <v>5391</v>
      </c>
      <c r="S71" s="46"/>
    </row>
    <row r="72" spans="1:19">
      <c r="A72" s="159"/>
      <c r="B72" s="129"/>
      <c r="C72" s="129"/>
      <c r="D72" s="130" t="s">
        <v>5392</v>
      </c>
      <c r="E72" s="130" t="s">
        <v>5393</v>
      </c>
      <c r="F72" s="130" t="s">
        <v>5394</v>
      </c>
      <c r="G72" s="130" t="s">
        <v>5395</v>
      </c>
      <c r="H72" s="130" t="s">
        <v>5396</v>
      </c>
      <c r="I72" s="130" t="s">
        <v>5397</v>
      </c>
      <c r="J72" s="130" t="s">
        <v>5398</v>
      </c>
      <c r="K72" s="130" t="s">
        <v>5399</v>
      </c>
      <c r="L72" s="130" t="s">
        <v>5400</v>
      </c>
      <c r="M72" s="130" t="s">
        <v>5401</v>
      </c>
      <c r="N72" s="130" t="s">
        <v>5402</v>
      </c>
      <c r="O72" s="130" t="s">
        <v>5403</v>
      </c>
      <c r="P72" s="130" t="s">
        <v>5404</v>
      </c>
      <c r="Q72" s="130" t="s">
        <v>5405</v>
      </c>
      <c r="R72" s="161" t="s">
        <v>5406</v>
      </c>
      <c r="S72" s="46"/>
    </row>
    <row r="73" spans="1:19">
      <c r="A73" s="230">
        <v>1</v>
      </c>
      <c r="B73" s="231" t="s">
        <v>5407</v>
      </c>
      <c r="C73" s="231">
        <v>43</v>
      </c>
      <c r="D73" s="231">
        <v>2</v>
      </c>
      <c r="E73" s="231">
        <v>2</v>
      </c>
      <c r="F73" s="231">
        <v>7</v>
      </c>
      <c r="G73" s="231">
        <v>2</v>
      </c>
      <c r="H73" s="231">
        <v>3</v>
      </c>
      <c r="I73" s="231">
        <v>1</v>
      </c>
      <c r="J73" s="231">
        <v>1</v>
      </c>
      <c r="K73" s="129"/>
      <c r="L73" s="129"/>
      <c r="M73" s="129"/>
      <c r="N73" s="130">
        <v>4</v>
      </c>
      <c r="O73" s="129"/>
      <c r="P73" s="130" t="s">
        <v>1287</v>
      </c>
      <c r="Q73" s="130">
        <v>2</v>
      </c>
      <c r="R73" s="161">
        <v>4</v>
      </c>
      <c r="S73" s="46"/>
    </row>
    <row r="74" spans="1:19">
      <c r="A74" s="230">
        <v>2</v>
      </c>
      <c r="B74" s="231" t="s">
        <v>5408</v>
      </c>
      <c r="C74" s="231">
        <v>41</v>
      </c>
      <c r="D74" s="231">
        <v>1</v>
      </c>
      <c r="E74" s="231">
        <v>1</v>
      </c>
      <c r="F74" s="231">
        <v>5</v>
      </c>
      <c r="G74" s="231">
        <v>2</v>
      </c>
      <c r="H74" s="231">
        <v>7</v>
      </c>
      <c r="I74" s="231">
        <v>1</v>
      </c>
      <c r="J74" s="231">
        <v>1</v>
      </c>
      <c r="K74" s="129"/>
      <c r="L74" s="129"/>
      <c r="M74" s="130">
        <v>4</v>
      </c>
      <c r="N74" s="129"/>
      <c r="O74" s="129"/>
      <c r="P74" s="130">
        <v>1</v>
      </c>
      <c r="Q74" s="130">
        <v>2</v>
      </c>
      <c r="R74" s="161">
        <v>4</v>
      </c>
      <c r="S74" s="46"/>
    </row>
    <row r="75" spans="1:19">
      <c r="A75" s="230">
        <v>3</v>
      </c>
      <c r="B75" s="231" t="s">
        <v>5409</v>
      </c>
      <c r="C75" s="231">
        <v>23</v>
      </c>
      <c r="D75" s="231">
        <v>2</v>
      </c>
      <c r="E75" s="231">
        <v>2</v>
      </c>
      <c r="F75" s="231">
        <v>7</v>
      </c>
      <c r="G75" s="231">
        <v>1</v>
      </c>
      <c r="H75" s="231">
        <v>6</v>
      </c>
      <c r="I75" s="231">
        <v>2</v>
      </c>
      <c r="J75" s="231">
        <v>1</v>
      </c>
      <c r="K75" s="129"/>
      <c r="L75" s="129"/>
      <c r="M75" s="130"/>
      <c r="N75" s="129" t="s">
        <v>5256</v>
      </c>
      <c r="O75" s="129"/>
      <c r="P75" s="130" t="s">
        <v>1287</v>
      </c>
      <c r="Q75" s="130">
        <v>3</v>
      </c>
      <c r="R75" s="161">
        <v>3</v>
      </c>
      <c r="S75" s="46"/>
    </row>
    <row r="76" spans="1:19">
      <c r="A76" s="230">
        <v>4</v>
      </c>
      <c r="B76" s="231" t="s">
        <v>5410</v>
      </c>
      <c r="C76" s="231">
        <v>20</v>
      </c>
      <c r="D76" s="231">
        <v>1</v>
      </c>
      <c r="E76" s="231">
        <v>1</v>
      </c>
      <c r="F76" s="231">
        <v>8</v>
      </c>
      <c r="G76" s="231">
        <v>1</v>
      </c>
      <c r="H76" s="231">
        <v>6</v>
      </c>
      <c r="I76" s="231">
        <v>2</v>
      </c>
      <c r="J76" s="231">
        <v>1</v>
      </c>
      <c r="K76" s="129"/>
      <c r="L76" s="129"/>
      <c r="M76" s="129" t="s">
        <v>2127</v>
      </c>
      <c r="N76" s="129"/>
      <c r="O76" s="129"/>
      <c r="P76" s="130" t="s">
        <v>1287</v>
      </c>
      <c r="Q76" s="130">
        <v>3</v>
      </c>
      <c r="R76" s="161">
        <v>3</v>
      </c>
      <c r="S76" s="46"/>
    </row>
    <row r="77" spans="1:19">
      <c r="A77" s="230">
        <v>5</v>
      </c>
      <c r="B77" s="231" t="s">
        <v>5411</v>
      </c>
      <c r="C77" s="231">
        <v>18</v>
      </c>
      <c r="D77" s="231">
        <v>1</v>
      </c>
      <c r="E77" s="231">
        <v>1</v>
      </c>
      <c r="F77" s="231">
        <v>6</v>
      </c>
      <c r="G77" s="231">
        <v>1</v>
      </c>
      <c r="H77" s="231">
        <v>6</v>
      </c>
      <c r="I77" s="231">
        <v>2</v>
      </c>
      <c r="J77" s="231">
        <v>1</v>
      </c>
      <c r="K77" s="129"/>
      <c r="L77" s="129" t="s">
        <v>5412</v>
      </c>
      <c r="M77" s="129"/>
      <c r="N77" s="130"/>
      <c r="O77" s="129"/>
      <c r="P77" s="130" t="s">
        <v>1287</v>
      </c>
      <c r="Q77" s="130">
        <v>3</v>
      </c>
      <c r="R77" s="161">
        <v>3</v>
      </c>
      <c r="S77" s="46"/>
    </row>
    <row r="78" spans="1:19">
      <c r="A78" s="230">
        <v>6</v>
      </c>
      <c r="B78" s="231"/>
      <c r="C78" s="231"/>
      <c r="D78" s="231"/>
      <c r="E78" s="231"/>
      <c r="F78" s="231"/>
      <c r="G78" s="231"/>
      <c r="H78" s="231"/>
      <c r="I78" s="231"/>
      <c r="J78" s="231"/>
      <c r="K78" s="129"/>
      <c r="L78" s="129"/>
      <c r="M78" s="129"/>
      <c r="N78" s="129"/>
      <c r="O78" s="129"/>
      <c r="P78" s="130"/>
      <c r="Q78" s="130"/>
      <c r="R78" s="161"/>
      <c r="S78" s="46"/>
    </row>
    <row r="79" spans="1:19">
      <c r="A79" s="230">
        <v>7</v>
      </c>
      <c r="B79" s="231"/>
      <c r="C79" s="231"/>
      <c r="D79" s="231"/>
      <c r="E79" s="231"/>
      <c r="F79" s="231"/>
      <c r="G79" s="231"/>
      <c r="H79" s="231"/>
      <c r="I79" s="231"/>
      <c r="J79" s="231"/>
      <c r="K79" s="129"/>
      <c r="L79" s="129"/>
      <c r="M79" s="129"/>
      <c r="N79" s="130"/>
      <c r="O79" s="129"/>
      <c r="P79" s="130"/>
      <c r="Q79" s="130"/>
      <c r="R79" s="161"/>
      <c r="S79" s="46"/>
    </row>
    <row r="80" spans="1:19">
      <c r="A80" s="230">
        <v>8</v>
      </c>
      <c r="B80" s="231"/>
      <c r="C80" s="231"/>
      <c r="D80" s="231"/>
      <c r="E80" s="231"/>
      <c r="F80" s="231"/>
      <c r="G80" s="231"/>
      <c r="H80" s="231"/>
      <c r="I80" s="231"/>
      <c r="J80" s="231"/>
      <c r="K80" s="129"/>
      <c r="L80" s="129"/>
      <c r="M80" s="129"/>
      <c r="N80" s="129"/>
      <c r="O80" s="129"/>
      <c r="P80" s="130"/>
      <c r="Q80" s="130"/>
      <c r="R80" s="161"/>
      <c r="S80" s="46"/>
    </row>
    <row r="81" spans="1:19">
      <c r="A81" s="230">
        <v>9</v>
      </c>
      <c r="B81" s="231"/>
      <c r="C81" s="231"/>
      <c r="D81" s="231"/>
      <c r="E81" s="231"/>
      <c r="F81" s="231"/>
      <c r="G81" s="231"/>
      <c r="H81" s="231"/>
      <c r="I81" s="231"/>
      <c r="J81" s="231"/>
      <c r="K81" s="129"/>
      <c r="L81" s="129"/>
      <c r="M81" s="129"/>
      <c r="N81" s="130"/>
      <c r="O81" s="129"/>
      <c r="P81" s="130"/>
      <c r="Q81" s="130"/>
      <c r="R81" s="161"/>
      <c r="S81" s="46"/>
    </row>
    <row r="82" spans="1:19">
      <c r="A82" s="232">
        <v>10</v>
      </c>
      <c r="B82" s="233"/>
      <c r="C82" s="233"/>
      <c r="D82" s="233"/>
      <c r="E82" s="233"/>
      <c r="F82" s="233"/>
      <c r="G82" s="233"/>
      <c r="H82" s="233"/>
      <c r="I82" s="233"/>
      <c r="J82" s="233"/>
      <c r="K82" s="168"/>
      <c r="L82" s="168"/>
      <c r="M82" s="168"/>
      <c r="N82" s="167"/>
      <c r="O82" s="168"/>
      <c r="P82" s="167"/>
      <c r="Q82" s="167"/>
      <c r="R82" s="169"/>
      <c r="S82" s="46"/>
    </row>
    <row r="83" spans="1:19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</row>
    <row r="84" spans="1:19">
      <c r="A84" s="279" t="s">
        <v>5413</v>
      </c>
      <c r="B84" s="267" t="s">
        <v>5414</v>
      </c>
      <c r="C84" s="284" t="s">
        <v>5415</v>
      </c>
      <c r="D84" s="284" t="s">
        <v>5416</v>
      </c>
      <c r="E84" s="284" t="s">
        <v>5417</v>
      </c>
      <c r="F84" s="284" t="s">
        <v>5418</v>
      </c>
      <c r="G84" s="284" t="s">
        <v>5419</v>
      </c>
      <c r="H84" s="284" t="s">
        <v>5420</v>
      </c>
      <c r="I84" s="267" t="s">
        <v>5421</v>
      </c>
      <c r="J84" s="267" t="s">
        <v>5422</v>
      </c>
      <c r="K84" s="269" t="s">
        <v>5423</v>
      </c>
      <c r="L84" s="270"/>
      <c r="M84" s="270"/>
      <c r="N84" s="270"/>
      <c r="O84" s="282"/>
      <c r="P84" s="269" t="s">
        <v>5424</v>
      </c>
      <c r="Q84" s="270"/>
      <c r="R84" s="271"/>
      <c r="S84" s="46"/>
    </row>
    <row r="85" spans="1:19">
      <c r="A85" s="280"/>
      <c r="B85" s="268"/>
      <c r="C85" s="268"/>
      <c r="D85" s="268"/>
      <c r="E85" s="268"/>
      <c r="F85" s="268"/>
      <c r="G85" s="268"/>
      <c r="H85" s="268"/>
      <c r="I85" s="268"/>
      <c r="J85" s="268"/>
      <c r="K85" s="29" t="s">
        <v>5425</v>
      </c>
      <c r="L85" s="29" t="s">
        <v>5426</v>
      </c>
      <c r="M85" s="156" t="s">
        <v>5427</v>
      </c>
      <c r="N85" s="29" t="s">
        <v>5428</v>
      </c>
      <c r="O85" s="29" t="s">
        <v>5429</v>
      </c>
      <c r="P85" s="29" t="s">
        <v>5430</v>
      </c>
      <c r="Q85" s="157" t="s">
        <v>5431</v>
      </c>
      <c r="R85" s="158" t="s">
        <v>5432</v>
      </c>
      <c r="S85" s="46"/>
    </row>
    <row r="86" spans="1:19">
      <c r="A86" s="159"/>
      <c r="B86" s="129"/>
      <c r="C86" s="129"/>
      <c r="D86" s="130" t="s">
        <v>5433</v>
      </c>
      <c r="E86" s="130" t="s">
        <v>5434</v>
      </c>
      <c r="F86" s="130" t="s">
        <v>5435</v>
      </c>
      <c r="G86" s="130" t="s">
        <v>5436</v>
      </c>
      <c r="H86" s="130" t="s">
        <v>5437</v>
      </c>
      <c r="I86" s="130" t="s">
        <v>5438</v>
      </c>
      <c r="J86" s="130" t="s">
        <v>5439</v>
      </c>
      <c r="K86" s="130" t="s">
        <v>5440</v>
      </c>
      <c r="L86" s="130" t="s">
        <v>5441</v>
      </c>
      <c r="M86" s="130" t="s">
        <v>5442</v>
      </c>
      <c r="N86" s="130" t="s">
        <v>5443</v>
      </c>
      <c r="O86" s="130" t="s">
        <v>5444</v>
      </c>
      <c r="P86" s="130" t="s">
        <v>5445</v>
      </c>
      <c r="Q86" s="130" t="s">
        <v>5446</v>
      </c>
      <c r="R86" s="161" t="s">
        <v>5447</v>
      </c>
      <c r="S86" s="46"/>
    </row>
    <row r="87" spans="1:19">
      <c r="A87" s="230">
        <v>1</v>
      </c>
      <c r="B87" s="231" t="s">
        <v>5448</v>
      </c>
      <c r="C87" s="231">
        <v>45</v>
      </c>
      <c r="D87" s="231">
        <v>1</v>
      </c>
      <c r="E87" s="231">
        <v>1</v>
      </c>
      <c r="F87" s="231">
        <v>6</v>
      </c>
      <c r="G87" s="231">
        <v>2</v>
      </c>
      <c r="H87" s="231">
        <v>7</v>
      </c>
      <c r="I87" s="231" t="s">
        <v>1287</v>
      </c>
      <c r="J87" s="231">
        <v>1</v>
      </c>
      <c r="K87" s="129"/>
      <c r="L87" s="129"/>
      <c r="M87" s="129" t="s">
        <v>2127</v>
      </c>
      <c r="N87" s="129"/>
      <c r="O87" s="129"/>
      <c r="P87" s="130">
        <v>1</v>
      </c>
      <c r="Q87" s="130">
        <v>3</v>
      </c>
      <c r="R87" s="161">
        <v>3</v>
      </c>
      <c r="S87" s="46"/>
    </row>
    <row r="88" spans="1:19">
      <c r="A88" s="230">
        <v>2</v>
      </c>
      <c r="B88" s="231" t="s">
        <v>5449</v>
      </c>
      <c r="C88" s="231">
        <v>47</v>
      </c>
      <c r="D88" s="231">
        <v>2</v>
      </c>
      <c r="E88" s="231">
        <v>2</v>
      </c>
      <c r="F88" s="231">
        <v>7</v>
      </c>
      <c r="G88" s="231">
        <v>2</v>
      </c>
      <c r="H88" s="231">
        <v>3</v>
      </c>
      <c r="I88" s="231">
        <v>1</v>
      </c>
      <c r="J88" s="231">
        <v>1</v>
      </c>
      <c r="K88" s="129"/>
      <c r="L88" s="129"/>
      <c r="M88" s="130"/>
      <c r="N88" s="129">
        <v>3</v>
      </c>
      <c r="O88" s="129"/>
      <c r="P88" s="130" t="s">
        <v>1282</v>
      </c>
      <c r="Q88" s="130">
        <v>3</v>
      </c>
      <c r="R88" s="161">
        <v>3</v>
      </c>
      <c r="S88" s="46"/>
    </row>
    <row r="89" spans="1:19">
      <c r="A89" s="230">
        <v>3</v>
      </c>
      <c r="B89" s="231" t="s">
        <v>5450</v>
      </c>
      <c r="C89" s="231">
        <v>29</v>
      </c>
      <c r="D89" s="231">
        <v>1</v>
      </c>
      <c r="E89" s="231">
        <v>1</v>
      </c>
      <c r="F89" s="231">
        <v>8</v>
      </c>
      <c r="G89" s="231">
        <v>1</v>
      </c>
      <c r="H89" s="231">
        <v>2</v>
      </c>
      <c r="I89" s="231">
        <v>2</v>
      </c>
      <c r="J89" s="231">
        <v>1</v>
      </c>
      <c r="K89" s="129"/>
      <c r="L89" s="129"/>
      <c r="M89" s="130" t="s">
        <v>2127</v>
      </c>
      <c r="N89" s="129"/>
      <c r="O89" s="129"/>
      <c r="P89" s="130" t="s">
        <v>2934</v>
      </c>
      <c r="Q89" s="130">
        <v>3</v>
      </c>
      <c r="R89" s="161">
        <v>3</v>
      </c>
      <c r="S89" s="46"/>
    </row>
    <row r="90" spans="1:19">
      <c r="A90" s="230">
        <v>4</v>
      </c>
      <c r="B90" s="231" t="s">
        <v>5451</v>
      </c>
      <c r="C90" s="231">
        <v>25</v>
      </c>
      <c r="D90" s="231">
        <v>2</v>
      </c>
      <c r="E90" s="231">
        <v>2</v>
      </c>
      <c r="F90" s="231">
        <v>8</v>
      </c>
      <c r="G90" s="231">
        <v>1</v>
      </c>
      <c r="H90" s="231">
        <v>1</v>
      </c>
      <c r="I90" s="231">
        <v>2</v>
      </c>
      <c r="J90" s="231">
        <v>1</v>
      </c>
      <c r="K90" s="129"/>
      <c r="L90" s="129"/>
      <c r="M90" s="129"/>
      <c r="N90" s="129" t="s">
        <v>5256</v>
      </c>
      <c r="O90" s="129"/>
      <c r="P90" s="130" t="s">
        <v>2934</v>
      </c>
      <c r="Q90" s="130">
        <v>3</v>
      </c>
      <c r="R90" s="161">
        <v>3</v>
      </c>
      <c r="S90" s="46"/>
    </row>
    <row r="91" spans="1:19">
      <c r="A91" s="230">
        <v>5</v>
      </c>
      <c r="B91" s="231"/>
      <c r="C91" s="231"/>
      <c r="D91" s="231"/>
      <c r="E91" s="231"/>
      <c r="F91" s="231"/>
      <c r="G91" s="231"/>
      <c r="H91" s="231"/>
      <c r="I91" s="231"/>
      <c r="J91" s="231"/>
      <c r="K91" s="129"/>
      <c r="L91" s="129"/>
      <c r="M91" s="129"/>
      <c r="N91" s="130"/>
      <c r="O91" s="129"/>
      <c r="P91" s="130"/>
      <c r="Q91" s="130"/>
      <c r="R91" s="161"/>
      <c r="S91" s="46"/>
    </row>
    <row r="92" spans="1:19">
      <c r="A92" s="230">
        <v>6</v>
      </c>
      <c r="B92" s="231"/>
      <c r="C92" s="231"/>
      <c r="D92" s="231"/>
      <c r="E92" s="231"/>
      <c r="F92" s="231"/>
      <c r="G92" s="231"/>
      <c r="H92" s="231"/>
      <c r="I92" s="231"/>
      <c r="J92" s="231"/>
      <c r="K92" s="129"/>
      <c r="L92" s="129"/>
      <c r="M92" s="129"/>
      <c r="N92" s="129"/>
      <c r="O92" s="129"/>
      <c r="P92" s="130"/>
      <c r="Q92" s="130"/>
      <c r="R92" s="161"/>
      <c r="S92" s="46"/>
    </row>
    <row r="93" spans="1:19">
      <c r="A93" s="230">
        <v>7</v>
      </c>
      <c r="B93" s="231"/>
      <c r="C93" s="231"/>
      <c r="D93" s="231"/>
      <c r="E93" s="231"/>
      <c r="F93" s="231"/>
      <c r="G93" s="231"/>
      <c r="H93" s="231"/>
      <c r="I93" s="231"/>
      <c r="J93" s="231"/>
      <c r="K93" s="129"/>
      <c r="L93" s="129"/>
      <c r="M93" s="129"/>
      <c r="N93" s="130"/>
      <c r="O93" s="129"/>
      <c r="P93" s="130"/>
      <c r="Q93" s="130"/>
      <c r="R93" s="161"/>
      <c r="S93" s="46"/>
    </row>
    <row r="94" spans="1:19">
      <c r="A94" s="230">
        <v>8</v>
      </c>
      <c r="B94" s="231"/>
      <c r="C94" s="231"/>
      <c r="D94" s="231"/>
      <c r="E94" s="231"/>
      <c r="F94" s="231"/>
      <c r="G94" s="231"/>
      <c r="H94" s="231"/>
      <c r="I94" s="231"/>
      <c r="J94" s="231"/>
      <c r="K94" s="129"/>
      <c r="L94" s="129"/>
      <c r="M94" s="129"/>
      <c r="N94" s="129"/>
      <c r="O94" s="129"/>
      <c r="P94" s="130"/>
      <c r="Q94" s="130"/>
      <c r="R94" s="161"/>
      <c r="S94" s="46"/>
    </row>
    <row r="95" spans="1:19">
      <c r="A95" s="230">
        <v>9</v>
      </c>
      <c r="B95" s="231"/>
      <c r="C95" s="231"/>
      <c r="D95" s="231"/>
      <c r="E95" s="231"/>
      <c r="F95" s="231"/>
      <c r="G95" s="231"/>
      <c r="H95" s="231"/>
      <c r="I95" s="231"/>
      <c r="J95" s="231"/>
      <c r="K95" s="129"/>
      <c r="L95" s="129"/>
      <c r="M95" s="129"/>
      <c r="N95" s="130"/>
      <c r="O95" s="129"/>
      <c r="P95" s="130"/>
      <c r="Q95" s="130"/>
      <c r="R95" s="161"/>
      <c r="S95" s="46"/>
    </row>
    <row r="96" spans="1:19">
      <c r="A96" s="232">
        <v>10</v>
      </c>
      <c r="B96" s="233"/>
      <c r="C96" s="233"/>
      <c r="D96" s="233"/>
      <c r="E96" s="233"/>
      <c r="F96" s="233"/>
      <c r="G96" s="233"/>
      <c r="H96" s="233"/>
      <c r="I96" s="233"/>
      <c r="J96" s="233"/>
      <c r="K96" s="168"/>
      <c r="L96" s="168"/>
      <c r="M96" s="168"/>
      <c r="N96" s="167"/>
      <c r="O96" s="168"/>
      <c r="P96" s="167"/>
      <c r="Q96" s="167"/>
      <c r="R96" s="169"/>
      <c r="S96" s="46"/>
    </row>
    <row r="97" spans="1:19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1:19">
      <c r="A98" s="279" t="s">
        <v>5452</v>
      </c>
      <c r="B98" s="267" t="s">
        <v>5453</v>
      </c>
      <c r="C98" s="284" t="s">
        <v>5454</v>
      </c>
      <c r="D98" s="284" t="s">
        <v>5455</v>
      </c>
      <c r="E98" s="284" t="s">
        <v>5456</v>
      </c>
      <c r="F98" s="284" t="s">
        <v>5457</v>
      </c>
      <c r="G98" s="284" t="s">
        <v>5458</v>
      </c>
      <c r="H98" s="284" t="s">
        <v>5459</v>
      </c>
      <c r="I98" s="267" t="s">
        <v>5460</v>
      </c>
      <c r="J98" s="267" t="s">
        <v>5461</v>
      </c>
      <c r="K98" s="269" t="s">
        <v>5462</v>
      </c>
      <c r="L98" s="270"/>
      <c r="M98" s="270"/>
      <c r="N98" s="270"/>
      <c r="O98" s="282"/>
      <c r="P98" s="269" t="s">
        <v>5463</v>
      </c>
      <c r="Q98" s="270"/>
      <c r="R98" s="271"/>
      <c r="S98" s="46"/>
    </row>
    <row r="99" spans="1:19">
      <c r="A99" s="280"/>
      <c r="B99" s="268"/>
      <c r="C99" s="268"/>
      <c r="D99" s="268"/>
      <c r="E99" s="268"/>
      <c r="F99" s="268"/>
      <c r="G99" s="268"/>
      <c r="H99" s="268"/>
      <c r="I99" s="268"/>
      <c r="J99" s="268"/>
      <c r="K99" s="29" t="s">
        <v>5464</v>
      </c>
      <c r="L99" s="29" t="s">
        <v>5465</v>
      </c>
      <c r="M99" s="156" t="s">
        <v>5466</v>
      </c>
      <c r="N99" s="29" t="s">
        <v>5467</v>
      </c>
      <c r="O99" s="29" t="s">
        <v>5468</v>
      </c>
      <c r="P99" s="29" t="s">
        <v>5469</v>
      </c>
      <c r="Q99" s="157" t="s">
        <v>5470</v>
      </c>
      <c r="R99" s="158" t="s">
        <v>5471</v>
      </c>
      <c r="S99" s="46"/>
    </row>
    <row r="100" spans="1:19">
      <c r="A100" s="159"/>
      <c r="B100" s="129"/>
      <c r="C100" s="129"/>
      <c r="D100" s="130" t="s">
        <v>5472</v>
      </c>
      <c r="E100" s="130" t="s">
        <v>5473</v>
      </c>
      <c r="F100" s="130" t="s">
        <v>5474</v>
      </c>
      <c r="G100" s="130" t="s">
        <v>5475</v>
      </c>
      <c r="H100" s="130" t="s">
        <v>5476</v>
      </c>
      <c r="I100" s="130" t="s">
        <v>5477</v>
      </c>
      <c r="J100" s="130" t="s">
        <v>5478</v>
      </c>
      <c r="K100" s="130" t="s">
        <v>5479</v>
      </c>
      <c r="L100" s="130" t="s">
        <v>5480</v>
      </c>
      <c r="M100" s="130" t="s">
        <v>5481</v>
      </c>
      <c r="N100" s="130" t="s">
        <v>5482</v>
      </c>
      <c r="O100" s="130" t="s">
        <v>5483</v>
      </c>
      <c r="P100" s="130" t="s">
        <v>5484</v>
      </c>
      <c r="Q100" s="130" t="s">
        <v>5485</v>
      </c>
      <c r="R100" s="161" t="s">
        <v>5486</v>
      </c>
      <c r="S100" s="46"/>
    </row>
    <row r="101" spans="1:19">
      <c r="A101" s="230">
        <v>1</v>
      </c>
      <c r="B101" s="231" t="s">
        <v>5487</v>
      </c>
      <c r="C101" s="231">
        <v>37</v>
      </c>
      <c r="D101" s="231">
        <v>2</v>
      </c>
      <c r="E101" s="231">
        <v>2</v>
      </c>
      <c r="F101" s="231">
        <v>8</v>
      </c>
      <c r="G101" s="231">
        <v>4</v>
      </c>
      <c r="H101" s="231">
        <v>8</v>
      </c>
      <c r="I101" s="231">
        <v>1</v>
      </c>
      <c r="J101" s="231">
        <v>1</v>
      </c>
      <c r="K101" s="129"/>
      <c r="L101" s="129"/>
      <c r="M101" s="129"/>
      <c r="N101" s="130">
        <v>4</v>
      </c>
      <c r="O101" s="129"/>
      <c r="P101" s="130">
        <v>1</v>
      </c>
      <c r="Q101" s="130">
        <v>2</v>
      </c>
      <c r="R101" s="161">
        <v>4</v>
      </c>
      <c r="S101" s="46"/>
    </row>
    <row r="102" spans="1:19">
      <c r="A102" s="230">
        <v>2</v>
      </c>
      <c r="B102" s="231" t="s">
        <v>5488</v>
      </c>
      <c r="C102" s="231">
        <v>64</v>
      </c>
      <c r="D102" s="231">
        <v>1</v>
      </c>
      <c r="E102" s="231">
        <v>1</v>
      </c>
      <c r="F102" s="231">
        <v>1</v>
      </c>
      <c r="G102" s="231">
        <v>7</v>
      </c>
      <c r="H102" s="231">
        <v>3</v>
      </c>
      <c r="I102" s="231">
        <v>1</v>
      </c>
      <c r="J102" s="231">
        <v>1</v>
      </c>
      <c r="K102" s="129"/>
      <c r="L102" s="129"/>
      <c r="M102" s="130"/>
      <c r="N102" s="129"/>
      <c r="O102" s="129" t="s">
        <v>2934</v>
      </c>
      <c r="P102" s="130">
        <v>1</v>
      </c>
      <c r="Q102" s="130">
        <v>1</v>
      </c>
      <c r="R102" s="161">
        <v>4</v>
      </c>
      <c r="S102" s="46"/>
    </row>
    <row r="103" spans="1:19">
      <c r="A103" s="230">
        <v>3</v>
      </c>
      <c r="B103" s="231"/>
      <c r="C103" s="231"/>
      <c r="D103" s="231"/>
      <c r="E103" s="231"/>
      <c r="F103" s="231"/>
      <c r="G103" s="231"/>
      <c r="H103" s="231"/>
      <c r="I103" s="231"/>
      <c r="J103" s="231"/>
      <c r="K103" s="129"/>
      <c r="L103" s="129"/>
      <c r="M103" s="130"/>
      <c r="N103" s="129"/>
      <c r="O103" s="129"/>
      <c r="P103" s="130"/>
      <c r="Q103" s="130"/>
      <c r="R103" s="161"/>
      <c r="S103" s="46"/>
    </row>
    <row r="104" spans="1:19">
      <c r="A104" s="230">
        <v>4</v>
      </c>
      <c r="B104" s="231"/>
      <c r="C104" s="231"/>
      <c r="D104" s="231"/>
      <c r="E104" s="231"/>
      <c r="F104" s="231"/>
      <c r="G104" s="231"/>
      <c r="H104" s="231"/>
      <c r="I104" s="231"/>
      <c r="J104" s="231"/>
      <c r="K104" s="129"/>
      <c r="L104" s="129"/>
      <c r="M104" s="129"/>
      <c r="N104" s="129"/>
      <c r="O104" s="129"/>
      <c r="P104" s="130"/>
      <c r="Q104" s="130"/>
      <c r="R104" s="161"/>
      <c r="S104" s="46"/>
    </row>
    <row r="105" spans="1:19">
      <c r="A105" s="230">
        <v>5</v>
      </c>
      <c r="B105" s="231"/>
      <c r="C105" s="231"/>
      <c r="D105" s="231"/>
      <c r="E105" s="231"/>
      <c r="F105" s="231"/>
      <c r="G105" s="231"/>
      <c r="H105" s="231"/>
      <c r="I105" s="231"/>
      <c r="J105" s="231"/>
      <c r="K105" s="129"/>
      <c r="L105" s="129"/>
      <c r="M105" s="129"/>
      <c r="N105" s="130"/>
      <c r="O105" s="129"/>
      <c r="P105" s="130"/>
      <c r="Q105" s="130"/>
      <c r="R105" s="161"/>
      <c r="S105" s="46"/>
    </row>
    <row r="106" spans="1:19">
      <c r="A106" s="230">
        <v>6</v>
      </c>
      <c r="B106" s="231"/>
      <c r="C106" s="231"/>
      <c r="D106" s="231"/>
      <c r="E106" s="231"/>
      <c r="F106" s="231"/>
      <c r="G106" s="231"/>
      <c r="H106" s="231"/>
      <c r="I106" s="231"/>
      <c r="J106" s="231"/>
      <c r="K106" s="129"/>
      <c r="L106" s="129"/>
      <c r="M106" s="129"/>
      <c r="N106" s="129"/>
      <c r="O106" s="129"/>
      <c r="P106" s="130"/>
      <c r="Q106" s="130"/>
      <c r="R106" s="161"/>
      <c r="S106" s="46"/>
    </row>
    <row r="107" spans="1:19">
      <c r="A107" s="230">
        <v>7</v>
      </c>
      <c r="B107" s="231"/>
      <c r="C107" s="231"/>
      <c r="D107" s="231"/>
      <c r="E107" s="231"/>
      <c r="F107" s="231"/>
      <c r="G107" s="231"/>
      <c r="H107" s="231"/>
      <c r="I107" s="231"/>
      <c r="J107" s="231"/>
      <c r="K107" s="129"/>
      <c r="L107" s="129"/>
      <c r="M107" s="129"/>
      <c r="N107" s="130"/>
      <c r="O107" s="129"/>
      <c r="P107" s="130"/>
      <c r="Q107" s="130"/>
      <c r="R107" s="161"/>
      <c r="S107" s="46"/>
    </row>
    <row r="108" spans="1:19">
      <c r="A108" s="230">
        <v>8</v>
      </c>
      <c r="B108" s="231"/>
      <c r="C108" s="231"/>
      <c r="D108" s="231"/>
      <c r="E108" s="231"/>
      <c r="F108" s="231"/>
      <c r="G108" s="231"/>
      <c r="H108" s="231"/>
      <c r="I108" s="231"/>
      <c r="J108" s="231"/>
      <c r="K108" s="129"/>
      <c r="L108" s="129"/>
      <c r="M108" s="129"/>
      <c r="N108" s="129"/>
      <c r="O108" s="129"/>
      <c r="P108" s="130"/>
      <c r="Q108" s="130"/>
      <c r="R108" s="161"/>
      <c r="S108" s="46"/>
    </row>
    <row r="109" spans="1:19">
      <c r="A109" s="230">
        <v>9</v>
      </c>
      <c r="B109" s="231"/>
      <c r="C109" s="231"/>
      <c r="D109" s="231"/>
      <c r="E109" s="231"/>
      <c r="F109" s="231"/>
      <c r="G109" s="231"/>
      <c r="H109" s="231"/>
      <c r="I109" s="231"/>
      <c r="J109" s="231"/>
      <c r="K109" s="129"/>
      <c r="L109" s="129"/>
      <c r="M109" s="129"/>
      <c r="N109" s="130"/>
      <c r="O109" s="129"/>
      <c r="P109" s="130"/>
      <c r="Q109" s="130"/>
      <c r="R109" s="161"/>
      <c r="S109" s="46"/>
    </row>
    <row r="110" spans="1:19">
      <c r="A110" s="232">
        <v>10</v>
      </c>
      <c r="B110" s="233"/>
      <c r="C110" s="233"/>
      <c r="D110" s="233"/>
      <c r="E110" s="233"/>
      <c r="F110" s="233"/>
      <c r="G110" s="233"/>
      <c r="H110" s="233"/>
      <c r="I110" s="233"/>
      <c r="J110" s="233"/>
      <c r="K110" s="168"/>
      <c r="L110" s="168"/>
      <c r="M110" s="168"/>
      <c r="N110" s="167"/>
      <c r="O110" s="168"/>
      <c r="P110" s="167"/>
      <c r="Q110" s="167"/>
      <c r="R110" s="169"/>
      <c r="S110" s="46"/>
    </row>
    <row r="111" spans="1:19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1:19">
      <c r="A112" s="279" t="s">
        <v>5489</v>
      </c>
      <c r="B112" s="267" t="s">
        <v>5490</v>
      </c>
      <c r="C112" s="284" t="s">
        <v>5491</v>
      </c>
      <c r="D112" s="284" t="s">
        <v>5492</v>
      </c>
      <c r="E112" s="284" t="s">
        <v>5493</v>
      </c>
      <c r="F112" s="284" t="s">
        <v>5494</v>
      </c>
      <c r="G112" s="284" t="s">
        <v>5495</v>
      </c>
      <c r="H112" s="284" t="s">
        <v>5496</v>
      </c>
      <c r="I112" s="267" t="s">
        <v>5497</v>
      </c>
      <c r="J112" s="267" t="s">
        <v>5498</v>
      </c>
      <c r="K112" s="269" t="s">
        <v>5499</v>
      </c>
      <c r="L112" s="270"/>
      <c r="M112" s="270"/>
      <c r="N112" s="270"/>
      <c r="O112" s="282"/>
      <c r="P112" s="269" t="s">
        <v>5500</v>
      </c>
      <c r="Q112" s="270"/>
      <c r="R112" s="271"/>
      <c r="S112" s="46"/>
    </row>
    <row r="113" spans="1:19">
      <c r="A113" s="280"/>
      <c r="B113" s="268"/>
      <c r="C113" s="268"/>
      <c r="D113" s="268"/>
      <c r="E113" s="268"/>
      <c r="F113" s="268"/>
      <c r="G113" s="268"/>
      <c r="H113" s="268"/>
      <c r="I113" s="268"/>
      <c r="J113" s="268"/>
      <c r="K113" s="29" t="s">
        <v>5501</v>
      </c>
      <c r="L113" s="29" t="s">
        <v>5502</v>
      </c>
      <c r="M113" s="156" t="s">
        <v>5503</v>
      </c>
      <c r="N113" s="29" t="s">
        <v>5504</v>
      </c>
      <c r="O113" s="29" t="s">
        <v>5505</v>
      </c>
      <c r="P113" s="29" t="s">
        <v>5506</v>
      </c>
      <c r="Q113" s="157" t="s">
        <v>5507</v>
      </c>
      <c r="R113" s="158" t="s">
        <v>5508</v>
      </c>
      <c r="S113" s="46"/>
    </row>
    <row r="114" spans="1:19">
      <c r="A114" s="159"/>
      <c r="B114" s="129"/>
      <c r="C114" s="129"/>
      <c r="D114" s="130" t="s">
        <v>5509</v>
      </c>
      <c r="E114" s="130" t="s">
        <v>5510</v>
      </c>
      <c r="F114" s="130" t="s">
        <v>5511</v>
      </c>
      <c r="G114" s="130" t="s">
        <v>5512</v>
      </c>
      <c r="H114" s="130" t="s">
        <v>5513</v>
      </c>
      <c r="I114" s="130" t="s">
        <v>5514</v>
      </c>
      <c r="J114" s="130" t="s">
        <v>5515</v>
      </c>
      <c r="K114" s="130" t="s">
        <v>5516</v>
      </c>
      <c r="L114" s="130" t="s">
        <v>5517</v>
      </c>
      <c r="M114" s="130" t="s">
        <v>5518</v>
      </c>
      <c r="N114" s="130" t="s">
        <v>5519</v>
      </c>
      <c r="O114" s="130" t="s">
        <v>5520</v>
      </c>
      <c r="P114" s="130" t="s">
        <v>5521</v>
      </c>
      <c r="Q114" s="130" t="s">
        <v>5522</v>
      </c>
      <c r="R114" s="161" t="s">
        <v>5523</v>
      </c>
      <c r="S114" s="46"/>
    </row>
    <row r="115" spans="1:19">
      <c r="A115" s="230">
        <v>1</v>
      </c>
      <c r="B115" s="231" t="s">
        <v>5524</v>
      </c>
      <c r="C115" s="231">
        <v>54</v>
      </c>
      <c r="D115" s="231">
        <v>1</v>
      </c>
      <c r="E115" s="231">
        <v>1</v>
      </c>
      <c r="F115" s="231">
        <v>1</v>
      </c>
      <c r="G115" s="231">
        <v>7</v>
      </c>
      <c r="H115" s="231">
        <v>7</v>
      </c>
      <c r="I115" s="231">
        <v>1</v>
      </c>
      <c r="J115" s="231">
        <v>1</v>
      </c>
      <c r="K115" s="129"/>
      <c r="L115" s="129"/>
      <c r="M115" s="129" t="s">
        <v>2127</v>
      </c>
      <c r="N115" s="129"/>
      <c r="O115" s="129"/>
      <c r="P115" s="130">
        <v>1</v>
      </c>
      <c r="Q115" s="130">
        <v>1</v>
      </c>
      <c r="R115" s="161">
        <v>4</v>
      </c>
      <c r="S115" s="46"/>
    </row>
    <row r="116" spans="1:19">
      <c r="A116" s="230">
        <v>2</v>
      </c>
      <c r="B116" s="231" t="s">
        <v>5525</v>
      </c>
      <c r="C116" s="231">
        <v>50</v>
      </c>
      <c r="D116" s="231">
        <v>1</v>
      </c>
      <c r="E116" s="231">
        <v>1</v>
      </c>
      <c r="F116" s="231">
        <v>1</v>
      </c>
      <c r="G116" s="231">
        <v>1</v>
      </c>
      <c r="H116" s="231">
        <v>3</v>
      </c>
      <c r="I116" s="231">
        <v>1</v>
      </c>
      <c r="J116" s="231">
        <v>1</v>
      </c>
      <c r="K116" s="129"/>
      <c r="L116" s="129"/>
      <c r="M116" s="130">
        <v>4</v>
      </c>
      <c r="N116" s="129"/>
      <c r="O116" s="129"/>
      <c r="P116" s="130">
        <v>1</v>
      </c>
      <c r="Q116" s="130">
        <v>4</v>
      </c>
      <c r="R116" s="161">
        <v>4</v>
      </c>
      <c r="S116" s="46"/>
    </row>
    <row r="117" spans="1:19">
      <c r="A117" s="230">
        <v>3</v>
      </c>
      <c r="B117" s="231" t="s">
        <v>5526</v>
      </c>
      <c r="C117" s="231">
        <v>47</v>
      </c>
      <c r="D117" s="231">
        <v>2</v>
      </c>
      <c r="E117" s="231">
        <v>2</v>
      </c>
      <c r="F117" s="231">
        <v>1</v>
      </c>
      <c r="G117" s="231">
        <v>1</v>
      </c>
      <c r="H117" s="231">
        <v>3</v>
      </c>
      <c r="I117" s="231">
        <v>1</v>
      </c>
      <c r="J117" s="231">
        <v>1</v>
      </c>
      <c r="K117" s="129"/>
      <c r="L117" s="129"/>
      <c r="M117" s="130"/>
      <c r="N117" s="129" t="s">
        <v>5256</v>
      </c>
      <c r="O117" s="129"/>
      <c r="P117" s="130">
        <v>1</v>
      </c>
      <c r="Q117" s="130">
        <v>4</v>
      </c>
      <c r="R117" s="161"/>
      <c r="S117" s="46"/>
    </row>
    <row r="118" spans="1:19">
      <c r="A118" s="230">
        <v>4</v>
      </c>
      <c r="B118" s="231"/>
      <c r="C118" s="231"/>
      <c r="D118" s="231"/>
      <c r="E118" s="231"/>
      <c r="F118" s="231"/>
      <c r="G118" s="231"/>
      <c r="H118" s="231"/>
      <c r="I118" s="231"/>
      <c r="J118" s="231"/>
      <c r="K118" s="129"/>
      <c r="L118" s="129"/>
      <c r="M118" s="129"/>
      <c r="N118" s="129"/>
      <c r="O118" s="129"/>
      <c r="P118" s="130"/>
      <c r="Q118" s="130"/>
      <c r="R118" s="161"/>
      <c r="S118" s="46"/>
    </row>
    <row r="119" spans="1:19">
      <c r="A119" s="230">
        <v>5</v>
      </c>
      <c r="B119" s="231"/>
      <c r="C119" s="231"/>
      <c r="D119" s="231"/>
      <c r="E119" s="231"/>
      <c r="F119" s="231"/>
      <c r="G119" s="231"/>
      <c r="H119" s="231"/>
      <c r="I119" s="231"/>
      <c r="J119" s="231"/>
      <c r="K119" s="129"/>
      <c r="L119" s="129"/>
      <c r="M119" s="129"/>
      <c r="N119" s="130"/>
      <c r="O119" s="129"/>
      <c r="P119" s="130"/>
      <c r="Q119" s="130"/>
      <c r="R119" s="161"/>
      <c r="S119" s="46"/>
    </row>
    <row r="120" spans="1:19">
      <c r="A120" s="230">
        <v>6</v>
      </c>
      <c r="B120" s="231"/>
      <c r="C120" s="231"/>
      <c r="D120" s="231"/>
      <c r="E120" s="231"/>
      <c r="F120" s="231"/>
      <c r="G120" s="231"/>
      <c r="H120" s="231"/>
      <c r="I120" s="231"/>
      <c r="J120" s="231"/>
      <c r="K120" s="129"/>
      <c r="L120" s="129"/>
      <c r="M120" s="129"/>
      <c r="N120" s="129"/>
      <c r="O120" s="129"/>
      <c r="P120" s="130"/>
      <c r="Q120" s="130"/>
      <c r="R120" s="161"/>
      <c r="S120" s="46"/>
    </row>
    <row r="121" spans="1:19">
      <c r="A121" s="230">
        <v>7</v>
      </c>
      <c r="B121" s="231"/>
      <c r="C121" s="231"/>
      <c r="D121" s="231"/>
      <c r="E121" s="231"/>
      <c r="F121" s="231"/>
      <c r="G121" s="231"/>
      <c r="H121" s="231"/>
      <c r="I121" s="231"/>
      <c r="J121" s="231"/>
      <c r="K121" s="129"/>
      <c r="L121" s="129"/>
      <c r="M121" s="129"/>
      <c r="N121" s="130"/>
      <c r="O121" s="129"/>
      <c r="P121" s="130"/>
      <c r="Q121" s="130"/>
      <c r="R121" s="161"/>
      <c r="S121" s="46"/>
    </row>
    <row r="122" spans="1:19">
      <c r="A122" s="230">
        <v>8</v>
      </c>
      <c r="B122" s="231"/>
      <c r="C122" s="231"/>
      <c r="D122" s="231"/>
      <c r="E122" s="231"/>
      <c r="F122" s="231"/>
      <c r="G122" s="231"/>
      <c r="H122" s="231"/>
      <c r="I122" s="231"/>
      <c r="J122" s="231"/>
      <c r="K122" s="129"/>
      <c r="L122" s="129"/>
      <c r="M122" s="129"/>
      <c r="N122" s="129"/>
      <c r="O122" s="129"/>
      <c r="P122" s="130"/>
      <c r="Q122" s="130"/>
      <c r="R122" s="161"/>
      <c r="S122" s="46"/>
    </row>
    <row r="123" spans="1:19">
      <c r="A123" s="230">
        <v>9</v>
      </c>
      <c r="B123" s="231"/>
      <c r="C123" s="231"/>
      <c r="D123" s="231"/>
      <c r="E123" s="231"/>
      <c r="F123" s="231"/>
      <c r="G123" s="231"/>
      <c r="H123" s="231"/>
      <c r="I123" s="231"/>
      <c r="J123" s="231"/>
      <c r="K123" s="129"/>
      <c r="L123" s="129"/>
      <c r="M123" s="129"/>
      <c r="N123" s="130"/>
      <c r="O123" s="129"/>
      <c r="P123" s="130"/>
      <c r="Q123" s="46"/>
      <c r="R123" s="161"/>
      <c r="S123" s="46"/>
    </row>
    <row r="124" spans="1:19">
      <c r="A124" s="232">
        <v>10</v>
      </c>
      <c r="B124" s="233"/>
      <c r="C124" s="233"/>
      <c r="D124" s="233"/>
      <c r="E124" s="233"/>
      <c r="F124" s="233"/>
      <c r="G124" s="233"/>
      <c r="H124" s="233"/>
      <c r="I124" s="233"/>
      <c r="J124" s="233"/>
      <c r="K124" s="168"/>
      <c r="L124" s="168"/>
      <c r="M124" s="168"/>
      <c r="N124" s="167"/>
      <c r="O124" s="168"/>
      <c r="P124" s="167"/>
      <c r="Q124" s="167"/>
      <c r="R124" s="169"/>
      <c r="S124" s="46"/>
    </row>
    <row r="125" spans="1:19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S125" s="46"/>
    </row>
    <row r="126" spans="1:19">
      <c r="A126" s="279" t="s">
        <v>5527</v>
      </c>
      <c r="B126" s="267" t="s">
        <v>5528</v>
      </c>
      <c r="C126" s="284" t="s">
        <v>5529</v>
      </c>
      <c r="D126" s="284" t="s">
        <v>5530</v>
      </c>
      <c r="E126" s="284" t="s">
        <v>5531</v>
      </c>
      <c r="F126" s="284" t="s">
        <v>5532</v>
      </c>
      <c r="G126" s="284" t="s">
        <v>5533</v>
      </c>
      <c r="H126" s="284" t="s">
        <v>5534</v>
      </c>
      <c r="I126" s="267" t="s">
        <v>5535</v>
      </c>
      <c r="J126" s="267" t="s">
        <v>5536</v>
      </c>
      <c r="K126" s="269" t="s">
        <v>5537</v>
      </c>
      <c r="L126" s="270"/>
      <c r="M126" s="270"/>
      <c r="N126" s="270"/>
      <c r="O126" s="282"/>
      <c r="P126" s="269" t="s">
        <v>5538</v>
      </c>
      <c r="Q126" s="270"/>
      <c r="R126" s="271"/>
      <c r="S126" s="46"/>
    </row>
    <row r="127" spans="1:19">
      <c r="A127" s="280"/>
      <c r="B127" s="268"/>
      <c r="C127" s="268"/>
      <c r="D127" s="268"/>
      <c r="E127" s="268"/>
      <c r="F127" s="268"/>
      <c r="G127" s="268"/>
      <c r="H127" s="268"/>
      <c r="I127" s="268"/>
      <c r="J127" s="268"/>
      <c r="K127" s="29" t="s">
        <v>5539</v>
      </c>
      <c r="L127" s="29" t="s">
        <v>5540</v>
      </c>
      <c r="M127" s="156" t="s">
        <v>5541</v>
      </c>
      <c r="N127" s="29" t="s">
        <v>5542</v>
      </c>
      <c r="O127" s="29" t="s">
        <v>5543</v>
      </c>
      <c r="P127" s="29" t="s">
        <v>5544</v>
      </c>
      <c r="Q127" s="157" t="s">
        <v>5545</v>
      </c>
      <c r="R127" s="158" t="s">
        <v>5546</v>
      </c>
      <c r="S127" s="46"/>
    </row>
    <row r="128" spans="1:19">
      <c r="A128" s="159"/>
      <c r="B128" s="129"/>
      <c r="C128" s="129"/>
      <c r="D128" s="130" t="s">
        <v>5547</v>
      </c>
      <c r="E128" s="130" t="s">
        <v>5548</v>
      </c>
      <c r="F128" s="130" t="s">
        <v>5549</v>
      </c>
      <c r="G128" s="130" t="s">
        <v>5550</v>
      </c>
      <c r="H128" s="130" t="s">
        <v>5551</v>
      </c>
      <c r="I128" s="130" t="s">
        <v>5552</v>
      </c>
      <c r="J128" s="130" t="s">
        <v>5553</v>
      </c>
      <c r="K128" s="130" t="s">
        <v>5554</v>
      </c>
      <c r="L128" s="130" t="s">
        <v>5555</v>
      </c>
      <c r="M128" s="130" t="s">
        <v>5556</v>
      </c>
      <c r="N128" s="130" t="s">
        <v>5557</v>
      </c>
      <c r="O128" s="130" t="s">
        <v>5558</v>
      </c>
      <c r="P128" s="130" t="s">
        <v>5559</v>
      </c>
      <c r="Q128" s="130" t="s">
        <v>5560</v>
      </c>
      <c r="R128" s="161" t="s">
        <v>5561</v>
      </c>
      <c r="S128" s="46"/>
    </row>
    <row r="129" spans="1:19">
      <c r="A129" s="230">
        <v>1</v>
      </c>
      <c r="B129" s="231" t="s">
        <v>5562</v>
      </c>
      <c r="C129" s="231">
        <v>29</v>
      </c>
      <c r="D129" s="231">
        <v>2</v>
      </c>
      <c r="E129" s="231">
        <v>2</v>
      </c>
      <c r="F129" s="231">
        <v>6</v>
      </c>
      <c r="G129" s="231">
        <v>1</v>
      </c>
      <c r="H129" s="231">
        <v>2</v>
      </c>
      <c r="I129" s="231">
        <v>1</v>
      </c>
      <c r="J129" s="231">
        <v>1</v>
      </c>
      <c r="K129" s="129"/>
      <c r="L129" s="129"/>
      <c r="M129" s="129"/>
      <c r="N129" s="130">
        <v>4</v>
      </c>
      <c r="O129" s="129"/>
      <c r="P129" s="130" t="s">
        <v>1287</v>
      </c>
      <c r="Q129" s="130">
        <v>3</v>
      </c>
      <c r="R129" s="161">
        <v>3</v>
      </c>
      <c r="S129" s="46"/>
    </row>
    <row r="130" spans="1:19">
      <c r="A130" s="230">
        <v>2</v>
      </c>
      <c r="B130" s="231" t="s">
        <v>5563</v>
      </c>
      <c r="C130" s="231">
        <v>28</v>
      </c>
      <c r="D130" s="231">
        <v>2</v>
      </c>
      <c r="E130" s="231">
        <v>2</v>
      </c>
      <c r="F130" s="231">
        <v>7</v>
      </c>
      <c r="G130" s="231">
        <v>3</v>
      </c>
      <c r="H130" s="231">
        <v>2</v>
      </c>
      <c r="I130" s="231">
        <v>2</v>
      </c>
      <c r="J130" s="231">
        <v>1</v>
      </c>
      <c r="K130" s="129"/>
      <c r="L130" s="129"/>
      <c r="M130" s="130"/>
      <c r="N130" s="129" t="s">
        <v>2934</v>
      </c>
      <c r="O130" s="129"/>
      <c r="P130" s="130" t="s">
        <v>1282</v>
      </c>
      <c r="Q130" s="130">
        <v>3</v>
      </c>
      <c r="R130" s="161">
        <v>2</v>
      </c>
      <c r="S130" s="46"/>
    </row>
    <row r="131" spans="1:19">
      <c r="A131" s="230">
        <v>3</v>
      </c>
      <c r="B131" s="231" t="s">
        <v>5564</v>
      </c>
      <c r="C131" s="231">
        <v>29</v>
      </c>
      <c r="D131" s="231">
        <v>1</v>
      </c>
      <c r="E131" s="231">
        <v>1</v>
      </c>
      <c r="F131" s="231">
        <v>7</v>
      </c>
      <c r="G131" s="231">
        <v>3</v>
      </c>
      <c r="H131" s="231">
        <v>2</v>
      </c>
      <c r="I131" s="231">
        <v>2</v>
      </c>
      <c r="J131" s="231">
        <v>1</v>
      </c>
      <c r="K131" s="129"/>
      <c r="L131" s="129"/>
      <c r="M131" s="130" t="s">
        <v>2127</v>
      </c>
      <c r="N131" s="129"/>
      <c r="O131" s="129"/>
      <c r="P131" s="130" t="s">
        <v>1282</v>
      </c>
      <c r="Q131" s="130">
        <v>3</v>
      </c>
      <c r="R131" s="161">
        <v>2</v>
      </c>
      <c r="S131" s="46"/>
    </row>
    <row r="132" spans="1:19">
      <c r="A132" s="230">
        <v>4</v>
      </c>
      <c r="B132" s="231"/>
      <c r="C132" s="231"/>
      <c r="D132" s="231"/>
      <c r="E132" s="231"/>
      <c r="F132" s="231"/>
      <c r="G132" s="231"/>
      <c r="H132" s="231"/>
      <c r="I132" s="231"/>
      <c r="J132" s="231"/>
      <c r="K132" s="129"/>
      <c r="L132" s="129"/>
      <c r="M132" s="129"/>
      <c r="N132" s="129"/>
      <c r="O132" s="129"/>
      <c r="P132" s="130"/>
      <c r="Q132" s="130"/>
      <c r="R132" s="161"/>
      <c r="S132" s="46"/>
    </row>
    <row r="133" spans="1:19">
      <c r="A133" s="230">
        <v>5</v>
      </c>
      <c r="B133" s="231"/>
      <c r="C133" s="231"/>
      <c r="D133" s="231"/>
      <c r="E133" s="231"/>
      <c r="F133" s="231"/>
      <c r="G133" s="231"/>
      <c r="H133" s="231"/>
      <c r="I133" s="231"/>
      <c r="J133" s="231"/>
      <c r="K133" s="129"/>
      <c r="L133" s="129"/>
      <c r="M133" s="129"/>
      <c r="N133" s="130"/>
      <c r="O133" s="129"/>
      <c r="P133" s="130"/>
      <c r="Q133" s="130"/>
      <c r="R133" s="161"/>
      <c r="S133" s="46"/>
    </row>
    <row r="134" spans="1:19">
      <c r="A134" s="230">
        <v>6</v>
      </c>
      <c r="B134" s="231"/>
      <c r="C134" s="231"/>
      <c r="D134" s="231"/>
      <c r="E134" s="231"/>
      <c r="F134" s="231"/>
      <c r="G134" s="231"/>
      <c r="H134" s="231"/>
      <c r="I134" s="231"/>
      <c r="J134" s="231"/>
      <c r="K134" s="129"/>
      <c r="L134" s="129"/>
      <c r="M134" s="129"/>
      <c r="N134" s="129"/>
      <c r="O134" s="129"/>
      <c r="P134" s="130"/>
      <c r="Q134" s="130"/>
      <c r="R134" s="161"/>
      <c r="S134" s="46"/>
    </row>
    <row r="135" spans="1:19">
      <c r="A135" s="230">
        <v>7</v>
      </c>
      <c r="B135" s="231"/>
      <c r="C135" s="231"/>
      <c r="D135" s="231"/>
      <c r="E135" s="231"/>
      <c r="F135" s="231"/>
      <c r="G135" s="231"/>
      <c r="H135" s="231"/>
      <c r="I135" s="231"/>
      <c r="J135" s="231"/>
      <c r="K135" s="129"/>
      <c r="L135" s="129"/>
      <c r="M135" s="129"/>
      <c r="N135" s="130"/>
      <c r="O135" s="129"/>
      <c r="P135" s="130"/>
      <c r="Q135" s="130"/>
      <c r="R135" s="161"/>
      <c r="S135" s="46"/>
    </row>
    <row r="136" spans="1:19">
      <c r="A136" s="230">
        <v>8</v>
      </c>
      <c r="B136" s="231"/>
      <c r="C136" s="231"/>
      <c r="D136" s="231"/>
      <c r="E136" s="231"/>
      <c r="F136" s="231"/>
      <c r="G136" s="231"/>
      <c r="H136" s="231"/>
      <c r="I136" s="231"/>
      <c r="J136" s="231"/>
      <c r="K136" s="129"/>
      <c r="L136" s="129"/>
      <c r="M136" s="129"/>
      <c r="N136" s="129"/>
      <c r="O136" s="129"/>
      <c r="P136" s="130"/>
      <c r="Q136" s="130"/>
      <c r="R136" s="161"/>
      <c r="S136" s="46"/>
    </row>
    <row r="137" spans="1:19">
      <c r="A137" s="230">
        <v>9</v>
      </c>
      <c r="B137" s="231"/>
      <c r="C137" s="231"/>
      <c r="D137" s="231"/>
      <c r="E137" s="231"/>
      <c r="F137" s="231"/>
      <c r="G137" s="231"/>
      <c r="H137" s="231"/>
      <c r="I137" s="231"/>
      <c r="J137" s="231"/>
      <c r="K137" s="129"/>
      <c r="L137" s="129"/>
      <c r="M137" s="129"/>
      <c r="N137" s="130"/>
      <c r="O137" s="129"/>
      <c r="P137" s="130"/>
      <c r="Q137" s="130"/>
      <c r="R137" s="161"/>
      <c r="S137" s="46"/>
    </row>
    <row r="138" spans="1:19">
      <c r="A138" s="232">
        <v>10</v>
      </c>
      <c r="B138" s="233"/>
      <c r="C138" s="233"/>
      <c r="D138" s="233"/>
      <c r="E138" s="233"/>
      <c r="F138" s="233"/>
      <c r="G138" s="233"/>
      <c r="H138" s="233"/>
      <c r="I138" s="233"/>
      <c r="J138" s="233"/>
      <c r="K138" s="168"/>
      <c r="L138" s="168"/>
      <c r="M138" s="168"/>
      <c r="N138" s="167"/>
      <c r="O138" s="168"/>
      <c r="P138" s="167"/>
      <c r="Q138" s="167"/>
      <c r="R138" s="169"/>
      <c r="S138" s="46"/>
    </row>
    <row r="139" spans="1:1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1:19">
      <c r="A140" s="279" t="s">
        <v>5565</v>
      </c>
      <c r="B140" s="267" t="s">
        <v>5566</v>
      </c>
      <c r="C140" s="284" t="s">
        <v>5567</v>
      </c>
      <c r="D140" s="284" t="s">
        <v>5568</v>
      </c>
      <c r="E140" s="284" t="s">
        <v>5569</v>
      </c>
      <c r="F140" s="284" t="s">
        <v>5570</v>
      </c>
      <c r="G140" s="284" t="s">
        <v>5571</v>
      </c>
      <c r="H140" s="284" t="s">
        <v>5572</v>
      </c>
      <c r="I140" s="267" t="s">
        <v>5573</v>
      </c>
      <c r="J140" s="267" t="s">
        <v>5574</v>
      </c>
      <c r="K140" s="269" t="s">
        <v>5575</v>
      </c>
      <c r="L140" s="270"/>
      <c r="M140" s="270"/>
      <c r="N140" s="270"/>
      <c r="O140" s="282"/>
      <c r="P140" s="269" t="s">
        <v>5576</v>
      </c>
      <c r="Q140" s="270"/>
      <c r="R140" s="271"/>
      <c r="S140" s="46"/>
    </row>
    <row r="141" spans="1:19">
      <c r="A141" s="280"/>
      <c r="B141" s="268"/>
      <c r="C141" s="268"/>
      <c r="D141" s="268"/>
      <c r="E141" s="268"/>
      <c r="F141" s="268"/>
      <c r="G141" s="268"/>
      <c r="H141" s="268"/>
      <c r="I141" s="268"/>
      <c r="J141" s="268"/>
      <c r="K141" s="29" t="s">
        <v>5577</v>
      </c>
      <c r="L141" s="29" t="s">
        <v>5578</v>
      </c>
      <c r="M141" s="156" t="s">
        <v>5579</v>
      </c>
      <c r="N141" s="29" t="s">
        <v>5580</v>
      </c>
      <c r="O141" s="29" t="s">
        <v>5581</v>
      </c>
      <c r="P141" s="29" t="s">
        <v>5582</v>
      </c>
      <c r="Q141" s="157" t="s">
        <v>5583</v>
      </c>
      <c r="R141" s="158" t="s">
        <v>5584</v>
      </c>
      <c r="S141" s="46"/>
    </row>
    <row r="142" spans="1:19">
      <c r="A142" s="159"/>
      <c r="B142" s="129"/>
      <c r="C142" s="129"/>
      <c r="D142" s="130" t="s">
        <v>5585</v>
      </c>
      <c r="E142" s="130" t="s">
        <v>5586</v>
      </c>
      <c r="F142" s="130" t="s">
        <v>5587</v>
      </c>
      <c r="G142" s="130" t="s">
        <v>5588</v>
      </c>
      <c r="H142" s="130" t="s">
        <v>5589</v>
      </c>
      <c r="I142" s="130" t="s">
        <v>5590</v>
      </c>
      <c r="J142" s="130" t="s">
        <v>5591</v>
      </c>
      <c r="K142" s="130" t="s">
        <v>5592</v>
      </c>
      <c r="L142" s="130" t="s">
        <v>5593</v>
      </c>
      <c r="M142" s="130" t="s">
        <v>5594</v>
      </c>
      <c r="N142" s="130" t="s">
        <v>5595</v>
      </c>
      <c r="O142" s="130" t="s">
        <v>5596</v>
      </c>
      <c r="P142" s="130" t="s">
        <v>5597</v>
      </c>
      <c r="Q142" s="130" t="s">
        <v>5598</v>
      </c>
      <c r="R142" s="161" t="s">
        <v>5599</v>
      </c>
      <c r="S142" s="46"/>
    </row>
    <row r="143" spans="1:19">
      <c r="A143" s="230">
        <v>1</v>
      </c>
      <c r="B143" s="233" t="s">
        <v>5600</v>
      </c>
      <c r="C143" s="233">
        <v>52</v>
      </c>
      <c r="D143" s="233">
        <v>2</v>
      </c>
      <c r="E143" s="233">
        <v>2</v>
      </c>
      <c r="F143" s="233">
        <v>7</v>
      </c>
      <c r="G143" s="233">
        <v>2</v>
      </c>
      <c r="H143" s="233">
        <v>1</v>
      </c>
      <c r="I143" s="233">
        <v>1</v>
      </c>
      <c r="J143" s="233">
        <v>1</v>
      </c>
      <c r="K143" s="168"/>
      <c r="L143" s="168"/>
      <c r="M143" s="168"/>
      <c r="N143" s="167">
        <v>4</v>
      </c>
      <c r="O143" s="168"/>
      <c r="P143" s="167">
        <v>1</v>
      </c>
      <c r="Q143" s="167">
        <v>1</v>
      </c>
      <c r="R143" s="169">
        <v>4</v>
      </c>
      <c r="S143" s="46"/>
    </row>
    <row r="144" spans="1:19">
      <c r="A144" s="230">
        <v>2</v>
      </c>
      <c r="B144" s="231" t="s">
        <v>5601</v>
      </c>
      <c r="C144" s="231">
        <v>50</v>
      </c>
      <c r="D144" s="231">
        <v>1</v>
      </c>
      <c r="E144" s="231">
        <v>1</v>
      </c>
      <c r="F144" s="231">
        <v>7</v>
      </c>
      <c r="G144" s="231">
        <v>2</v>
      </c>
      <c r="H144" s="231">
        <v>7</v>
      </c>
      <c r="I144" s="231">
        <v>1</v>
      </c>
      <c r="J144" s="231">
        <v>2</v>
      </c>
      <c r="K144" s="129"/>
      <c r="L144" s="129"/>
      <c r="M144" s="130" t="s">
        <v>2127</v>
      </c>
      <c r="N144" s="129"/>
      <c r="O144" s="129"/>
      <c r="P144" s="130">
        <v>1</v>
      </c>
      <c r="Q144" s="130">
        <v>2</v>
      </c>
      <c r="R144" s="161">
        <v>4</v>
      </c>
      <c r="S144" s="46"/>
    </row>
    <row r="145" spans="1:19">
      <c r="A145" s="230">
        <v>3</v>
      </c>
      <c r="B145" s="231" t="s">
        <v>5602</v>
      </c>
      <c r="C145" s="231">
        <v>33</v>
      </c>
      <c r="D145" s="231">
        <v>2</v>
      </c>
      <c r="E145" s="231">
        <v>2</v>
      </c>
      <c r="F145" s="231">
        <v>6</v>
      </c>
      <c r="G145" s="231">
        <v>1</v>
      </c>
      <c r="H145" s="231">
        <v>2</v>
      </c>
      <c r="I145" s="231">
        <v>2</v>
      </c>
      <c r="J145" s="231">
        <v>1</v>
      </c>
      <c r="K145" s="129"/>
      <c r="L145" s="129"/>
      <c r="M145" s="130"/>
      <c r="N145" s="129">
        <v>3</v>
      </c>
      <c r="O145" s="129"/>
      <c r="P145" s="130" t="s">
        <v>1282</v>
      </c>
      <c r="Q145" s="130">
        <v>3</v>
      </c>
      <c r="R145" s="161">
        <v>3</v>
      </c>
      <c r="S145" s="46"/>
    </row>
    <row r="146" spans="1:19">
      <c r="A146" s="230">
        <v>4</v>
      </c>
      <c r="B146" s="231" t="s">
        <v>5603</v>
      </c>
      <c r="C146" s="231">
        <v>31</v>
      </c>
      <c r="D146" s="231">
        <v>1</v>
      </c>
      <c r="E146" s="231">
        <v>1</v>
      </c>
      <c r="F146" s="231">
        <v>7</v>
      </c>
      <c r="G146" s="231">
        <v>1</v>
      </c>
      <c r="H146" s="231">
        <v>3</v>
      </c>
      <c r="I146" s="231">
        <v>1</v>
      </c>
      <c r="J146" s="231">
        <v>1</v>
      </c>
      <c r="K146" s="129"/>
      <c r="L146" s="129"/>
      <c r="M146" s="129" t="s">
        <v>2127</v>
      </c>
      <c r="N146" s="129"/>
      <c r="O146" s="129"/>
      <c r="P146" s="130">
        <v>1</v>
      </c>
      <c r="Q146" s="130">
        <v>3</v>
      </c>
      <c r="R146" s="161">
        <v>2</v>
      </c>
      <c r="S146" s="46"/>
    </row>
    <row r="147" spans="1:19">
      <c r="A147" s="230">
        <v>5</v>
      </c>
      <c r="B147" s="231" t="s">
        <v>5604</v>
      </c>
      <c r="C147" s="231">
        <v>29</v>
      </c>
      <c r="D147" s="231">
        <v>2</v>
      </c>
      <c r="E147" s="231">
        <v>2</v>
      </c>
      <c r="F147" s="231">
        <v>7</v>
      </c>
      <c r="G147" s="231">
        <v>1</v>
      </c>
      <c r="H147" s="231">
        <v>2</v>
      </c>
      <c r="I147" s="231">
        <v>2</v>
      </c>
      <c r="J147" s="231">
        <v>1</v>
      </c>
      <c r="K147" s="129"/>
      <c r="L147" s="129"/>
      <c r="M147" s="129"/>
      <c r="N147" s="170" t="s">
        <v>5256</v>
      </c>
      <c r="O147" s="129"/>
      <c r="P147" s="130" t="s">
        <v>1287</v>
      </c>
      <c r="Q147" s="130">
        <v>3</v>
      </c>
      <c r="R147" s="161">
        <v>3</v>
      </c>
      <c r="S147" s="46"/>
    </row>
    <row r="148" spans="1:19">
      <c r="A148" s="230">
        <v>6</v>
      </c>
      <c r="B148" s="231" t="s">
        <v>5605</v>
      </c>
      <c r="C148" s="231">
        <v>27</v>
      </c>
      <c r="D148" s="231">
        <v>1</v>
      </c>
      <c r="E148" s="231">
        <v>1</v>
      </c>
      <c r="F148" s="231">
        <v>8</v>
      </c>
      <c r="G148" s="231">
        <v>1</v>
      </c>
      <c r="H148" s="231">
        <v>7</v>
      </c>
      <c r="I148" s="231">
        <v>1</v>
      </c>
      <c r="J148" s="231">
        <v>1</v>
      </c>
      <c r="K148" s="129"/>
      <c r="L148" s="129"/>
      <c r="M148" s="235" t="s">
        <v>2127</v>
      </c>
      <c r="N148" s="129"/>
      <c r="O148" s="129"/>
      <c r="P148" s="130" t="s">
        <v>3671</v>
      </c>
      <c r="Q148" s="130">
        <v>3</v>
      </c>
      <c r="R148" s="161">
        <v>3</v>
      </c>
      <c r="S148" s="46"/>
    </row>
    <row r="149" spans="1:19">
      <c r="A149" s="230">
        <v>7</v>
      </c>
      <c r="B149" s="231"/>
      <c r="C149" s="231"/>
      <c r="D149" s="231"/>
      <c r="E149" s="231"/>
      <c r="F149" s="231"/>
      <c r="G149" s="231"/>
      <c r="H149" s="231"/>
      <c r="I149" s="231"/>
      <c r="J149" s="231"/>
      <c r="K149" s="129"/>
      <c r="L149" s="129"/>
      <c r="M149" s="129"/>
      <c r="N149" s="130"/>
      <c r="O149" s="129"/>
      <c r="P149" s="130"/>
      <c r="Q149" s="130"/>
      <c r="R149" s="161"/>
      <c r="S149" s="46"/>
    </row>
    <row r="150" spans="1:19">
      <c r="A150" s="230">
        <v>8</v>
      </c>
      <c r="B150" s="231"/>
      <c r="C150" s="231"/>
      <c r="D150" s="231"/>
      <c r="E150" s="231"/>
      <c r="F150" s="231"/>
      <c r="G150" s="231"/>
      <c r="H150" s="231"/>
      <c r="I150" s="231"/>
      <c r="J150" s="231"/>
      <c r="K150" s="129"/>
      <c r="L150" s="129"/>
      <c r="M150" s="129"/>
      <c r="N150" s="129"/>
      <c r="O150" s="129"/>
      <c r="P150" s="130"/>
      <c r="Q150" s="130"/>
      <c r="R150" s="161"/>
      <c r="S150" s="46"/>
    </row>
    <row r="151" spans="1:19">
      <c r="A151" s="230">
        <v>9</v>
      </c>
      <c r="B151" s="231"/>
      <c r="C151" s="231"/>
      <c r="D151" s="231"/>
      <c r="E151" s="231"/>
      <c r="F151" s="231"/>
      <c r="G151" s="231"/>
      <c r="H151" s="231"/>
      <c r="I151" s="231"/>
      <c r="J151" s="231"/>
      <c r="K151" s="129"/>
      <c r="L151" s="129"/>
      <c r="M151" s="129"/>
      <c r="N151" s="130"/>
      <c r="O151" s="129"/>
      <c r="P151" s="130"/>
      <c r="Q151" s="130"/>
      <c r="R151" s="161"/>
      <c r="S151" s="46"/>
    </row>
    <row r="152" spans="1:19">
      <c r="A152" s="232">
        <v>10</v>
      </c>
      <c r="B152" s="233"/>
      <c r="C152" s="233"/>
      <c r="D152" s="233"/>
      <c r="E152" s="233"/>
      <c r="F152" s="233"/>
      <c r="G152" s="233"/>
      <c r="H152" s="233"/>
      <c r="I152" s="233"/>
      <c r="J152" s="233"/>
      <c r="K152" s="168"/>
      <c r="L152" s="168"/>
      <c r="M152" s="168"/>
      <c r="N152" s="167"/>
      <c r="O152" s="168"/>
      <c r="P152" s="167"/>
      <c r="Q152" s="167"/>
      <c r="R152" s="169"/>
      <c r="S152" s="46"/>
    </row>
    <row r="153" spans="1:19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</sheetData>
  <mergeCells count="130">
    <mergeCell ref="H140:H141"/>
    <mergeCell ref="I140:I141"/>
    <mergeCell ref="J140:J141"/>
    <mergeCell ref="K140:O140"/>
    <mergeCell ref="P140:R140"/>
    <mergeCell ref="A140:A141"/>
    <mergeCell ref="B140:B141"/>
    <mergeCell ref="C140:C141"/>
    <mergeCell ref="D140:D141"/>
    <mergeCell ref="E140:E141"/>
    <mergeCell ref="F140:F141"/>
    <mergeCell ref="G140:G141"/>
    <mergeCell ref="H70:H71"/>
    <mergeCell ref="I70:I71"/>
    <mergeCell ref="J70:J71"/>
    <mergeCell ref="K70:O70"/>
    <mergeCell ref="P70:R70"/>
    <mergeCell ref="A70:A71"/>
    <mergeCell ref="B70:B71"/>
    <mergeCell ref="C70:C71"/>
    <mergeCell ref="D70:D71"/>
    <mergeCell ref="E70:E71"/>
    <mergeCell ref="F70:F71"/>
    <mergeCell ref="G70:G71"/>
    <mergeCell ref="H56:H57"/>
    <mergeCell ref="I56:I57"/>
    <mergeCell ref="J56:J57"/>
    <mergeCell ref="K56:O56"/>
    <mergeCell ref="P56:R56"/>
    <mergeCell ref="A56:A57"/>
    <mergeCell ref="B56:B57"/>
    <mergeCell ref="C56:C57"/>
    <mergeCell ref="D56:D57"/>
    <mergeCell ref="E56:E57"/>
    <mergeCell ref="F56:F57"/>
    <mergeCell ref="G56:G57"/>
    <mergeCell ref="H42:H43"/>
    <mergeCell ref="I42:I43"/>
    <mergeCell ref="J42:J43"/>
    <mergeCell ref="K42:O42"/>
    <mergeCell ref="P42:R42"/>
    <mergeCell ref="A42:A43"/>
    <mergeCell ref="B42:B43"/>
    <mergeCell ref="C42:C43"/>
    <mergeCell ref="D42:D43"/>
    <mergeCell ref="E42:E43"/>
    <mergeCell ref="F42:F43"/>
    <mergeCell ref="G42:G43"/>
    <mergeCell ref="H126:H127"/>
    <mergeCell ref="I126:I127"/>
    <mergeCell ref="J126:J127"/>
    <mergeCell ref="K126:O126"/>
    <mergeCell ref="P126:R126"/>
    <mergeCell ref="A126:A127"/>
    <mergeCell ref="B126:B127"/>
    <mergeCell ref="C126:C127"/>
    <mergeCell ref="D126:D127"/>
    <mergeCell ref="E126:E127"/>
    <mergeCell ref="F126:F127"/>
    <mergeCell ref="G126:G127"/>
    <mergeCell ref="H112:H113"/>
    <mergeCell ref="I112:I113"/>
    <mergeCell ref="J112:J113"/>
    <mergeCell ref="K112:O112"/>
    <mergeCell ref="P112:R112"/>
    <mergeCell ref="A112:A113"/>
    <mergeCell ref="B112:B113"/>
    <mergeCell ref="C112:C113"/>
    <mergeCell ref="D112:D113"/>
    <mergeCell ref="E112:E113"/>
    <mergeCell ref="F112:F113"/>
    <mergeCell ref="G112:G113"/>
    <mergeCell ref="H98:H99"/>
    <mergeCell ref="I98:I99"/>
    <mergeCell ref="J98:J99"/>
    <mergeCell ref="K98:O98"/>
    <mergeCell ref="P98:R98"/>
    <mergeCell ref="A98:A99"/>
    <mergeCell ref="B98:B99"/>
    <mergeCell ref="C98:C99"/>
    <mergeCell ref="D98:D99"/>
    <mergeCell ref="E98:E99"/>
    <mergeCell ref="F98:F99"/>
    <mergeCell ref="G98:G99"/>
    <mergeCell ref="H84:H85"/>
    <mergeCell ref="I84:I85"/>
    <mergeCell ref="J84:J85"/>
    <mergeCell ref="K84:O84"/>
    <mergeCell ref="P84:R84"/>
    <mergeCell ref="A84:A85"/>
    <mergeCell ref="B84:B85"/>
    <mergeCell ref="C84:C85"/>
    <mergeCell ref="D84:D85"/>
    <mergeCell ref="E84:E85"/>
    <mergeCell ref="F84:F85"/>
    <mergeCell ref="G84:G85"/>
    <mergeCell ref="A13:A14"/>
    <mergeCell ref="F28:F29"/>
    <mergeCell ref="G28:G29"/>
    <mergeCell ref="H28:H29"/>
    <mergeCell ref="I28:I29"/>
    <mergeCell ref="J28:J29"/>
    <mergeCell ref="K28:O28"/>
    <mergeCell ref="P28:R28"/>
    <mergeCell ref="E13:E14"/>
    <mergeCell ref="F13:F14"/>
    <mergeCell ref="B28:B29"/>
    <mergeCell ref="C28:C29"/>
    <mergeCell ref="D28:D29"/>
    <mergeCell ref="E28:E29"/>
    <mergeCell ref="A28:A29"/>
    <mergeCell ref="J1:O1"/>
    <mergeCell ref="J2:K2"/>
    <mergeCell ref="J3:K3"/>
    <mergeCell ref="J4:K4"/>
    <mergeCell ref="B7:P7"/>
    <mergeCell ref="E9:F9"/>
    <mergeCell ref="L10:O10"/>
    <mergeCell ref="G13:G14"/>
    <mergeCell ref="H13:H14"/>
    <mergeCell ref="I13:I14"/>
    <mergeCell ref="J13:J14"/>
    <mergeCell ref="K13:O13"/>
    <mergeCell ref="P13:R13"/>
    <mergeCell ref="J10:K10"/>
    <mergeCell ref="J11:K11"/>
    <mergeCell ref="L11:M11"/>
    <mergeCell ref="B13:B14"/>
    <mergeCell ref="C13:C14"/>
    <mergeCell ref="D13:D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S520"/>
  <sheetViews>
    <sheetView topLeftCell="C1" zoomScale="106" workbookViewId="0">
      <selection activeCell="K482" sqref="K482:K488"/>
    </sheetView>
  </sheetViews>
  <sheetFormatPr baseColWidth="10" defaultColWidth="14.44140625" defaultRowHeight="15" customHeight="1"/>
  <sheetData>
    <row r="1" spans="1:19">
      <c r="A1" s="46"/>
      <c r="B1" s="46"/>
      <c r="C1" s="46"/>
      <c r="D1" s="46"/>
      <c r="E1" s="46"/>
      <c r="F1" s="46"/>
      <c r="G1" s="317"/>
      <c r="H1" s="273"/>
      <c r="I1" s="46"/>
      <c r="J1" s="178" t="s">
        <v>601</v>
      </c>
      <c r="K1" s="46"/>
      <c r="L1" s="46"/>
      <c r="M1" s="46"/>
      <c r="N1" s="46"/>
      <c r="O1" s="46"/>
      <c r="P1" s="46"/>
      <c r="Q1" s="46"/>
      <c r="R1" s="46"/>
      <c r="S1" s="46"/>
    </row>
    <row r="2" spans="1:19">
      <c r="A2" s="46"/>
      <c r="B2" s="46"/>
      <c r="C2" s="46"/>
      <c r="D2" s="46"/>
      <c r="E2" s="46"/>
      <c r="F2" s="46"/>
      <c r="G2" s="147"/>
      <c r="H2" s="123"/>
      <c r="I2" s="46"/>
      <c r="J2" s="178" t="s">
        <v>602</v>
      </c>
      <c r="K2" s="46"/>
      <c r="L2" s="46"/>
      <c r="M2" s="46"/>
      <c r="N2" s="46"/>
      <c r="O2" s="46"/>
      <c r="P2" s="46"/>
      <c r="Q2" s="46"/>
      <c r="R2" s="46"/>
      <c r="S2" s="46"/>
    </row>
    <row r="3" spans="1:19">
      <c r="A3" s="46"/>
      <c r="B3" s="46"/>
      <c r="C3" s="46"/>
      <c r="D3" s="46"/>
      <c r="E3" s="46"/>
      <c r="F3" s="46"/>
      <c r="G3" s="147"/>
      <c r="H3" s="123"/>
      <c r="I3" s="46"/>
      <c r="J3" s="178" t="s">
        <v>603</v>
      </c>
      <c r="K3" s="46"/>
      <c r="L3" s="46"/>
      <c r="M3" s="46"/>
      <c r="N3" s="46"/>
      <c r="O3" s="46"/>
      <c r="P3" s="46"/>
      <c r="Q3" s="46"/>
      <c r="R3" s="46"/>
      <c r="S3" s="46"/>
    </row>
    <row r="4" spans="1:19">
      <c r="A4" s="46"/>
      <c r="B4" s="46"/>
      <c r="C4" s="46"/>
      <c r="D4" s="46"/>
      <c r="E4" s="46"/>
      <c r="F4" s="46"/>
      <c r="G4" s="147"/>
      <c r="H4" s="123"/>
      <c r="I4" s="46"/>
      <c r="J4" s="178" t="s">
        <v>605</v>
      </c>
      <c r="K4" s="46"/>
      <c r="L4" s="46"/>
      <c r="M4" s="46"/>
      <c r="N4" s="46"/>
      <c r="O4" s="46"/>
      <c r="P4" s="46"/>
      <c r="Q4" s="46"/>
      <c r="R4" s="46"/>
      <c r="S4" s="46"/>
    </row>
    <row r="5" spans="1:19">
      <c r="A5" s="46"/>
      <c r="B5" s="46"/>
      <c r="C5" s="46"/>
      <c r="D5" s="46"/>
      <c r="E5" s="46"/>
      <c r="F5" s="46"/>
      <c r="G5" s="147"/>
      <c r="H5" s="123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</row>
    <row r="6" spans="1:19">
      <c r="A6" s="46"/>
      <c r="B6" s="46"/>
      <c r="C6" s="46"/>
      <c r="D6" s="178" t="s">
        <v>606</v>
      </c>
      <c r="E6" s="46"/>
      <c r="F6" s="46"/>
      <c r="G6" s="147"/>
      <c r="H6" s="123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1:19">
      <c r="A7" s="178" t="s">
        <v>607</v>
      </c>
      <c r="B7" s="46"/>
      <c r="C7" s="178" t="s">
        <v>608</v>
      </c>
      <c r="D7" s="46"/>
      <c r="E7" s="46"/>
      <c r="F7" s="46"/>
      <c r="G7" s="178" t="s">
        <v>609</v>
      </c>
      <c r="H7" s="46"/>
      <c r="I7" s="46"/>
      <c r="J7" s="46"/>
      <c r="K7" s="178" t="s">
        <v>610</v>
      </c>
      <c r="L7" s="46"/>
      <c r="M7" s="178" t="s">
        <v>9</v>
      </c>
      <c r="N7" s="46"/>
      <c r="O7" s="46"/>
      <c r="P7" s="46"/>
      <c r="Q7" s="46"/>
      <c r="R7" s="46"/>
      <c r="S7" s="46"/>
    </row>
    <row r="8" spans="1:19">
      <c r="A8" s="178" t="s">
        <v>842</v>
      </c>
      <c r="B8" s="46"/>
      <c r="C8" s="133" t="s">
        <v>613</v>
      </c>
      <c r="D8" s="46"/>
      <c r="E8" s="46"/>
      <c r="F8" s="46"/>
      <c r="G8" s="46"/>
      <c r="H8" s="46"/>
      <c r="I8" s="46"/>
      <c r="J8" s="178" t="s">
        <v>615</v>
      </c>
      <c r="K8" s="46"/>
      <c r="L8" s="46"/>
      <c r="M8" s="178" t="s">
        <v>616</v>
      </c>
      <c r="N8" s="46"/>
      <c r="O8" s="46"/>
      <c r="P8" s="46"/>
      <c r="Q8" s="46"/>
      <c r="R8" s="46"/>
      <c r="S8" s="46"/>
    </row>
    <row r="9" spans="1:19">
      <c r="A9" s="178" t="s">
        <v>617</v>
      </c>
      <c r="B9" s="46"/>
      <c r="C9" s="46"/>
      <c r="D9" s="46"/>
      <c r="E9" s="46"/>
      <c r="F9" s="46"/>
      <c r="G9" s="46"/>
      <c r="H9" s="46"/>
      <c r="I9" s="46"/>
      <c r="J9" s="178" t="s">
        <v>618</v>
      </c>
      <c r="K9" s="46"/>
      <c r="L9" s="46"/>
      <c r="M9" s="178" t="s">
        <v>619</v>
      </c>
      <c r="N9" s="46"/>
      <c r="O9" s="46"/>
      <c r="P9" s="46"/>
      <c r="Q9" s="46"/>
      <c r="R9" s="46"/>
      <c r="S9" s="46"/>
    </row>
    <row r="10" spans="1:19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178" t="s">
        <v>620</v>
      </c>
      <c r="N10" s="46"/>
      <c r="O10" s="46"/>
      <c r="P10" s="46"/>
      <c r="Q10" s="46"/>
      <c r="R10" s="46"/>
      <c r="S10" s="46"/>
    </row>
    <row r="11" spans="1:19">
      <c r="A11" s="178" t="s">
        <v>621</v>
      </c>
      <c r="B11" s="46"/>
      <c r="C11" s="46"/>
      <c r="D11" s="46"/>
      <c r="E11" s="46"/>
      <c r="F11" s="178" t="s">
        <v>622</v>
      </c>
      <c r="G11" s="46"/>
      <c r="H11" s="46"/>
      <c r="I11" s="46"/>
      <c r="J11" s="46"/>
      <c r="K11" s="46"/>
      <c r="L11" s="46"/>
      <c r="M11" s="46"/>
      <c r="N11" s="46"/>
      <c r="O11" s="46"/>
      <c r="P11" s="178" t="s">
        <v>623</v>
      </c>
      <c r="Q11" s="46"/>
      <c r="R11" s="46"/>
      <c r="S11" s="46"/>
    </row>
    <row r="12" spans="1:19">
      <c r="A12" s="178" t="s">
        <v>624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</row>
    <row r="13" spans="1:19">
      <c r="A13" s="179" t="s">
        <v>625</v>
      </c>
      <c r="B13" s="180"/>
      <c r="C13" s="46"/>
      <c r="D13" s="178" t="s">
        <v>626</v>
      </c>
      <c r="E13" s="46"/>
      <c r="F13" s="46"/>
      <c r="G13" s="46"/>
      <c r="H13" s="46"/>
      <c r="I13" s="46"/>
      <c r="J13" s="178" t="s">
        <v>627</v>
      </c>
      <c r="K13" s="46"/>
      <c r="L13" s="46"/>
      <c r="M13" s="178" t="s">
        <v>628</v>
      </c>
      <c r="N13" s="46"/>
      <c r="O13" s="46"/>
      <c r="P13" s="178" t="s">
        <v>629</v>
      </c>
      <c r="Q13" s="46"/>
      <c r="R13" s="46"/>
      <c r="S13" s="46"/>
    </row>
    <row r="14" spans="1:19">
      <c r="A14" s="181" t="s">
        <v>630</v>
      </c>
      <c r="B14" s="182">
        <v>3</v>
      </c>
      <c r="C14" s="46"/>
      <c r="D14" s="183" t="s">
        <v>631</v>
      </c>
      <c r="E14" s="184" t="s">
        <v>632</v>
      </c>
      <c r="F14" s="46"/>
      <c r="G14" s="178" t="s">
        <v>633</v>
      </c>
      <c r="H14" s="46"/>
      <c r="I14" s="46"/>
      <c r="J14" s="183" t="s">
        <v>634</v>
      </c>
      <c r="K14" s="185"/>
      <c r="L14" s="46"/>
      <c r="M14" s="183" t="s">
        <v>635</v>
      </c>
      <c r="N14" s="185"/>
      <c r="O14" s="46"/>
      <c r="P14" s="183" t="s">
        <v>636</v>
      </c>
      <c r="Q14" s="236" t="s">
        <v>1961</v>
      </c>
      <c r="R14" s="46"/>
      <c r="S14" s="46"/>
    </row>
    <row r="15" spans="1:19">
      <c r="A15" s="187" t="s">
        <v>637</v>
      </c>
      <c r="B15" s="188"/>
      <c r="C15" s="46"/>
      <c r="D15" s="183" t="s">
        <v>638</v>
      </c>
      <c r="E15" s="185"/>
      <c r="F15" s="46"/>
      <c r="G15" s="178" t="s">
        <v>639</v>
      </c>
      <c r="H15" s="46"/>
      <c r="I15" s="46"/>
      <c r="J15" s="183" t="s">
        <v>640</v>
      </c>
      <c r="K15" s="185"/>
      <c r="L15" s="46"/>
      <c r="M15" s="183" t="s">
        <v>641</v>
      </c>
      <c r="N15" s="185"/>
      <c r="O15" s="46"/>
      <c r="P15" s="183" t="s">
        <v>642</v>
      </c>
      <c r="Q15" s="236" t="s">
        <v>1961</v>
      </c>
      <c r="R15" s="46"/>
      <c r="S15" s="46"/>
    </row>
    <row r="16" spans="1:19">
      <c r="A16" s="183" t="s">
        <v>643</v>
      </c>
      <c r="B16" s="184">
        <v>3</v>
      </c>
      <c r="C16" s="46"/>
      <c r="D16" s="183" t="s">
        <v>644</v>
      </c>
      <c r="E16" s="185"/>
      <c r="F16" s="46"/>
      <c r="G16" s="183" t="s">
        <v>645</v>
      </c>
      <c r="H16" s="185"/>
      <c r="I16" s="46"/>
      <c r="J16" s="183" t="s">
        <v>646</v>
      </c>
      <c r="K16" s="185"/>
      <c r="L16" s="46"/>
      <c r="M16" s="183" t="s">
        <v>647</v>
      </c>
      <c r="N16" s="185"/>
      <c r="O16" s="46"/>
      <c r="P16" s="183" t="s">
        <v>648</v>
      </c>
      <c r="Q16" s="185"/>
      <c r="R16" s="46"/>
      <c r="S16" s="46"/>
    </row>
    <row r="17" spans="1:19">
      <c r="A17" s="189" t="s">
        <v>649</v>
      </c>
      <c r="B17" s="190">
        <v>1</v>
      </c>
      <c r="C17" s="46"/>
      <c r="D17" s="178" t="s">
        <v>650</v>
      </c>
      <c r="E17" s="46"/>
      <c r="F17" s="46"/>
      <c r="G17" s="183" t="s">
        <v>651</v>
      </c>
      <c r="H17" s="184">
        <v>6</v>
      </c>
      <c r="I17" s="46"/>
      <c r="J17" s="189" t="s">
        <v>652</v>
      </c>
      <c r="K17" s="191"/>
      <c r="L17" s="46"/>
      <c r="M17" s="183" t="s">
        <v>653</v>
      </c>
      <c r="N17" s="185"/>
      <c r="O17" s="46"/>
      <c r="P17" s="183" t="s">
        <v>654</v>
      </c>
      <c r="Q17" s="185"/>
      <c r="R17" s="46"/>
      <c r="S17" s="46"/>
    </row>
    <row r="18" spans="1:19">
      <c r="A18" s="187" t="s">
        <v>655</v>
      </c>
      <c r="B18" s="188"/>
      <c r="C18" s="46"/>
      <c r="D18" s="192" t="s">
        <v>656</v>
      </c>
      <c r="E18" s="185"/>
      <c r="F18" s="46"/>
      <c r="G18" s="183" t="s">
        <v>657</v>
      </c>
      <c r="H18" s="184">
        <v>7</v>
      </c>
      <c r="I18" s="46"/>
      <c r="J18" s="187" t="s">
        <v>658</v>
      </c>
      <c r="K18" s="188"/>
      <c r="L18" s="46"/>
      <c r="M18" s="183" t="s">
        <v>659</v>
      </c>
      <c r="N18" s="185"/>
      <c r="O18" s="46"/>
      <c r="P18" s="183" t="s">
        <v>660</v>
      </c>
      <c r="Q18" s="236" t="s">
        <v>1961</v>
      </c>
      <c r="R18" s="46"/>
      <c r="S18" s="46"/>
    </row>
    <row r="19" spans="1:19">
      <c r="A19" s="192" t="s">
        <v>661</v>
      </c>
      <c r="B19" s="185"/>
      <c r="C19" s="46"/>
      <c r="D19" s="183" t="s">
        <v>662</v>
      </c>
      <c r="E19" s="184" t="s">
        <v>632</v>
      </c>
      <c r="F19" s="46"/>
      <c r="G19" s="183" t="s">
        <v>663</v>
      </c>
      <c r="H19" s="184">
        <v>4</v>
      </c>
      <c r="I19" s="46"/>
      <c r="J19" s="183" t="s">
        <v>664</v>
      </c>
      <c r="K19" s="185"/>
      <c r="L19" s="46"/>
      <c r="M19" s="183" t="s">
        <v>2868</v>
      </c>
      <c r="N19" s="185"/>
      <c r="O19" s="46"/>
      <c r="P19" s="46"/>
      <c r="Q19" s="46"/>
      <c r="R19" s="46"/>
      <c r="S19" s="46"/>
    </row>
    <row r="20" spans="1:19">
      <c r="A20" s="183" t="s">
        <v>666</v>
      </c>
      <c r="B20" s="184" t="s">
        <v>632</v>
      </c>
      <c r="C20" s="46"/>
      <c r="D20" s="183" t="s">
        <v>667</v>
      </c>
      <c r="E20" s="185"/>
      <c r="F20" s="46"/>
      <c r="G20" s="183" t="s">
        <v>668</v>
      </c>
      <c r="H20" s="185">
        <v>7</v>
      </c>
      <c r="I20" s="46"/>
      <c r="J20" s="183" t="s">
        <v>831</v>
      </c>
      <c r="K20" s="185"/>
      <c r="L20" s="46"/>
      <c r="M20" s="178" t="s">
        <v>670</v>
      </c>
      <c r="N20" s="46"/>
      <c r="O20" s="46"/>
      <c r="P20" s="178" t="s">
        <v>1294</v>
      </c>
      <c r="Q20" s="46"/>
      <c r="R20" s="46"/>
      <c r="S20" s="46"/>
    </row>
    <row r="21" spans="1:19">
      <c r="A21" s="183" t="s">
        <v>672</v>
      </c>
      <c r="B21" s="185"/>
      <c r="C21" s="46"/>
      <c r="D21" s="183" t="s">
        <v>673</v>
      </c>
      <c r="E21" s="185"/>
      <c r="F21" s="46"/>
      <c r="G21" s="183" t="s">
        <v>674</v>
      </c>
      <c r="H21" s="185"/>
      <c r="I21" s="46"/>
      <c r="J21" s="46"/>
      <c r="K21" s="46"/>
      <c r="L21" s="46"/>
      <c r="M21" s="178" t="s">
        <v>675</v>
      </c>
      <c r="N21" s="46"/>
      <c r="O21" s="46"/>
      <c r="P21" s="183" t="s">
        <v>710</v>
      </c>
      <c r="Q21" s="185"/>
      <c r="R21" s="46"/>
      <c r="S21" s="46"/>
    </row>
    <row r="22" spans="1:19">
      <c r="A22" s="183" t="s">
        <v>677</v>
      </c>
      <c r="B22" s="185"/>
      <c r="C22" s="46"/>
      <c r="D22" s="183" t="s">
        <v>678</v>
      </c>
      <c r="E22" s="185"/>
      <c r="F22" s="46"/>
      <c r="G22" s="183" t="s">
        <v>679</v>
      </c>
      <c r="H22" s="185"/>
      <c r="I22" s="46"/>
      <c r="J22" s="324" t="s">
        <v>680</v>
      </c>
      <c r="K22" s="46"/>
      <c r="L22" s="46"/>
      <c r="M22" s="189" t="s">
        <v>681</v>
      </c>
      <c r="N22" s="191"/>
      <c r="O22" s="46"/>
      <c r="P22" s="183" t="s">
        <v>715</v>
      </c>
      <c r="Q22" s="236" t="s">
        <v>1961</v>
      </c>
      <c r="R22" s="46"/>
      <c r="S22" s="46"/>
    </row>
    <row r="23" spans="1:19">
      <c r="A23" s="183" t="s">
        <v>683</v>
      </c>
      <c r="B23" s="185"/>
      <c r="C23" s="46"/>
      <c r="D23" s="194" t="s">
        <v>684</v>
      </c>
      <c r="E23" s="191"/>
      <c r="F23" s="46"/>
      <c r="G23" s="183" t="s">
        <v>685</v>
      </c>
      <c r="H23" s="185">
        <v>3</v>
      </c>
      <c r="I23" s="46"/>
      <c r="J23" s="183" t="s">
        <v>686</v>
      </c>
      <c r="K23" s="185" t="s">
        <v>1961</v>
      </c>
      <c r="L23" s="46"/>
      <c r="M23" s="187" t="s">
        <v>687</v>
      </c>
      <c r="N23" s="188"/>
      <c r="O23" s="46"/>
      <c r="P23" s="183" t="s">
        <v>720</v>
      </c>
      <c r="Q23" s="185"/>
      <c r="R23" s="46"/>
      <c r="S23" s="46"/>
    </row>
    <row r="24" spans="1:19">
      <c r="A24" s="194" t="s">
        <v>689</v>
      </c>
      <c r="B24" s="191"/>
      <c r="C24" s="46"/>
      <c r="D24" s="195" t="s">
        <v>690</v>
      </c>
      <c r="E24" s="188"/>
      <c r="F24" s="46"/>
      <c r="G24" s="189" t="s">
        <v>691</v>
      </c>
      <c r="H24" s="191">
        <v>7</v>
      </c>
      <c r="I24" s="46"/>
      <c r="J24" s="183" t="s">
        <v>692</v>
      </c>
      <c r="K24" s="185" t="s">
        <v>1961</v>
      </c>
      <c r="L24" s="46"/>
      <c r="M24" s="189" t="s">
        <v>693</v>
      </c>
      <c r="N24" s="191" t="s">
        <v>1961</v>
      </c>
      <c r="O24" s="46"/>
      <c r="P24" s="46"/>
      <c r="Q24" s="46"/>
      <c r="R24" s="46"/>
      <c r="S24" s="46"/>
    </row>
    <row r="25" spans="1:19">
      <c r="A25" s="195" t="s">
        <v>695</v>
      </c>
      <c r="B25" s="188"/>
      <c r="C25" s="46"/>
      <c r="D25" s="183" t="s">
        <v>696</v>
      </c>
      <c r="E25" s="185"/>
      <c r="F25" s="46"/>
      <c r="G25" s="187" t="s">
        <v>697</v>
      </c>
      <c r="H25" s="188"/>
      <c r="I25" s="46"/>
      <c r="J25" s="183" t="s">
        <v>698</v>
      </c>
      <c r="K25" s="185" t="s">
        <v>1961</v>
      </c>
      <c r="L25" s="46"/>
      <c r="M25" s="187" t="s">
        <v>699</v>
      </c>
      <c r="N25" s="188"/>
      <c r="O25" s="46"/>
      <c r="P25" s="178" t="s">
        <v>731</v>
      </c>
      <c r="Q25" s="46"/>
      <c r="R25" s="46"/>
      <c r="S25" s="46"/>
    </row>
    <row r="26" spans="1:19">
      <c r="A26" s="183" t="s">
        <v>700</v>
      </c>
      <c r="B26" s="185"/>
      <c r="C26" s="46"/>
      <c r="D26" s="183" t="s">
        <v>701</v>
      </c>
      <c r="E26" s="185" t="s">
        <v>632</v>
      </c>
      <c r="F26" s="46"/>
      <c r="G26" s="189" t="s">
        <v>702</v>
      </c>
      <c r="H26" s="191">
        <v>7</v>
      </c>
      <c r="I26" s="46"/>
      <c r="J26" s="183" t="s">
        <v>703</v>
      </c>
      <c r="K26" s="185" t="s">
        <v>1961</v>
      </c>
      <c r="L26" s="46"/>
      <c r="M26" s="189" t="s">
        <v>704</v>
      </c>
      <c r="N26" s="191"/>
      <c r="O26" s="46"/>
      <c r="P26" s="183" t="s">
        <v>737</v>
      </c>
      <c r="Q26" s="236" t="s">
        <v>1961</v>
      </c>
      <c r="R26" s="46"/>
      <c r="S26" s="46"/>
    </row>
    <row r="27" spans="1:19">
      <c r="A27" s="183" t="s">
        <v>706</v>
      </c>
      <c r="B27" s="184" t="s">
        <v>632</v>
      </c>
      <c r="C27" s="46"/>
      <c r="D27" s="183" t="s">
        <v>707</v>
      </c>
      <c r="E27" s="185"/>
      <c r="F27" s="46"/>
      <c r="G27" s="187" t="s">
        <v>708</v>
      </c>
      <c r="H27" s="188"/>
      <c r="I27" s="46"/>
      <c r="J27" s="183" t="s">
        <v>709</v>
      </c>
      <c r="K27" s="185" t="s">
        <v>1961</v>
      </c>
      <c r="L27" s="46"/>
      <c r="M27" s="187" t="s">
        <v>699</v>
      </c>
      <c r="N27" s="188"/>
      <c r="O27" s="46"/>
      <c r="P27" s="183" t="s">
        <v>688</v>
      </c>
      <c r="Q27" s="185"/>
      <c r="R27" s="46"/>
      <c r="S27" s="46"/>
    </row>
    <row r="28" spans="1:19">
      <c r="A28" s="183" t="s">
        <v>711</v>
      </c>
      <c r="B28" s="185"/>
      <c r="C28" s="46"/>
      <c r="D28" s="178" t="s">
        <v>712</v>
      </c>
      <c r="E28" s="46"/>
      <c r="F28" s="46"/>
      <c r="G28" s="189" t="s">
        <v>713</v>
      </c>
      <c r="H28" s="191"/>
      <c r="I28" s="46"/>
      <c r="J28" s="183" t="s">
        <v>714</v>
      </c>
      <c r="K28" s="185"/>
      <c r="L28" s="46"/>
      <c r="M28" s="46"/>
      <c r="N28" s="46"/>
      <c r="O28" s="46"/>
      <c r="P28" s="183" t="s">
        <v>694</v>
      </c>
      <c r="Q28" s="185"/>
      <c r="R28" s="46"/>
      <c r="S28" s="46"/>
    </row>
    <row r="29" spans="1:19">
      <c r="A29" s="183" t="s">
        <v>716</v>
      </c>
      <c r="B29" s="185"/>
      <c r="C29" s="46"/>
      <c r="D29" s="183" t="s">
        <v>717</v>
      </c>
      <c r="E29" s="185" t="s">
        <v>632</v>
      </c>
      <c r="F29" s="46"/>
      <c r="G29" s="187" t="s">
        <v>708</v>
      </c>
      <c r="H29" s="188">
        <v>7</v>
      </c>
      <c r="I29" s="46"/>
      <c r="J29" s="183" t="s">
        <v>718</v>
      </c>
      <c r="K29" s="185"/>
      <c r="L29" s="46"/>
      <c r="M29" s="178" t="s">
        <v>719</v>
      </c>
      <c r="N29" s="46"/>
      <c r="O29" s="46"/>
      <c r="P29" s="46"/>
      <c r="Q29" s="46"/>
      <c r="R29" s="46"/>
      <c r="S29" s="46"/>
    </row>
    <row r="30" spans="1:19">
      <c r="A30" s="183" t="s">
        <v>721</v>
      </c>
      <c r="B30" s="184" t="s">
        <v>632</v>
      </c>
      <c r="C30" s="46"/>
      <c r="D30" s="183" t="s">
        <v>722</v>
      </c>
      <c r="E30" s="185"/>
      <c r="F30" s="46"/>
      <c r="G30" s="178" t="s">
        <v>723</v>
      </c>
      <c r="H30" s="46"/>
      <c r="I30" s="46"/>
      <c r="J30" s="178" t="s">
        <v>724</v>
      </c>
      <c r="K30" s="46"/>
      <c r="L30" s="46"/>
      <c r="M30" s="178" t="s">
        <v>725</v>
      </c>
      <c r="N30" s="46"/>
      <c r="O30" s="46"/>
      <c r="P30" s="178" t="s">
        <v>758</v>
      </c>
      <c r="Q30" s="46"/>
      <c r="R30" s="46"/>
      <c r="S30" s="46"/>
    </row>
    <row r="31" spans="1:19">
      <c r="A31" s="178" t="s">
        <v>726</v>
      </c>
      <c r="B31" s="46"/>
      <c r="C31" s="46"/>
      <c r="D31" s="183" t="s">
        <v>727</v>
      </c>
      <c r="E31" s="185"/>
      <c r="F31" s="46"/>
      <c r="G31" s="178" t="s">
        <v>728</v>
      </c>
      <c r="H31" s="46"/>
      <c r="I31" s="46"/>
      <c r="J31" s="183" t="s">
        <v>729</v>
      </c>
      <c r="K31" s="185"/>
      <c r="L31" s="46"/>
      <c r="M31" s="183" t="s">
        <v>730</v>
      </c>
      <c r="N31" s="185"/>
      <c r="O31" s="46"/>
      <c r="P31" s="46"/>
      <c r="Q31" s="46"/>
      <c r="R31" s="46"/>
      <c r="S31" s="46"/>
    </row>
    <row r="32" spans="1:19">
      <c r="A32" s="178" t="s">
        <v>732</v>
      </c>
      <c r="B32" s="46"/>
      <c r="C32" s="46"/>
      <c r="D32" s="183" t="s">
        <v>733</v>
      </c>
      <c r="E32" s="185"/>
      <c r="F32" s="46"/>
      <c r="G32" s="189" t="s">
        <v>2869</v>
      </c>
      <c r="H32" s="191"/>
      <c r="I32" s="46"/>
      <c r="J32" s="183" t="s">
        <v>735</v>
      </c>
      <c r="K32" s="185"/>
      <c r="L32" s="46"/>
      <c r="M32" s="183" t="s">
        <v>736</v>
      </c>
      <c r="N32" s="185"/>
      <c r="O32" s="46"/>
      <c r="P32" s="178" t="s">
        <v>769</v>
      </c>
      <c r="Q32" s="46"/>
      <c r="R32" s="46"/>
      <c r="S32" s="46"/>
    </row>
    <row r="33" spans="1:19">
      <c r="A33" s="183" t="s">
        <v>738</v>
      </c>
      <c r="B33" s="184" t="s">
        <v>632</v>
      </c>
      <c r="C33" s="46"/>
      <c r="D33" s="178" t="s">
        <v>739</v>
      </c>
      <c r="E33" s="46"/>
      <c r="F33" s="46"/>
      <c r="G33" s="187" t="s">
        <v>740</v>
      </c>
      <c r="H33" s="188"/>
      <c r="I33" s="46"/>
      <c r="J33" s="183" t="s">
        <v>741</v>
      </c>
      <c r="K33" s="185"/>
      <c r="L33" s="46"/>
      <c r="M33" s="189" t="s">
        <v>742</v>
      </c>
      <c r="N33" s="191"/>
      <c r="O33" s="46"/>
      <c r="P33" s="183" t="s">
        <v>775</v>
      </c>
      <c r="Q33" s="183" t="s">
        <v>776</v>
      </c>
      <c r="R33" s="46"/>
      <c r="S33" s="46"/>
    </row>
    <row r="34" spans="1:19">
      <c r="A34" s="183" t="s">
        <v>743</v>
      </c>
      <c r="B34" s="185"/>
      <c r="C34" s="46"/>
      <c r="D34" s="178" t="s">
        <v>744</v>
      </c>
      <c r="E34" s="46"/>
      <c r="F34" s="46"/>
      <c r="G34" s="183" t="s">
        <v>745</v>
      </c>
      <c r="H34" s="185"/>
      <c r="I34" s="46"/>
      <c r="J34" s="183" t="s">
        <v>746</v>
      </c>
      <c r="K34" s="185"/>
      <c r="L34" s="46"/>
      <c r="M34" s="200" t="s">
        <v>747</v>
      </c>
      <c r="N34" s="191"/>
      <c r="O34" s="46"/>
      <c r="P34" s="185"/>
      <c r="Q34" s="185"/>
      <c r="R34" s="46"/>
      <c r="S34" s="46"/>
    </row>
    <row r="35" spans="1:19">
      <c r="A35" s="183" t="s">
        <v>748</v>
      </c>
      <c r="B35" s="185"/>
      <c r="C35" s="46"/>
      <c r="D35" s="183" t="s">
        <v>749</v>
      </c>
      <c r="E35" s="185"/>
      <c r="F35" s="46"/>
      <c r="G35" s="189" t="s">
        <v>750</v>
      </c>
      <c r="H35" s="191"/>
      <c r="I35" s="46"/>
      <c r="J35" s="201" t="s">
        <v>751</v>
      </c>
      <c r="K35" s="46"/>
      <c r="L35" s="46"/>
      <c r="M35" s="202" t="s">
        <v>752</v>
      </c>
      <c r="N35" s="188"/>
      <c r="O35" s="46"/>
      <c r="P35" s="185"/>
      <c r="Q35" s="185"/>
      <c r="R35" s="46"/>
      <c r="S35" s="46"/>
    </row>
    <row r="36" spans="1:19">
      <c r="A36" s="178" t="s">
        <v>753</v>
      </c>
      <c r="B36" s="46"/>
      <c r="C36" s="46"/>
      <c r="D36" s="183" t="s">
        <v>754</v>
      </c>
      <c r="E36" s="185" t="s">
        <v>632</v>
      </c>
      <c r="F36" s="46"/>
      <c r="G36" s="187" t="s">
        <v>755</v>
      </c>
      <c r="H36" s="188"/>
      <c r="I36" s="46"/>
      <c r="J36" s="178" t="s">
        <v>756</v>
      </c>
      <c r="K36" s="46"/>
      <c r="L36" s="46"/>
      <c r="M36" s="187" t="s">
        <v>757</v>
      </c>
      <c r="N36" s="188" t="s">
        <v>1961</v>
      </c>
      <c r="O36" s="46"/>
      <c r="P36" s="185"/>
      <c r="Q36" s="185"/>
      <c r="R36" s="46"/>
      <c r="S36" s="46"/>
    </row>
    <row r="37" spans="1:19">
      <c r="A37" s="178" t="s">
        <v>759</v>
      </c>
      <c r="B37" s="46"/>
      <c r="C37" s="46"/>
      <c r="D37" s="183" t="s">
        <v>760</v>
      </c>
      <c r="E37" s="185"/>
      <c r="F37" s="46"/>
      <c r="G37" s="189" t="s">
        <v>761</v>
      </c>
      <c r="H37" s="191"/>
      <c r="I37" s="46"/>
      <c r="J37" s="183" t="s">
        <v>762</v>
      </c>
      <c r="K37" s="185" t="s">
        <v>1961</v>
      </c>
      <c r="L37" s="46"/>
      <c r="M37" s="183" t="s">
        <v>763</v>
      </c>
      <c r="N37" s="185"/>
      <c r="O37" s="46"/>
      <c r="P37" s="185"/>
      <c r="Q37" s="185"/>
      <c r="R37" s="46"/>
      <c r="S37" s="46"/>
    </row>
    <row r="38" spans="1:19">
      <c r="A38" s="192" t="s">
        <v>764</v>
      </c>
      <c r="B38" s="185"/>
      <c r="C38" s="46"/>
      <c r="D38" s="183" t="s">
        <v>765</v>
      </c>
      <c r="E38" s="185"/>
      <c r="F38" s="46"/>
      <c r="G38" s="187" t="s">
        <v>766</v>
      </c>
      <c r="H38" s="188"/>
      <c r="I38" s="46"/>
      <c r="J38" s="183" t="s">
        <v>767</v>
      </c>
      <c r="K38" s="185"/>
      <c r="L38" s="46"/>
      <c r="M38" s="183" t="s">
        <v>768</v>
      </c>
      <c r="N38" s="185"/>
      <c r="O38" s="46"/>
      <c r="P38" s="185"/>
      <c r="Q38" s="185"/>
      <c r="R38" s="46"/>
      <c r="S38" s="46"/>
    </row>
    <row r="39" spans="1:19">
      <c r="A39" s="183" t="s">
        <v>770</v>
      </c>
      <c r="B39" s="184" t="s">
        <v>632</v>
      </c>
      <c r="C39" s="46"/>
      <c r="D39" s="183" t="s">
        <v>771</v>
      </c>
      <c r="E39" s="185"/>
      <c r="F39" s="46"/>
      <c r="G39" s="189" t="s">
        <v>772</v>
      </c>
      <c r="H39" s="191"/>
      <c r="I39" s="46"/>
      <c r="J39" s="183" t="s">
        <v>773</v>
      </c>
      <c r="K39" s="185"/>
      <c r="L39" s="46"/>
      <c r="M39" s="183" t="s">
        <v>774</v>
      </c>
      <c r="N39" s="185"/>
      <c r="O39" s="46"/>
      <c r="P39" s="185"/>
      <c r="Q39" s="185"/>
      <c r="R39" s="46"/>
      <c r="S39" s="46"/>
    </row>
    <row r="40" spans="1:19">
      <c r="A40" s="183" t="s">
        <v>777</v>
      </c>
      <c r="B40" s="185"/>
      <c r="C40" s="46"/>
      <c r="D40" s="183" t="s">
        <v>778</v>
      </c>
      <c r="E40" s="185"/>
      <c r="F40" s="46"/>
      <c r="G40" s="187" t="s">
        <v>779</v>
      </c>
      <c r="H40" s="188"/>
      <c r="I40" s="46"/>
      <c r="J40" s="183" t="s">
        <v>683</v>
      </c>
      <c r="K40" s="185"/>
      <c r="L40" s="46"/>
      <c r="M40" s="46"/>
      <c r="N40" s="46"/>
      <c r="O40" s="46"/>
      <c r="P40" s="46"/>
      <c r="Q40" s="46"/>
      <c r="R40" s="46"/>
      <c r="S40" s="46"/>
    </row>
    <row r="41" spans="1:19">
      <c r="A41" s="183" t="s">
        <v>782</v>
      </c>
      <c r="B41" s="185"/>
      <c r="C41" s="46"/>
      <c r="D41" s="178" t="s">
        <v>783</v>
      </c>
      <c r="E41" s="46"/>
      <c r="F41" s="46"/>
      <c r="G41" s="183" t="s">
        <v>784</v>
      </c>
      <c r="H41" s="185"/>
      <c r="I41" s="46"/>
      <c r="J41" s="178" t="s">
        <v>785</v>
      </c>
      <c r="K41" s="46"/>
      <c r="L41" s="46"/>
      <c r="M41" s="178" t="s">
        <v>786</v>
      </c>
      <c r="N41" s="46"/>
      <c r="O41" s="46"/>
      <c r="P41" s="203" t="s">
        <v>803</v>
      </c>
      <c r="Q41" s="180"/>
      <c r="R41" s="46"/>
      <c r="S41" s="46"/>
    </row>
    <row r="42" spans="1:19">
      <c r="A42" s="183" t="s">
        <v>789</v>
      </c>
      <c r="B42" s="185"/>
      <c r="C42" s="46"/>
      <c r="D42" s="183" t="s">
        <v>790</v>
      </c>
      <c r="E42" s="185"/>
      <c r="F42" s="46"/>
      <c r="G42" s="178" t="s">
        <v>791</v>
      </c>
      <c r="H42" s="46"/>
      <c r="I42" s="46"/>
      <c r="J42" s="183" t="s">
        <v>792</v>
      </c>
      <c r="K42" s="185" t="s">
        <v>1961</v>
      </c>
      <c r="L42" s="46"/>
      <c r="M42" s="178" t="s">
        <v>793</v>
      </c>
      <c r="N42" s="46"/>
      <c r="O42" s="46"/>
      <c r="P42" s="204"/>
      <c r="Q42" s="205"/>
      <c r="R42" s="46"/>
      <c r="S42" s="46"/>
    </row>
    <row r="43" spans="1:19">
      <c r="A43" s="183" t="s">
        <v>794</v>
      </c>
      <c r="B43" s="185"/>
      <c r="C43" s="46"/>
      <c r="D43" s="183" t="s">
        <v>795</v>
      </c>
      <c r="E43" s="185" t="s">
        <v>632</v>
      </c>
      <c r="F43" s="46"/>
      <c r="G43" s="183" t="s">
        <v>796</v>
      </c>
      <c r="H43" s="185" t="s">
        <v>632</v>
      </c>
      <c r="I43" s="46"/>
      <c r="J43" s="183" t="s">
        <v>797</v>
      </c>
      <c r="K43" s="185"/>
      <c r="L43" s="46"/>
      <c r="M43" s="183" t="s">
        <v>730</v>
      </c>
      <c r="N43" s="185"/>
      <c r="O43" s="46"/>
      <c r="P43" s="206"/>
      <c r="Q43" s="207"/>
      <c r="R43" s="46"/>
      <c r="S43" s="46"/>
    </row>
    <row r="44" spans="1:19">
      <c r="A44" s="183" t="s">
        <v>798</v>
      </c>
      <c r="B44" s="185"/>
      <c r="C44" s="46"/>
      <c r="D44" s="183" t="s">
        <v>799</v>
      </c>
      <c r="E44" s="185"/>
      <c r="F44" s="46"/>
      <c r="G44" s="183" t="s">
        <v>800</v>
      </c>
      <c r="H44" s="185"/>
      <c r="I44" s="46"/>
      <c r="J44" s="183" t="s">
        <v>801</v>
      </c>
      <c r="K44" s="185"/>
      <c r="L44" s="46"/>
      <c r="M44" s="183" t="s">
        <v>802</v>
      </c>
      <c r="N44" s="185"/>
      <c r="O44" s="46"/>
      <c r="P44" s="206"/>
      <c r="Q44" s="207"/>
      <c r="R44" s="46"/>
      <c r="S44" s="46"/>
    </row>
    <row r="45" spans="1:19">
      <c r="A45" s="192" t="s">
        <v>804</v>
      </c>
      <c r="B45" s="185"/>
      <c r="C45" s="46"/>
      <c r="D45" s="183" t="s">
        <v>805</v>
      </c>
      <c r="E45" s="185"/>
      <c r="F45" s="46"/>
      <c r="G45" s="183" t="s">
        <v>806</v>
      </c>
      <c r="H45" s="185"/>
      <c r="I45" s="46"/>
      <c r="J45" s="183" t="s">
        <v>683</v>
      </c>
      <c r="K45" s="185"/>
      <c r="L45" s="46"/>
      <c r="M45" s="183" t="s">
        <v>807</v>
      </c>
      <c r="N45" s="185"/>
      <c r="O45" s="46"/>
      <c r="P45" s="206"/>
      <c r="Q45" s="207"/>
      <c r="R45" s="46"/>
      <c r="S45" s="46"/>
    </row>
    <row r="46" spans="1:19">
      <c r="A46" s="183" t="s">
        <v>808</v>
      </c>
      <c r="B46" s="185"/>
      <c r="C46" s="46"/>
      <c r="D46" s="183" t="s">
        <v>809</v>
      </c>
      <c r="E46" s="185"/>
      <c r="F46" s="46"/>
      <c r="G46" s="201" t="s">
        <v>810</v>
      </c>
      <c r="H46" s="46"/>
      <c r="I46" s="46"/>
      <c r="J46" s="46"/>
      <c r="K46" s="46"/>
      <c r="L46" s="46"/>
      <c r="M46" s="183" t="s">
        <v>811</v>
      </c>
      <c r="N46" s="185"/>
      <c r="O46" s="46"/>
      <c r="P46" s="206"/>
      <c r="Q46" s="207"/>
      <c r="R46" s="46"/>
      <c r="S46" s="46"/>
    </row>
    <row r="47" spans="1:19">
      <c r="A47" s="183" t="s">
        <v>812</v>
      </c>
      <c r="B47" s="185"/>
      <c r="C47" s="46"/>
      <c r="D47" s="46"/>
      <c r="E47" s="46"/>
      <c r="F47" s="46"/>
      <c r="G47" s="192" t="s">
        <v>813</v>
      </c>
      <c r="H47" s="192" t="s">
        <v>814</v>
      </c>
      <c r="I47" s="192" t="s">
        <v>815</v>
      </c>
      <c r="J47" s="46"/>
      <c r="K47" s="46"/>
      <c r="L47" s="46"/>
      <c r="M47" s="183" t="s">
        <v>816</v>
      </c>
      <c r="N47" s="185"/>
      <c r="O47" s="46"/>
      <c r="P47" s="206"/>
      <c r="Q47" s="207"/>
      <c r="R47" s="46"/>
      <c r="S47" s="46"/>
    </row>
    <row r="48" spans="1:19">
      <c r="A48" s="183" t="s">
        <v>817</v>
      </c>
      <c r="B48" s="185"/>
      <c r="C48" s="46"/>
      <c r="D48" s="46"/>
      <c r="E48" s="46"/>
      <c r="F48" s="46"/>
      <c r="G48" s="183" t="s">
        <v>749</v>
      </c>
      <c r="H48" s="185"/>
      <c r="I48" s="185"/>
      <c r="J48" s="46"/>
      <c r="K48" s="46"/>
      <c r="L48" s="46"/>
      <c r="M48" s="183" t="s">
        <v>774</v>
      </c>
      <c r="N48" s="185" t="s">
        <v>1961</v>
      </c>
      <c r="O48" s="46"/>
      <c r="P48" s="206"/>
      <c r="Q48" s="207"/>
      <c r="R48" s="46"/>
      <c r="S48" s="46"/>
    </row>
    <row r="49" spans="1:19">
      <c r="A49" s="183" t="s">
        <v>818</v>
      </c>
      <c r="B49" s="184" t="s">
        <v>632</v>
      </c>
      <c r="C49" s="46"/>
      <c r="D49" s="46"/>
      <c r="E49" s="46"/>
      <c r="F49" s="46"/>
      <c r="G49" s="183" t="s">
        <v>754</v>
      </c>
      <c r="H49" s="236">
        <v>1</v>
      </c>
      <c r="I49" s="236" t="s">
        <v>3843</v>
      </c>
      <c r="J49" s="46"/>
      <c r="K49" s="46"/>
      <c r="L49" s="46"/>
      <c r="M49" s="46"/>
      <c r="N49" s="46"/>
      <c r="O49" s="46"/>
      <c r="P49" s="206"/>
      <c r="Q49" s="207"/>
      <c r="R49" s="46"/>
      <c r="S49" s="46"/>
    </row>
    <row r="50" spans="1:19">
      <c r="A50" s="183" t="s">
        <v>819</v>
      </c>
      <c r="B50" s="185"/>
      <c r="C50" s="46"/>
      <c r="D50" s="46"/>
      <c r="E50" s="46"/>
      <c r="F50" s="46"/>
      <c r="G50" s="183" t="s">
        <v>820</v>
      </c>
      <c r="H50" s="185"/>
      <c r="I50" s="185"/>
      <c r="J50" s="46"/>
      <c r="K50" s="46"/>
      <c r="L50" s="46"/>
      <c r="M50" s="46"/>
      <c r="N50" s="46"/>
      <c r="O50" s="46"/>
      <c r="P50" s="208"/>
      <c r="Q50" s="209"/>
      <c r="R50" s="46"/>
      <c r="S50" s="46"/>
    </row>
    <row r="51" spans="1:19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</row>
    <row r="52" spans="1:19">
      <c r="A52" s="46"/>
      <c r="B52" s="46"/>
      <c r="C52" s="46"/>
      <c r="D52" s="46"/>
      <c r="E52" s="46"/>
      <c r="F52" s="46"/>
      <c r="G52" s="317"/>
      <c r="H52" s="273"/>
      <c r="I52" s="46"/>
      <c r="J52" s="178" t="s">
        <v>601</v>
      </c>
      <c r="K52" s="46"/>
      <c r="L52" s="46"/>
      <c r="M52" s="46"/>
      <c r="N52" s="46"/>
      <c r="O52" s="46"/>
      <c r="P52" s="46"/>
      <c r="Q52" s="46"/>
      <c r="R52" s="46"/>
      <c r="S52" s="46"/>
    </row>
    <row r="53" spans="1:19">
      <c r="A53" s="46"/>
      <c r="B53" s="46"/>
      <c r="C53" s="46"/>
      <c r="D53" s="46"/>
      <c r="E53" s="46"/>
      <c r="F53" s="46"/>
      <c r="G53" s="147"/>
      <c r="H53" s="123"/>
      <c r="I53" s="46"/>
      <c r="J53" s="178" t="s">
        <v>602</v>
      </c>
      <c r="K53" s="46"/>
      <c r="L53" s="46"/>
      <c r="M53" s="46"/>
      <c r="N53" s="46"/>
      <c r="O53" s="46"/>
      <c r="P53" s="46"/>
      <c r="Q53" s="46"/>
      <c r="R53" s="46"/>
      <c r="S53" s="46"/>
    </row>
    <row r="54" spans="1:19">
      <c r="A54" s="46"/>
      <c r="B54" s="46"/>
      <c r="C54" s="46"/>
      <c r="D54" s="46"/>
      <c r="E54" s="46"/>
      <c r="F54" s="46"/>
      <c r="G54" s="147"/>
      <c r="H54" s="123"/>
      <c r="I54" s="46"/>
      <c r="J54" s="178" t="s">
        <v>603</v>
      </c>
      <c r="K54" s="46"/>
      <c r="L54" s="46"/>
      <c r="M54" s="46"/>
      <c r="N54" s="46"/>
      <c r="O54" s="46"/>
      <c r="P54" s="46"/>
      <c r="Q54" s="46"/>
      <c r="R54" s="46"/>
      <c r="S54" s="46"/>
    </row>
    <row r="55" spans="1:19">
      <c r="A55" s="46"/>
      <c r="B55" s="46"/>
      <c r="C55" s="46"/>
      <c r="D55" s="46"/>
      <c r="E55" s="46"/>
      <c r="F55" s="46"/>
      <c r="G55" s="147"/>
      <c r="H55" s="123"/>
      <c r="I55" s="46"/>
      <c r="J55" s="178" t="s">
        <v>605</v>
      </c>
      <c r="K55" s="46"/>
      <c r="L55" s="46"/>
      <c r="M55" s="46"/>
      <c r="N55" s="46"/>
      <c r="O55" s="46"/>
      <c r="P55" s="46"/>
      <c r="Q55" s="46"/>
      <c r="R55" s="46"/>
      <c r="S55" s="46"/>
    </row>
    <row r="56" spans="1:19">
      <c r="A56" s="46"/>
      <c r="B56" s="46"/>
      <c r="C56" s="46"/>
      <c r="D56" s="46"/>
      <c r="E56" s="46"/>
      <c r="F56" s="46"/>
      <c r="G56" s="147"/>
      <c r="H56" s="123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</row>
    <row r="57" spans="1:19">
      <c r="A57" s="46"/>
      <c r="B57" s="46"/>
      <c r="C57" s="46"/>
      <c r="D57" s="178" t="s">
        <v>606</v>
      </c>
      <c r="E57" s="46"/>
      <c r="F57" s="46"/>
      <c r="G57" s="147"/>
      <c r="H57" s="123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</row>
    <row r="58" spans="1:19">
      <c r="A58" s="178" t="s">
        <v>607</v>
      </c>
      <c r="B58" s="46"/>
      <c r="C58" s="178" t="s">
        <v>608</v>
      </c>
      <c r="D58" s="46"/>
      <c r="E58" s="46"/>
      <c r="F58" s="46"/>
      <c r="G58" s="178" t="s">
        <v>609</v>
      </c>
      <c r="H58" s="46"/>
      <c r="I58" s="46"/>
      <c r="J58" s="46"/>
      <c r="K58" s="178" t="s">
        <v>610</v>
      </c>
      <c r="L58" s="46"/>
      <c r="M58" s="178" t="s">
        <v>9</v>
      </c>
      <c r="N58" s="46"/>
      <c r="O58" s="46"/>
      <c r="P58" s="46"/>
      <c r="Q58" s="46"/>
      <c r="R58" s="46"/>
      <c r="S58" s="46"/>
    </row>
    <row r="59" spans="1:19">
      <c r="A59" s="178" t="s">
        <v>842</v>
      </c>
      <c r="B59" s="46"/>
      <c r="C59" s="133" t="s">
        <v>613</v>
      </c>
      <c r="D59" s="46"/>
      <c r="E59" s="46"/>
      <c r="F59" s="46"/>
      <c r="G59" s="46"/>
      <c r="H59" s="46"/>
      <c r="I59" s="46"/>
      <c r="J59" s="178" t="s">
        <v>615</v>
      </c>
      <c r="K59" s="46"/>
      <c r="L59" s="46"/>
      <c r="M59" s="178" t="s">
        <v>616</v>
      </c>
      <c r="N59" s="46"/>
      <c r="O59" s="46"/>
      <c r="P59" s="46"/>
      <c r="Q59" s="46"/>
      <c r="R59" s="46"/>
      <c r="S59" s="46"/>
    </row>
    <row r="60" spans="1:19">
      <c r="A60" s="178" t="s">
        <v>617</v>
      </c>
      <c r="B60" s="46"/>
      <c r="C60" s="46"/>
      <c r="D60" s="46"/>
      <c r="E60" s="46"/>
      <c r="F60" s="46"/>
      <c r="G60" s="46"/>
      <c r="H60" s="46"/>
      <c r="I60" s="46"/>
      <c r="J60" s="178" t="s">
        <v>618</v>
      </c>
      <c r="K60" s="46"/>
      <c r="L60" s="46"/>
      <c r="M60" s="178" t="s">
        <v>619</v>
      </c>
      <c r="N60" s="46"/>
      <c r="O60" s="46"/>
      <c r="P60" s="46"/>
      <c r="Q60" s="46"/>
      <c r="R60" s="46"/>
      <c r="S60" s="46"/>
    </row>
    <row r="61" spans="1:19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178" t="s">
        <v>620</v>
      </c>
      <c r="N61" s="46"/>
      <c r="O61" s="46"/>
      <c r="P61" s="46"/>
      <c r="Q61" s="46"/>
      <c r="R61" s="46"/>
      <c r="S61" s="46"/>
    </row>
    <row r="62" spans="1:19">
      <c r="A62" s="178" t="s">
        <v>621</v>
      </c>
      <c r="B62" s="46"/>
      <c r="C62" s="46"/>
      <c r="D62" s="46"/>
      <c r="E62" s="46"/>
      <c r="F62" s="178" t="s">
        <v>622</v>
      </c>
      <c r="G62" s="46"/>
      <c r="H62" s="46"/>
      <c r="I62" s="46"/>
      <c r="J62" s="46"/>
      <c r="K62" s="46"/>
      <c r="L62" s="46"/>
      <c r="M62" s="46"/>
      <c r="N62" s="46"/>
      <c r="O62" s="46"/>
      <c r="P62" s="178" t="s">
        <v>623</v>
      </c>
      <c r="Q62" s="46"/>
      <c r="R62" s="46"/>
      <c r="S62" s="46"/>
    </row>
    <row r="63" spans="1:19">
      <c r="A63" s="178" t="s">
        <v>624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</row>
    <row r="64" spans="1:19">
      <c r="A64" s="179" t="s">
        <v>625</v>
      </c>
      <c r="B64" s="180"/>
      <c r="C64" s="46"/>
      <c r="D64" s="178" t="s">
        <v>626</v>
      </c>
      <c r="E64" s="46"/>
      <c r="F64" s="46"/>
      <c r="G64" s="46"/>
      <c r="H64" s="46"/>
      <c r="I64" s="46"/>
      <c r="J64" s="178" t="s">
        <v>627</v>
      </c>
      <c r="K64" s="46"/>
      <c r="L64" s="46"/>
      <c r="M64" s="178" t="s">
        <v>628</v>
      </c>
      <c r="N64" s="46"/>
      <c r="O64" s="46"/>
      <c r="P64" s="178" t="s">
        <v>629</v>
      </c>
      <c r="Q64" s="46"/>
      <c r="R64" s="46"/>
      <c r="S64" s="46"/>
    </row>
    <row r="65" spans="1:19">
      <c r="A65" s="181" t="s">
        <v>630</v>
      </c>
      <c r="B65" s="237">
        <v>2</v>
      </c>
      <c r="C65" s="46"/>
      <c r="D65" s="183" t="s">
        <v>631</v>
      </c>
      <c r="E65" s="236" t="s">
        <v>1961</v>
      </c>
      <c r="F65" s="46"/>
      <c r="G65" s="178" t="s">
        <v>633</v>
      </c>
      <c r="H65" s="46"/>
      <c r="I65" s="46"/>
      <c r="J65" s="183" t="s">
        <v>634</v>
      </c>
      <c r="K65" s="185"/>
      <c r="L65" s="46"/>
      <c r="M65" s="183" t="s">
        <v>635</v>
      </c>
      <c r="N65" s="185"/>
      <c r="O65" s="46"/>
      <c r="P65" s="183" t="s">
        <v>636</v>
      </c>
      <c r="Q65" s="184" t="s">
        <v>1961</v>
      </c>
      <c r="R65" s="46"/>
      <c r="S65" s="46"/>
    </row>
    <row r="66" spans="1:19">
      <c r="A66" s="187" t="s">
        <v>637</v>
      </c>
      <c r="B66" s="188"/>
      <c r="C66" s="46"/>
      <c r="D66" s="183" t="s">
        <v>638</v>
      </c>
      <c r="E66" s="185"/>
      <c r="F66" s="46"/>
      <c r="G66" s="178" t="s">
        <v>639</v>
      </c>
      <c r="H66" s="46"/>
      <c r="I66" s="46"/>
      <c r="J66" s="183" t="s">
        <v>640</v>
      </c>
      <c r="K66" s="185"/>
      <c r="L66" s="46"/>
      <c r="M66" s="183" t="s">
        <v>641</v>
      </c>
      <c r="N66" s="185"/>
      <c r="O66" s="46"/>
      <c r="P66" s="183" t="s">
        <v>642</v>
      </c>
      <c r="Q66" s="184" t="s">
        <v>1961</v>
      </c>
      <c r="R66" s="46"/>
      <c r="S66" s="46"/>
    </row>
    <row r="67" spans="1:19">
      <c r="A67" s="183" t="s">
        <v>643</v>
      </c>
      <c r="B67" s="236">
        <v>2</v>
      </c>
      <c r="C67" s="46"/>
      <c r="D67" s="183" t="s">
        <v>644</v>
      </c>
      <c r="E67" s="185"/>
      <c r="F67" s="46"/>
      <c r="G67" s="183" t="s">
        <v>645</v>
      </c>
      <c r="H67" s="185"/>
      <c r="I67" s="46"/>
      <c r="J67" s="183" t="s">
        <v>646</v>
      </c>
      <c r="K67" s="185"/>
      <c r="L67" s="46"/>
      <c r="M67" s="183" t="s">
        <v>647</v>
      </c>
      <c r="N67" s="185"/>
      <c r="O67" s="46"/>
      <c r="P67" s="183" t="s">
        <v>648</v>
      </c>
      <c r="Q67" s="185"/>
      <c r="R67" s="46"/>
      <c r="S67" s="46"/>
    </row>
    <row r="68" spans="1:19">
      <c r="A68" s="189" t="s">
        <v>649</v>
      </c>
      <c r="B68" s="238">
        <v>1</v>
      </c>
      <c r="C68" s="46"/>
      <c r="D68" s="178" t="s">
        <v>650</v>
      </c>
      <c r="E68" s="46"/>
      <c r="F68" s="46"/>
      <c r="G68" s="183" t="s">
        <v>651</v>
      </c>
      <c r="H68" s="185"/>
      <c r="I68" s="46"/>
      <c r="J68" s="189" t="s">
        <v>652</v>
      </c>
      <c r="K68" s="191"/>
      <c r="L68" s="46"/>
      <c r="M68" s="183" t="s">
        <v>653</v>
      </c>
      <c r="N68" s="185"/>
      <c r="O68" s="46"/>
      <c r="P68" s="183" t="s">
        <v>654</v>
      </c>
      <c r="Q68" s="185"/>
      <c r="R68" s="46"/>
      <c r="S68" s="46"/>
    </row>
    <row r="69" spans="1:19">
      <c r="A69" s="187" t="s">
        <v>655</v>
      </c>
      <c r="B69" s="188"/>
      <c r="C69" s="46"/>
      <c r="D69" s="192" t="s">
        <v>656</v>
      </c>
      <c r="E69" s="185"/>
      <c r="F69" s="46"/>
      <c r="G69" s="183" t="s">
        <v>657</v>
      </c>
      <c r="H69" s="236">
        <v>4</v>
      </c>
      <c r="I69" s="46"/>
      <c r="J69" s="187" t="s">
        <v>658</v>
      </c>
      <c r="K69" s="188"/>
      <c r="L69" s="46"/>
      <c r="M69" s="183" t="s">
        <v>659</v>
      </c>
      <c r="N69" s="185"/>
      <c r="O69" s="46"/>
      <c r="P69" s="183" t="s">
        <v>660</v>
      </c>
      <c r="Q69" s="184" t="s">
        <v>1961</v>
      </c>
      <c r="R69" s="46"/>
      <c r="S69" s="46"/>
    </row>
    <row r="70" spans="1:19">
      <c r="A70" s="192" t="s">
        <v>661</v>
      </c>
      <c r="B70" s="185"/>
      <c r="C70" s="46"/>
      <c r="D70" s="183" t="s">
        <v>662</v>
      </c>
      <c r="E70" s="236" t="s">
        <v>1961</v>
      </c>
      <c r="F70" s="46"/>
      <c r="G70" s="183" t="s">
        <v>663</v>
      </c>
      <c r="H70" s="236">
        <v>5</v>
      </c>
      <c r="I70" s="46"/>
      <c r="J70" s="183" t="s">
        <v>664</v>
      </c>
      <c r="K70" s="185"/>
      <c r="L70" s="46"/>
      <c r="M70" s="183" t="s">
        <v>2868</v>
      </c>
      <c r="N70" s="185"/>
      <c r="O70" s="46"/>
      <c r="P70" s="46"/>
      <c r="Q70" s="46"/>
      <c r="R70" s="46"/>
      <c r="S70" s="46"/>
    </row>
    <row r="71" spans="1:19">
      <c r="A71" s="183" t="s">
        <v>666</v>
      </c>
      <c r="B71" s="236">
        <v>1</v>
      </c>
      <c r="C71" s="46"/>
      <c r="D71" s="183" t="s">
        <v>667</v>
      </c>
      <c r="E71" s="185"/>
      <c r="F71" s="46"/>
      <c r="G71" s="183" t="s">
        <v>668</v>
      </c>
      <c r="H71" s="236">
        <v>7</v>
      </c>
      <c r="I71" s="46"/>
      <c r="J71" s="183" t="s">
        <v>831</v>
      </c>
      <c r="K71" s="185"/>
      <c r="L71" s="46"/>
      <c r="M71" s="178" t="s">
        <v>670</v>
      </c>
      <c r="N71" s="46"/>
      <c r="O71" s="46"/>
      <c r="P71" s="178" t="s">
        <v>1294</v>
      </c>
      <c r="Q71" s="46"/>
      <c r="R71" s="46"/>
      <c r="S71" s="46"/>
    </row>
    <row r="72" spans="1:19">
      <c r="A72" s="183" t="s">
        <v>672</v>
      </c>
      <c r="B72" s="185"/>
      <c r="C72" s="46"/>
      <c r="D72" s="183" t="s">
        <v>673</v>
      </c>
      <c r="E72" s="185"/>
      <c r="F72" s="46"/>
      <c r="G72" s="183" t="s">
        <v>674</v>
      </c>
      <c r="H72" s="185"/>
      <c r="I72" s="46"/>
      <c r="J72" s="46"/>
      <c r="K72" s="46"/>
      <c r="L72" s="46"/>
      <c r="M72" s="178" t="s">
        <v>675</v>
      </c>
      <c r="N72" s="46"/>
      <c r="O72" s="46"/>
      <c r="P72" s="183" t="s">
        <v>710</v>
      </c>
      <c r="Q72" s="185"/>
      <c r="R72" s="46"/>
      <c r="S72" s="46"/>
    </row>
    <row r="73" spans="1:19">
      <c r="A73" s="183" t="s">
        <v>677</v>
      </c>
      <c r="B73" s="185"/>
      <c r="C73" s="46"/>
      <c r="D73" s="183" t="s">
        <v>678</v>
      </c>
      <c r="E73" s="185"/>
      <c r="F73" s="46"/>
      <c r="G73" s="183" t="s">
        <v>679</v>
      </c>
      <c r="H73" s="236">
        <v>1</v>
      </c>
      <c r="I73" s="46"/>
      <c r="J73" s="178" t="s">
        <v>680</v>
      </c>
      <c r="K73" s="46"/>
      <c r="L73" s="46"/>
      <c r="M73" s="189" t="s">
        <v>681</v>
      </c>
      <c r="N73" s="191"/>
      <c r="O73" s="46"/>
      <c r="P73" s="183" t="s">
        <v>715</v>
      </c>
      <c r="Q73" s="185" t="s">
        <v>1961</v>
      </c>
      <c r="R73" s="46"/>
      <c r="S73" s="46"/>
    </row>
    <row r="74" spans="1:19">
      <c r="A74" s="183" t="s">
        <v>683</v>
      </c>
      <c r="B74" s="185"/>
      <c r="C74" s="46"/>
      <c r="D74" s="194" t="s">
        <v>684</v>
      </c>
      <c r="E74" s="191"/>
      <c r="F74" s="46"/>
      <c r="G74" s="183" t="s">
        <v>685</v>
      </c>
      <c r="H74" s="236">
        <v>4</v>
      </c>
      <c r="I74" s="46"/>
      <c r="J74" s="183" t="s">
        <v>686</v>
      </c>
      <c r="K74" s="236" t="s">
        <v>1961</v>
      </c>
      <c r="L74" s="46"/>
      <c r="M74" s="187" t="s">
        <v>687</v>
      </c>
      <c r="N74" s="188"/>
      <c r="O74" s="46"/>
      <c r="P74" s="183" t="s">
        <v>720</v>
      </c>
      <c r="Q74" s="185"/>
      <c r="R74" s="46"/>
      <c r="S74" s="46"/>
    </row>
    <row r="75" spans="1:19">
      <c r="A75" s="194" t="s">
        <v>689</v>
      </c>
      <c r="B75" s="191"/>
      <c r="C75" s="46"/>
      <c r="D75" s="195" t="s">
        <v>690</v>
      </c>
      <c r="E75" s="188"/>
      <c r="F75" s="46"/>
      <c r="G75" s="189" t="s">
        <v>691</v>
      </c>
      <c r="H75" s="191"/>
      <c r="I75" s="46"/>
      <c r="J75" s="183" t="s">
        <v>692</v>
      </c>
      <c r="K75" s="236" t="s">
        <v>1961</v>
      </c>
      <c r="L75" s="46"/>
      <c r="M75" s="189" t="s">
        <v>693</v>
      </c>
      <c r="N75" s="238" t="s">
        <v>1961</v>
      </c>
      <c r="O75" s="46"/>
      <c r="P75" s="46"/>
      <c r="Q75" s="46"/>
      <c r="R75" s="46"/>
      <c r="S75" s="46"/>
    </row>
    <row r="76" spans="1:19">
      <c r="A76" s="195" t="s">
        <v>695</v>
      </c>
      <c r="B76" s="188"/>
      <c r="C76" s="46"/>
      <c r="D76" s="183" t="s">
        <v>696</v>
      </c>
      <c r="E76" s="185"/>
      <c r="F76" s="46"/>
      <c r="G76" s="187" t="s">
        <v>697</v>
      </c>
      <c r="H76" s="188"/>
      <c r="I76" s="46"/>
      <c r="J76" s="183" t="s">
        <v>698</v>
      </c>
      <c r="K76" s="236" t="s">
        <v>1961</v>
      </c>
      <c r="L76" s="46"/>
      <c r="M76" s="187" t="s">
        <v>699</v>
      </c>
      <c r="N76" s="188"/>
      <c r="O76" s="46"/>
      <c r="P76" s="178" t="s">
        <v>731</v>
      </c>
      <c r="Q76" s="46"/>
      <c r="R76" s="46"/>
      <c r="S76" s="46"/>
    </row>
    <row r="77" spans="1:19">
      <c r="A77" s="183" t="s">
        <v>700</v>
      </c>
      <c r="B77" s="185"/>
      <c r="C77" s="46"/>
      <c r="D77" s="183" t="s">
        <v>701</v>
      </c>
      <c r="E77" s="236" t="s">
        <v>1961</v>
      </c>
      <c r="F77" s="46"/>
      <c r="G77" s="189" t="s">
        <v>702</v>
      </c>
      <c r="H77" s="238">
        <v>7</v>
      </c>
      <c r="I77" s="46"/>
      <c r="J77" s="183" t="s">
        <v>703</v>
      </c>
      <c r="K77" s="185"/>
      <c r="L77" s="46"/>
      <c r="M77" s="189" t="s">
        <v>704</v>
      </c>
      <c r="N77" s="191"/>
      <c r="O77" s="46"/>
      <c r="P77" s="183" t="s">
        <v>737</v>
      </c>
      <c r="Q77" s="185"/>
      <c r="R77" s="46"/>
      <c r="S77" s="46"/>
    </row>
    <row r="78" spans="1:19">
      <c r="A78" s="183" t="s">
        <v>706</v>
      </c>
      <c r="B78" s="236" t="s">
        <v>1961</v>
      </c>
      <c r="C78" s="46"/>
      <c r="D78" s="183" t="s">
        <v>707</v>
      </c>
      <c r="E78" s="185"/>
      <c r="F78" s="46"/>
      <c r="G78" s="187" t="s">
        <v>708</v>
      </c>
      <c r="H78" s="188"/>
      <c r="I78" s="46"/>
      <c r="J78" s="183" t="s">
        <v>709</v>
      </c>
      <c r="K78" s="236" t="s">
        <v>1961</v>
      </c>
      <c r="L78" s="46"/>
      <c r="M78" s="187" t="s">
        <v>699</v>
      </c>
      <c r="N78" s="188"/>
      <c r="O78" s="46"/>
      <c r="P78" s="183" t="s">
        <v>688</v>
      </c>
      <c r="Q78" s="185"/>
      <c r="R78" s="46"/>
      <c r="S78" s="46"/>
    </row>
    <row r="79" spans="1:19">
      <c r="A79" s="183" t="s">
        <v>711</v>
      </c>
      <c r="B79" s="185"/>
      <c r="C79" s="46"/>
      <c r="D79" s="178" t="s">
        <v>712</v>
      </c>
      <c r="E79" s="46"/>
      <c r="F79" s="46"/>
      <c r="G79" s="189" t="s">
        <v>713</v>
      </c>
      <c r="H79" s="238">
        <v>7</v>
      </c>
      <c r="I79" s="46"/>
      <c r="J79" s="183" t="s">
        <v>714</v>
      </c>
      <c r="K79" s="185"/>
      <c r="L79" s="46"/>
      <c r="M79" s="46"/>
      <c r="N79" s="46"/>
      <c r="O79" s="46"/>
      <c r="P79" s="183" t="s">
        <v>694</v>
      </c>
      <c r="Q79" s="185" t="s">
        <v>1961</v>
      </c>
      <c r="R79" s="46"/>
      <c r="S79" s="46"/>
    </row>
    <row r="80" spans="1:19">
      <c r="A80" s="183" t="s">
        <v>716</v>
      </c>
      <c r="B80" s="185"/>
      <c r="C80" s="46"/>
      <c r="D80" s="183" t="s">
        <v>717</v>
      </c>
      <c r="E80" s="236" t="s">
        <v>1961</v>
      </c>
      <c r="F80" s="46"/>
      <c r="G80" s="187" t="s">
        <v>708</v>
      </c>
      <c r="H80" s="188"/>
      <c r="I80" s="46"/>
      <c r="J80" s="183" t="s">
        <v>718</v>
      </c>
      <c r="K80" s="185"/>
      <c r="L80" s="46"/>
      <c r="M80" s="178" t="s">
        <v>719</v>
      </c>
      <c r="N80" s="46"/>
      <c r="O80" s="46"/>
      <c r="P80" s="46"/>
      <c r="Q80" s="46"/>
      <c r="R80" s="46"/>
      <c r="S80" s="46"/>
    </row>
    <row r="81" spans="1:19">
      <c r="A81" s="183" t="s">
        <v>721</v>
      </c>
      <c r="B81" s="236" t="s">
        <v>1961</v>
      </c>
      <c r="C81" s="46"/>
      <c r="D81" s="183" t="s">
        <v>722</v>
      </c>
      <c r="E81" s="185"/>
      <c r="F81" s="46"/>
      <c r="G81" s="178" t="s">
        <v>723</v>
      </c>
      <c r="H81" s="46"/>
      <c r="I81" s="46"/>
      <c r="J81" s="178" t="s">
        <v>724</v>
      </c>
      <c r="K81" s="46"/>
      <c r="L81" s="46"/>
      <c r="M81" s="178" t="s">
        <v>725</v>
      </c>
      <c r="N81" s="46"/>
      <c r="O81" s="46"/>
      <c r="P81" s="178" t="s">
        <v>758</v>
      </c>
      <c r="Q81" s="46"/>
      <c r="R81" s="46"/>
      <c r="S81" s="46"/>
    </row>
    <row r="82" spans="1:19">
      <c r="A82" s="178" t="s">
        <v>726</v>
      </c>
      <c r="B82" s="46"/>
      <c r="C82" s="46"/>
      <c r="D82" s="183" t="s">
        <v>727</v>
      </c>
      <c r="E82" s="185"/>
      <c r="F82" s="46"/>
      <c r="G82" s="178" t="s">
        <v>728</v>
      </c>
      <c r="H82" s="46"/>
      <c r="I82" s="46"/>
      <c r="J82" s="183" t="s">
        <v>729</v>
      </c>
      <c r="K82" s="185"/>
      <c r="L82" s="46"/>
      <c r="M82" s="183" t="s">
        <v>730</v>
      </c>
      <c r="N82" s="185"/>
      <c r="O82" s="46"/>
      <c r="P82" s="46"/>
      <c r="Q82" s="46"/>
      <c r="R82" s="46"/>
      <c r="S82" s="46"/>
    </row>
    <row r="83" spans="1:19">
      <c r="A83" s="178" t="s">
        <v>732</v>
      </c>
      <c r="B83" s="46"/>
      <c r="C83" s="46"/>
      <c r="D83" s="183" t="s">
        <v>733</v>
      </c>
      <c r="E83" s="185"/>
      <c r="F83" s="46"/>
      <c r="G83" s="189" t="s">
        <v>2869</v>
      </c>
      <c r="H83" s="191"/>
      <c r="I83" s="46"/>
      <c r="J83" s="183" t="s">
        <v>735</v>
      </c>
      <c r="K83" s="185"/>
      <c r="L83" s="46"/>
      <c r="M83" s="183" t="s">
        <v>736</v>
      </c>
      <c r="N83" s="185"/>
      <c r="O83" s="46"/>
      <c r="P83" s="178" t="s">
        <v>769</v>
      </c>
      <c r="Q83" s="46"/>
      <c r="R83" s="46"/>
      <c r="S83" s="46"/>
    </row>
    <row r="84" spans="1:19">
      <c r="A84" s="183" t="s">
        <v>738</v>
      </c>
      <c r="B84" s="236" t="s">
        <v>1961</v>
      </c>
      <c r="C84" s="46"/>
      <c r="D84" s="178" t="s">
        <v>739</v>
      </c>
      <c r="E84" s="46"/>
      <c r="F84" s="46"/>
      <c r="G84" s="187" t="s">
        <v>740</v>
      </c>
      <c r="H84" s="188"/>
      <c r="I84" s="46"/>
      <c r="J84" s="183" t="s">
        <v>741</v>
      </c>
      <c r="K84" s="236" t="s">
        <v>1961</v>
      </c>
      <c r="L84" s="46"/>
      <c r="M84" s="189" t="s">
        <v>742</v>
      </c>
      <c r="N84" s="238" t="s">
        <v>1961</v>
      </c>
      <c r="O84" s="46"/>
      <c r="P84" s="183" t="s">
        <v>775</v>
      </c>
      <c r="Q84" s="183" t="s">
        <v>776</v>
      </c>
      <c r="R84" s="46"/>
      <c r="S84" s="46"/>
    </row>
    <row r="85" spans="1:19">
      <c r="A85" s="183" t="s">
        <v>743</v>
      </c>
      <c r="B85" s="185"/>
      <c r="C85" s="46"/>
      <c r="D85" s="178" t="s">
        <v>744</v>
      </c>
      <c r="E85" s="46"/>
      <c r="F85" s="46"/>
      <c r="G85" s="183" t="s">
        <v>745</v>
      </c>
      <c r="H85" s="236">
        <v>7</v>
      </c>
      <c r="I85" s="46"/>
      <c r="J85" s="183" t="s">
        <v>746</v>
      </c>
      <c r="K85" s="185"/>
      <c r="L85" s="46"/>
      <c r="M85" s="200" t="s">
        <v>747</v>
      </c>
      <c r="N85" s="191"/>
      <c r="O85" s="46"/>
      <c r="P85" s="185"/>
      <c r="Q85" s="185"/>
      <c r="R85" s="46"/>
      <c r="S85" s="46"/>
    </row>
    <row r="86" spans="1:19">
      <c r="A86" s="183" t="s">
        <v>748</v>
      </c>
      <c r="B86" s="185"/>
      <c r="C86" s="46"/>
      <c r="D86" s="183" t="s">
        <v>749</v>
      </c>
      <c r="E86" s="185"/>
      <c r="F86" s="46"/>
      <c r="G86" s="189" t="s">
        <v>750</v>
      </c>
      <c r="H86" s="191"/>
      <c r="I86" s="46"/>
      <c r="J86" s="201" t="s">
        <v>751</v>
      </c>
      <c r="K86" s="46"/>
      <c r="L86" s="46"/>
      <c r="M86" s="202" t="s">
        <v>752</v>
      </c>
      <c r="N86" s="188"/>
      <c r="O86" s="46"/>
      <c r="P86" s="185"/>
      <c r="Q86" s="185"/>
      <c r="R86" s="46"/>
      <c r="S86" s="46"/>
    </row>
    <row r="87" spans="1:19">
      <c r="A87" s="178" t="s">
        <v>753</v>
      </c>
      <c r="B87" s="46"/>
      <c r="C87" s="46"/>
      <c r="D87" s="183" t="s">
        <v>754</v>
      </c>
      <c r="E87" s="185"/>
      <c r="F87" s="46"/>
      <c r="G87" s="187" t="s">
        <v>755</v>
      </c>
      <c r="H87" s="188"/>
      <c r="I87" s="46"/>
      <c r="J87" s="178" t="s">
        <v>756</v>
      </c>
      <c r="K87" s="46"/>
      <c r="L87" s="46"/>
      <c r="M87" s="187" t="s">
        <v>757</v>
      </c>
      <c r="N87" s="239" t="s">
        <v>1961</v>
      </c>
      <c r="O87" s="46"/>
      <c r="P87" s="185"/>
      <c r="Q87" s="185"/>
      <c r="R87" s="46"/>
      <c r="S87" s="46"/>
    </row>
    <row r="88" spans="1:19">
      <c r="A88" s="178" t="s">
        <v>759</v>
      </c>
      <c r="B88" s="46"/>
      <c r="C88" s="46"/>
      <c r="D88" s="183" t="s">
        <v>760</v>
      </c>
      <c r="E88" s="185"/>
      <c r="F88" s="46"/>
      <c r="G88" s="189" t="s">
        <v>761</v>
      </c>
      <c r="H88" s="191"/>
      <c r="I88" s="46"/>
      <c r="J88" s="183" t="s">
        <v>762</v>
      </c>
      <c r="K88" s="185"/>
      <c r="L88" s="46"/>
      <c r="M88" s="183" t="s">
        <v>763</v>
      </c>
      <c r="N88" s="185"/>
      <c r="O88" s="46"/>
      <c r="P88" s="185"/>
      <c r="Q88" s="185"/>
      <c r="R88" s="46"/>
      <c r="S88" s="46"/>
    </row>
    <row r="89" spans="1:19">
      <c r="A89" s="192" t="s">
        <v>764</v>
      </c>
      <c r="B89" s="185"/>
      <c r="C89" s="46"/>
      <c r="D89" s="183" t="s">
        <v>765</v>
      </c>
      <c r="E89" s="185"/>
      <c r="F89" s="46"/>
      <c r="G89" s="187" t="s">
        <v>766</v>
      </c>
      <c r="H89" s="188"/>
      <c r="I89" s="46"/>
      <c r="J89" s="183" t="s">
        <v>767</v>
      </c>
      <c r="K89" s="185"/>
      <c r="L89" s="46"/>
      <c r="M89" s="183" t="s">
        <v>768</v>
      </c>
      <c r="N89" s="185"/>
      <c r="O89" s="46"/>
      <c r="P89" s="185"/>
      <c r="Q89" s="185"/>
      <c r="R89" s="46"/>
      <c r="S89" s="46"/>
    </row>
    <row r="90" spans="1:19">
      <c r="A90" s="183" t="s">
        <v>770</v>
      </c>
      <c r="B90" s="236" t="s">
        <v>1961</v>
      </c>
      <c r="C90" s="46"/>
      <c r="D90" s="183" t="s">
        <v>771</v>
      </c>
      <c r="E90" s="185"/>
      <c r="F90" s="46"/>
      <c r="G90" s="189" t="s">
        <v>772</v>
      </c>
      <c r="H90" s="191"/>
      <c r="I90" s="46"/>
      <c r="J90" s="183" t="s">
        <v>773</v>
      </c>
      <c r="K90" s="185"/>
      <c r="L90" s="46"/>
      <c r="M90" s="183" t="s">
        <v>774</v>
      </c>
      <c r="N90" s="185"/>
      <c r="O90" s="46"/>
      <c r="P90" s="185"/>
      <c r="Q90" s="185"/>
      <c r="R90" s="46"/>
      <c r="S90" s="46"/>
    </row>
    <row r="91" spans="1:19">
      <c r="A91" s="183" t="s">
        <v>777</v>
      </c>
      <c r="B91" s="185"/>
      <c r="C91" s="46"/>
      <c r="D91" s="183" t="s">
        <v>778</v>
      </c>
      <c r="E91" s="236" t="s">
        <v>1961</v>
      </c>
      <c r="F91" s="46"/>
      <c r="G91" s="187" t="s">
        <v>779</v>
      </c>
      <c r="H91" s="188"/>
      <c r="I91" s="46"/>
      <c r="J91" s="183" t="s">
        <v>683</v>
      </c>
      <c r="K91" s="236" t="s">
        <v>1961</v>
      </c>
      <c r="L91" s="46"/>
      <c r="M91" s="46"/>
      <c r="N91" s="46"/>
      <c r="O91" s="46"/>
      <c r="P91" s="46"/>
      <c r="Q91" s="46"/>
      <c r="R91" s="46"/>
      <c r="S91" s="46"/>
    </row>
    <row r="92" spans="1:19">
      <c r="A92" s="183" t="s">
        <v>782</v>
      </c>
      <c r="B92" s="185"/>
      <c r="C92" s="46"/>
      <c r="D92" s="178" t="s">
        <v>783</v>
      </c>
      <c r="E92" s="46"/>
      <c r="F92" s="46"/>
      <c r="G92" s="183" t="s">
        <v>784</v>
      </c>
      <c r="H92" s="185"/>
      <c r="I92" s="46"/>
      <c r="J92" s="178" t="s">
        <v>785</v>
      </c>
      <c r="K92" s="46"/>
      <c r="L92" s="46"/>
      <c r="M92" s="178" t="s">
        <v>786</v>
      </c>
      <c r="N92" s="46"/>
      <c r="O92" s="46"/>
      <c r="P92" s="203" t="s">
        <v>803</v>
      </c>
      <c r="Q92" s="180"/>
      <c r="R92" s="46"/>
      <c r="S92" s="46"/>
    </row>
    <row r="93" spans="1:19">
      <c r="A93" s="183" t="s">
        <v>789</v>
      </c>
      <c r="B93" s="185"/>
      <c r="C93" s="46"/>
      <c r="D93" s="183" t="s">
        <v>790</v>
      </c>
      <c r="E93" s="185"/>
      <c r="F93" s="46"/>
      <c r="G93" s="178" t="s">
        <v>791</v>
      </c>
      <c r="H93" s="46"/>
      <c r="I93" s="46"/>
      <c r="J93" s="183" t="s">
        <v>792</v>
      </c>
      <c r="K93" s="236" t="s">
        <v>1961</v>
      </c>
      <c r="L93" s="46"/>
      <c r="M93" s="178" t="s">
        <v>793</v>
      </c>
      <c r="N93" s="46"/>
      <c r="O93" s="46"/>
      <c r="P93" s="204"/>
      <c r="Q93" s="205"/>
      <c r="R93" s="46"/>
      <c r="S93" s="46"/>
    </row>
    <row r="94" spans="1:19">
      <c r="A94" s="183" t="s">
        <v>794</v>
      </c>
      <c r="B94" s="185"/>
      <c r="C94" s="46"/>
      <c r="D94" s="183" t="s">
        <v>795</v>
      </c>
      <c r="E94" s="185" t="s">
        <v>1961</v>
      </c>
      <c r="F94" s="46"/>
      <c r="G94" s="183" t="s">
        <v>796</v>
      </c>
      <c r="H94" s="236" t="s">
        <v>1961</v>
      </c>
      <c r="I94" s="46"/>
      <c r="J94" s="183" t="s">
        <v>797</v>
      </c>
      <c r="K94" s="185"/>
      <c r="L94" s="46"/>
      <c r="M94" s="183" t="s">
        <v>730</v>
      </c>
      <c r="N94" s="185"/>
      <c r="O94" s="46"/>
      <c r="P94" s="206"/>
      <c r="Q94" s="207"/>
      <c r="R94" s="46"/>
      <c r="S94" s="46"/>
    </row>
    <row r="95" spans="1:19">
      <c r="A95" s="183" t="s">
        <v>798</v>
      </c>
      <c r="B95" s="185"/>
      <c r="C95" s="46"/>
      <c r="D95" s="183" t="s">
        <v>799</v>
      </c>
      <c r="E95" s="185"/>
      <c r="F95" s="46"/>
      <c r="G95" s="183" t="s">
        <v>800</v>
      </c>
      <c r="H95" s="185"/>
      <c r="I95" s="46"/>
      <c r="J95" s="183" t="s">
        <v>801</v>
      </c>
      <c r="K95" s="185"/>
      <c r="L95" s="46"/>
      <c r="M95" s="183" t="s">
        <v>802</v>
      </c>
      <c r="N95" s="185"/>
      <c r="O95" s="46"/>
      <c r="P95" s="206"/>
      <c r="Q95" s="207"/>
      <c r="R95" s="46"/>
      <c r="S95" s="46"/>
    </row>
    <row r="96" spans="1:19">
      <c r="A96" s="192" t="s">
        <v>804</v>
      </c>
      <c r="B96" s="185"/>
      <c r="C96" s="46"/>
      <c r="D96" s="183" t="s">
        <v>805</v>
      </c>
      <c r="E96" s="185"/>
      <c r="F96" s="46"/>
      <c r="G96" s="183" t="s">
        <v>806</v>
      </c>
      <c r="H96" s="185"/>
      <c r="I96" s="46"/>
      <c r="J96" s="183" t="s">
        <v>683</v>
      </c>
      <c r="K96" s="185"/>
      <c r="L96" s="46"/>
      <c r="M96" s="183" t="s">
        <v>807</v>
      </c>
      <c r="N96" s="185"/>
      <c r="O96" s="46"/>
      <c r="P96" s="206"/>
      <c r="Q96" s="207"/>
      <c r="R96" s="46"/>
      <c r="S96" s="46"/>
    </row>
    <row r="97" spans="1:19">
      <c r="A97" s="183" t="s">
        <v>808</v>
      </c>
      <c r="B97" s="185"/>
      <c r="C97" s="46"/>
      <c r="D97" s="183" t="s">
        <v>809</v>
      </c>
      <c r="E97" s="185"/>
      <c r="F97" s="46"/>
      <c r="G97" s="201" t="s">
        <v>810</v>
      </c>
      <c r="H97" s="46"/>
      <c r="I97" s="46"/>
      <c r="J97" s="46"/>
      <c r="K97" s="46"/>
      <c r="L97" s="46"/>
      <c r="M97" s="183" t="s">
        <v>811</v>
      </c>
      <c r="N97" s="185"/>
      <c r="O97" s="46"/>
      <c r="P97" s="206"/>
      <c r="Q97" s="207"/>
      <c r="R97" s="46"/>
      <c r="S97" s="46"/>
    </row>
    <row r="98" spans="1:19">
      <c r="A98" s="183" t="s">
        <v>812</v>
      </c>
      <c r="B98" s="185"/>
      <c r="C98" s="46"/>
      <c r="D98" s="46"/>
      <c r="E98" s="46"/>
      <c r="F98" s="46"/>
      <c r="G98" s="192" t="s">
        <v>813</v>
      </c>
      <c r="H98" s="240" t="s">
        <v>814</v>
      </c>
      <c r="I98" s="192" t="s">
        <v>815</v>
      </c>
      <c r="J98" s="46"/>
      <c r="K98" s="46"/>
      <c r="L98" s="46"/>
      <c r="M98" s="183" t="s">
        <v>816</v>
      </c>
      <c r="N98" s="185"/>
      <c r="O98" s="46"/>
      <c r="P98" s="206"/>
      <c r="Q98" s="207"/>
      <c r="R98" s="46"/>
      <c r="S98" s="46"/>
    </row>
    <row r="99" spans="1:19">
      <c r="A99" s="183" t="s">
        <v>817</v>
      </c>
      <c r="B99" s="185"/>
      <c r="C99" s="46"/>
      <c r="D99" s="46"/>
      <c r="E99" s="46"/>
      <c r="F99" s="46"/>
      <c r="G99" s="183" t="s">
        <v>749</v>
      </c>
      <c r="H99" s="185"/>
      <c r="I99" s="185"/>
      <c r="J99" s="46"/>
      <c r="K99" s="46"/>
      <c r="L99" s="46"/>
      <c r="M99" s="183" t="s">
        <v>774</v>
      </c>
      <c r="N99" s="236" t="s">
        <v>1961</v>
      </c>
      <c r="O99" s="46"/>
      <c r="P99" s="206"/>
      <c r="Q99" s="207"/>
      <c r="R99" s="46"/>
      <c r="S99" s="46"/>
    </row>
    <row r="100" spans="1:19">
      <c r="A100" s="183" t="s">
        <v>818</v>
      </c>
      <c r="B100" s="236" t="s">
        <v>1961</v>
      </c>
      <c r="C100" s="46"/>
      <c r="D100" s="46"/>
      <c r="E100" s="46"/>
      <c r="F100" s="46"/>
      <c r="G100" s="183" t="s">
        <v>754</v>
      </c>
      <c r="H100" s="185"/>
      <c r="I100" s="185"/>
      <c r="J100" s="46"/>
      <c r="K100" s="46"/>
      <c r="L100" s="46"/>
      <c r="M100" s="46"/>
      <c r="N100" s="46"/>
      <c r="O100" s="46"/>
      <c r="P100" s="206"/>
      <c r="Q100" s="207"/>
      <c r="R100" s="46"/>
      <c r="S100" s="46"/>
    </row>
    <row r="101" spans="1:19">
      <c r="A101" s="183" t="s">
        <v>819</v>
      </c>
      <c r="B101" s="185"/>
      <c r="C101" s="46"/>
      <c r="D101" s="46"/>
      <c r="E101" s="46"/>
      <c r="F101" s="46"/>
      <c r="G101" s="183" t="s">
        <v>820</v>
      </c>
      <c r="H101" s="185"/>
      <c r="I101" s="185"/>
      <c r="J101" s="46"/>
      <c r="K101" s="46"/>
      <c r="L101" s="46"/>
      <c r="M101" s="46"/>
      <c r="N101" s="46"/>
      <c r="O101" s="46"/>
      <c r="P101" s="208"/>
      <c r="Q101" s="209"/>
      <c r="R101" s="46"/>
      <c r="S101" s="46"/>
    </row>
    <row r="102" spans="1:19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</row>
    <row r="103" spans="1:19">
      <c r="A103" s="46"/>
      <c r="B103" s="46"/>
      <c r="C103" s="46"/>
      <c r="D103" s="46"/>
      <c r="E103" s="46"/>
      <c r="F103" s="46"/>
      <c r="G103" s="317"/>
      <c r="H103" s="273"/>
      <c r="I103" s="46"/>
      <c r="J103" s="178" t="s">
        <v>601</v>
      </c>
      <c r="K103" s="46"/>
      <c r="L103" s="46"/>
      <c r="M103" s="46"/>
      <c r="N103" s="46"/>
      <c r="O103" s="46"/>
      <c r="P103" s="46"/>
      <c r="Q103" s="46"/>
      <c r="R103" s="46"/>
      <c r="S103" s="46"/>
    </row>
    <row r="104" spans="1:19">
      <c r="A104" s="46"/>
      <c r="B104" s="46"/>
      <c r="C104" s="46"/>
      <c r="D104" s="46"/>
      <c r="E104" s="46"/>
      <c r="F104" s="46"/>
      <c r="G104" s="147"/>
      <c r="H104" s="123"/>
      <c r="I104" s="46"/>
      <c r="J104" s="178" t="s">
        <v>602</v>
      </c>
      <c r="K104" s="46"/>
      <c r="L104" s="46"/>
      <c r="M104" s="46"/>
      <c r="N104" s="46"/>
      <c r="O104" s="46"/>
      <c r="P104" s="46"/>
      <c r="Q104" s="46"/>
      <c r="R104" s="46"/>
      <c r="S104" s="46"/>
    </row>
    <row r="105" spans="1:19">
      <c r="A105" s="46"/>
      <c r="B105" s="46"/>
      <c r="C105" s="46"/>
      <c r="D105" s="46"/>
      <c r="E105" s="46"/>
      <c r="F105" s="46"/>
      <c r="G105" s="147"/>
      <c r="H105" s="123"/>
      <c r="I105" s="46"/>
      <c r="J105" s="178" t="s">
        <v>603</v>
      </c>
      <c r="K105" s="46"/>
      <c r="L105" s="46"/>
      <c r="M105" s="46"/>
      <c r="N105" s="46"/>
      <c r="O105" s="46"/>
      <c r="P105" s="46"/>
      <c r="Q105" s="46"/>
      <c r="R105" s="46"/>
      <c r="S105" s="46"/>
    </row>
    <row r="106" spans="1:19">
      <c r="A106" s="46"/>
      <c r="B106" s="46"/>
      <c r="C106" s="46"/>
      <c r="D106" s="46"/>
      <c r="E106" s="46"/>
      <c r="F106" s="46"/>
      <c r="G106" s="147"/>
      <c r="H106" s="123"/>
      <c r="I106" s="46"/>
      <c r="J106" s="178" t="s">
        <v>605</v>
      </c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1:19">
      <c r="A107" s="46"/>
      <c r="B107" s="46"/>
      <c r="C107" s="46"/>
      <c r="D107" s="46"/>
      <c r="E107" s="46"/>
      <c r="F107" s="46"/>
      <c r="G107" s="147"/>
      <c r="H107" s="123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</row>
    <row r="108" spans="1:19">
      <c r="A108" s="46"/>
      <c r="B108" s="46"/>
      <c r="C108" s="46"/>
      <c r="D108" s="178" t="s">
        <v>606</v>
      </c>
      <c r="E108" s="46"/>
      <c r="F108" s="46"/>
      <c r="G108" s="147"/>
      <c r="H108" s="123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</row>
    <row r="109" spans="1:19">
      <c r="A109" s="178" t="s">
        <v>607</v>
      </c>
      <c r="B109" s="46"/>
      <c r="C109" s="178" t="s">
        <v>608</v>
      </c>
      <c r="D109" s="46"/>
      <c r="E109" s="46"/>
      <c r="F109" s="46"/>
      <c r="G109" s="178" t="s">
        <v>609</v>
      </c>
      <c r="H109" s="46"/>
      <c r="I109" s="46"/>
      <c r="J109" s="46"/>
      <c r="K109" s="178" t="s">
        <v>610</v>
      </c>
      <c r="L109" s="46"/>
      <c r="M109" s="178" t="s">
        <v>9</v>
      </c>
      <c r="N109" s="46"/>
      <c r="O109" s="46"/>
      <c r="P109" s="46"/>
      <c r="Q109" s="46"/>
      <c r="R109" s="46"/>
      <c r="S109" s="46"/>
    </row>
    <row r="110" spans="1:19">
      <c r="A110" s="178" t="s">
        <v>842</v>
      </c>
      <c r="B110" s="46"/>
      <c r="C110" s="133" t="s">
        <v>613</v>
      </c>
      <c r="D110" s="46"/>
      <c r="E110" s="46"/>
      <c r="F110" s="46"/>
      <c r="G110" s="46"/>
      <c r="H110" s="46"/>
      <c r="I110" s="46"/>
      <c r="J110" s="178" t="s">
        <v>615</v>
      </c>
      <c r="K110" s="46"/>
      <c r="L110" s="46"/>
      <c r="M110" s="178" t="s">
        <v>616</v>
      </c>
      <c r="N110" s="46"/>
      <c r="O110" s="46"/>
      <c r="P110" s="46"/>
      <c r="Q110" s="46"/>
      <c r="R110" s="46"/>
      <c r="S110" s="46"/>
    </row>
    <row r="111" spans="1:19">
      <c r="A111" s="178" t="s">
        <v>617</v>
      </c>
      <c r="B111" s="46"/>
      <c r="C111" s="46"/>
      <c r="D111" s="46"/>
      <c r="E111" s="46"/>
      <c r="F111" s="46"/>
      <c r="G111" s="46"/>
      <c r="H111" s="46"/>
      <c r="I111" s="46"/>
      <c r="J111" s="178" t="s">
        <v>618</v>
      </c>
      <c r="K111" s="46"/>
      <c r="L111" s="46"/>
      <c r="M111" s="178" t="s">
        <v>619</v>
      </c>
      <c r="N111" s="46"/>
      <c r="O111" s="46"/>
      <c r="P111" s="46"/>
      <c r="Q111" s="46"/>
      <c r="R111" s="46"/>
      <c r="S111" s="46"/>
    </row>
    <row r="112" spans="1:19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178" t="s">
        <v>620</v>
      </c>
      <c r="N112" s="46"/>
      <c r="O112" s="46"/>
      <c r="P112" s="46"/>
      <c r="Q112" s="46"/>
      <c r="R112" s="46"/>
      <c r="S112" s="46"/>
    </row>
    <row r="113" spans="1:19">
      <c r="A113" s="178" t="s">
        <v>621</v>
      </c>
      <c r="B113" s="46"/>
      <c r="C113" s="46"/>
      <c r="D113" s="46"/>
      <c r="E113" s="46"/>
      <c r="F113" s="178" t="s">
        <v>622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178" t="s">
        <v>623</v>
      </c>
      <c r="Q113" s="46"/>
      <c r="R113" s="46"/>
      <c r="S113" s="46"/>
    </row>
    <row r="114" spans="1:19">
      <c r="A114" s="178" t="s">
        <v>624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</row>
    <row r="115" spans="1:19">
      <c r="A115" s="179" t="s">
        <v>625</v>
      </c>
      <c r="B115" s="180"/>
      <c r="C115" s="46"/>
      <c r="D115" s="178" t="s">
        <v>626</v>
      </c>
      <c r="E115" s="46"/>
      <c r="F115" s="46"/>
      <c r="G115" s="46"/>
      <c r="H115" s="46"/>
      <c r="I115" s="46"/>
      <c r="J115" s="178" t="s">
        <v>627</v>
      </c>
      <c r="K115" s="46"/>
      <c r="L115" s="46"/>
      <c r="M115" s="178" t="s">
        <v>628</v>
      </c>
      <c r="N115" s="46"/>
      <c r="O115" s="46"/>
      <c r="P115" s="178" t="s">
        <v>629</v>
      </c>
      <c r="Q115" s="46"/>
      <c r="R115" s="46"/>
      <c r="S115" s="46"/>
    </row>
    <row r="116" spans="1:19">
      <c r="A116" s="181" t="s">
        <v>630</v>
      </c>
      <c r="B116" s="237">
        <v>4</v>
      </c>
      <c r="C116" s="46"/>
      <c r="D116" s="183" t="s">
        <v>631</v>
      </c>
      <c r="E116" s="236" t="s">
        <v>1961</v>
      </c>
      <c r="F116" s="46"/>
      <c r="G116" s="178" t="s">
        <v>633</v>
      </c>
      <c r="H116" s="46"/>
      <c r="I116" s="46"/>
      <c r="J116" s="183" t="s">
        <v>634</v>
      </c>
      <c r="K116" s="185"/>
      <c r="L116" s="46"/>
      <c r="M116" s="183" t="s">
        <v>635</v>
      </c>
      <c r="N116" s="185"/>
      <c r="O116" s="46"/>
      <c r="P116" s="183" t="s">
        <v>636</v>
      </c>
      <c r="Q116" s="236" t="s">
        <v>1961</v>
      </c>
      <c r="R116" s="46"/>
      <c r="S116" s="46"/>
    </row>
    <row r="117" spans="1:19">
      <c r="A117" s="187" t="s">
        <v>637</v>
      </c>
      <c r="B117" s="188"/>
      <c r="C117" s="46"/>
      <c r="D117" s="183" t="s">
        <v>638</v>
      </c>
      <c r="E117" s="185"/>
      <c r="F117" s="46"/>
      <c r="G117" s="178" t="s">
        <v>639</v>
      </c>
      <c r="H117" s="46"/>
      <c r="I117" s="46"/>
      <c r="J117" s="183" t="s">
        <v>640</v>
      </c>
      <c r="K117" s="185"/>
      <c r="L117" s="46"/>
      <c r="M117" s="183" t="s">
        <v>641</v>
      </c>
      <c r="N117" s="185"/>
      <c r="O117" s="46"/>
      <c r="P117" s="183" t="s">
        <v>642</v>
      </c>
      <c r="Q117" s="185"/>
      <c r="R117" s="46"/>
      <c r="S117" s="46"/>
    </row>
    <row r="118" spans="1:19">
      <c r="A118" s="183" t="s">
        <v>643</v>
      </c>
      <c r="B118" s="236">
        <v>3</v>
      </c>
      <c r="C118" s="46"/>
      <c r="D118" s="183" t="s">
        <v>644</v>
      </c>
      <c r="E118" s="185"/>
      <c r="F118" s="46"/>
      <c r="G118" s="183" t="s">
        <v>645</v>
      </c>
      <c r="H118" s="185"/>
      <c r="I118" s="46"/>
      <c r="J118" s="183" t="s">
        <v>646</v>
      </c>
      <c r="K118" s="185"/>
      <c r="L118" s="46"/>
      <c r="M118" s="183" t="s">
        <v>647</v>
      </c>
      <c r="N118" s="185"/>
      <c r="O118" s="46"/>
      <c r="P118" s="183" t="s">
        <v>648</v>
      </c>
      <c r="Q118" s="236" t="s">
        <v>1961</v>
      </c>
      <c r="R118" s="46"/>
      <c r="S118" s="46"/>
    </row>
    <row r="119" spans="1:19">
      <c r="A119" s="189" t="s">
        <v>649</v>
      </c>
      <c r="B119" s="238">
        <v>1</v>
      </c>
      <c r="C119" s="46"/>
      <c r="D119" s="178" t="s">
        <v>650</v>
      </c>
      <c r="E119" s="46"/>
      <c r="F119" s="46"/>
      <c r="G119" s="183" t="s">
        <v>651</v>
      </c>
      <c r="H119" s="185"/>
      <c r="I119" s="46"/>
      <c r="J119" s="189" t="s">
        <v>652</v>
      </c>
      <c r="K119" s="191"/>
      <c r="L119" s="46"/>
      <c r="M119" s="183" t="s">
        <v>653</v>
      </c>
      <c r="N119" s="185"/>
      <c r="O119" s="46"/>
      <c r="P119" s="183" t="s">
        <v>654</v>
      </c>
      <c r="Q119" s="185"/>
      <c r="R119" s="46"/>
      <c r="S119" s="46"/>
    </row>
    <row r="120" spans="1:19">
      <c r="A120" s="187" t="s">
        <v>655</v>
      </c>
      <c r="B120" s="188"/>
      <c r="C120" s="46"/>
      <c r="D120" s="192" t="s">
        <v>656</v>
      </c>
      <c r="E120" s="185"/>
      <c r="F120" s="46"/>
      <c r="G120" s="183" t="s">
        <v>657</v>
      </c>
      <c r="H120" s="236">
        <v>3</v>
      </c>
      <c r="I120" s="46"/>
      <c r="J120" s="187" t="s">
        <v>658</v>
      </c>
      <c r="K120" s="188"/>
      <c r="L120" s="46"/>
      <c r="M120" s="183" t="s">
        <v>659</v>
      </c>
      <c r="N120" s="185"/>
      <c r="O120" s="46"/>
      <c r="P120" s="183" t="s">
        <v>660</v>
      </c>
      <c r="Q120" s="236" t="s">
        <v>1961</v>
      </c>
      <c r="R120" s="46"/>
      <c r="S120" s="46"/>
    </row>
    <row r="121" spans="1:19">
      <c r="A121" s="192" t="s">
        <v>661</v>
      </c>
      <c r="B121" s="185"/>
      <c r="C121" s="46"/>
      <c r="D121" s="183" t="s">
        <v>662</v>
      </c>
      <c r="E121" s="236" t="s">
        <v>1961</v>
      </c>
      <c r="F121" s="46"/>
      <c r="G121" s="183" t="s">
        <v>663</v>
      </c>
      <c r="H121" s="236">
        <v>3</v>
      </c>
      <c r="I121" s="46"/>
      <c r="J121" s="183" t="s">
        <v>664</v>
      </c>
      <c r="K121" s="185"/>
      <c r="L121" s="46"/>
      <c r="M121" s="183" t="s">
        <v>2868</v>
      </c>
      <c r="N121" s="185"/>
      <c r="O121" s="46"/>
      <c r="P121" s="46"/>
      <c r="Q121" s="46"/>
      <c r="R121" s="46"/>
      <c r="S121" s="46"/>
    </row>
    <row r="122" spans="1:19">
      <c r="A122" s="183" t="s">
        <v>666</v>
      </c>
      <c r="B122" s="185"/>
      <c r="C122" s="46"/>
      <c r="D122" s="183" t="s">
        <v>667</v>
      </c>
      <c r="E122" s="185"/>
      <c r="F122" s="46"/>
      <c r="G122" s="183" t="s">
        <v>668</v>
      </c>
      <c r="H122" s="236">
        <v>7</v>
      </c>
      <c r="I122" s="46"/>
      <c r="J122" s="183" t="s">
        <v>831</v>
      </c>
      <c r="K122" s="185"/>
      <c r="L122" s="46"/>
      <c r="M122" s="178" t="s">
        <v>670</v>
      </c>
      <c r="N122" s="46"/>
      <c r="O122" s="46"/>
      <c r="P122" s="178" t="s">
        <v>1294</v>
      </c>
      <c r="Q122" s="46"/>
      <c r="R122" s="46"/>
      <c r="S122" s="46"/>
    </row>
    <row r="123" spans="1:19">
      <c r="A123" s="183" t="s">
        <v>672</v>
      </c>
      <c r="B123" s="185"/>
      <c r="C123" s="46"/>
      <c r="D123" s="183" t="s">
        <v>673</v>
      </c>
      <c r="E123" s="185"/>
      <c r="F123" s="46"/>
      <c r="G123" s="183" t="s">
        <v>674</v>
      </c>
      <c r="H123" s="236">
        <v>1</v>
      </c>
      <c r="I123" s="46"/>
      <c r="J123" s="46"/>
      <c r="K123" s="46"/>
      <c r="L123" s="46"/>
      <c r="M123" s="178" t="s">
        <v>675</v>
      </c>
      <c r="N123" s="46"/>
      <c r="O123" s="46"/>
      <c r="P123" s="183" t="s">
        <v>710</v>
      </c>
      <c r="Q123" s="236" t="s">
        <v>1961</v>
      </c>
      <c r="R123" s="46"/>
      <c r="S123" s="46"/>
    </row>
    <row r="124" spans="1:19">
      <c r="A124" s="183" t="s">
        <v>677</v>
      </c>
      <c r="B124" s="236" t="s">
        <v>1961</v>
      </c>
      <c r="C124" s="46"/>
      <c r="D124" s="183" t="s">
        <v>678</v>
      </c>
      <c r="E124" s="185"/>
      <c r="F124" s="46"/>
      <c r="G124" s="183" t="s">
        <v>679</v>
      </c>
      <c r="H124" s="185"/>
      <c r="I124" s="46"/>
      <c r="J124" s="178" t="s">
        <v>680</v>
      </c>
      <c r="K124" s="46"/>
      <c r="L124" s="46"/>
      <c r="M124" s="189" t="s">
        <v>681</v>
      </c>
      <c r="N124" s="191"/>
      <c r="O124" s="46"/>
      <c r="P124" s="183" t="s">
        <v>715</v>
      </c>
      <c r="Q124" s="185"/>
      <c r="R124" s="46"/>
      <c r="S124" s="46"/>
    </row>
    <row r="125" spans="1:19">
      <c r="A125" s="183" t="s">
        <v>683</v>
      </c>
      <c r="B125" s="185"/>
      <c r="C125" s="46"/>
      <c r="D125" s="194" t="s">
        <v>684</v>
      </c>
      <c r="E125" s="191"/>
      <c r="F125" s="46"/>
      <c r="G125" s="183" t="s">
        <v>685</v>
      </c>
      <c r="H125" s="236">
        <v>5</v>
      </c>
      <c r="I125" s="46"/>
      <c r="J125" s="183" t="s">
        <v>686</v>
      </c>
      <c r="K125" s="236" t="s">
        <v>1961</v>
      </c>
      <c r="L125" s="46"/>
      <c r="M125" s="187" t="s">
        <v>687</v>
      </c>
      <c r="N125" s="188"/>
      <c r="O125" s="46"/>
      <c r="P125" s="183" t="s">
        <v>720</v>
      </c>
      <c r="Q125" s="185"/>
      <c r="R125" s="46"/>
      <c r="S125" s="46"/>
    </row>
    <row r="126" spans="1:19">
      <c r="A126" s="194" t="s">
        <v>689</v>
      </c>
      <c r="B126" s="191"/>
      <c r="C126" s="46"/>
      <c r="D126" s="195" t="s">
        <v>690</v>
      </c>
      <c r="E126" s="188"/>
      <c r="F126" s="46"/>
      <c r="G126" s="189" t="s">
        <v>691</v>
      </c>
      <c r="H126" s="238">
        <v>7</v>
      </c>
      <c r="I126" s="46"/>
      <c r="J126" s="183" t="s">
        <v>692</v>
      </c>
      <c r="K126" s="236" t="s">
        <v>1961</v>
      </c>
      <c r="L126" s="46"/>
      <c r="M126" s="189" t="s">
        <v>693</v>
      </c>
      <c r="N126" s="191" t="s">
        <v>1961</v>
      </c>
      <c r="O126" s="46"/>
      <c r="P126" s="46"/>
      <c r="Q126" s="46"/>
      <c r="R126" s="46"/>
      <c r="S126" s="46"/>
    </row>
    <row r="127" spans="1:19">
      <c r="A127" s="195" t="s">
        <v>695</v>
      </c>
      <c r="B127" s="188"/>
      <c r="C127" s="46"/>
      <c r="D127" s="183" t="s">
        <v>696</v>
      </c>
      <c r="E127" s="185"/>
      <c r="F127" s="46"/>
      <c r="G127" s="187" t="s">
        <v>697</v>
      </c>
      <c r="H127" s="188"/>
      <c r="I127" s="46"/>
      <c r="J127" s="183" t="s">
        <v>698</v>
      </c>
      <c r="K127" s="236" t="s">
        <v>1961</v>
      </c>
      <c r="L127" s="46"/>
      <c r="M127" s="187" t="s">
        <v>699</v>
      </c>
      <c r="N127" s="188"/>
      <c r="O127" s="46"/>
      <c r="P127" s="178" t="s">
        <v>731</v>
      </c>
      <c r="Q127" s="46"/>
      <c r="R127" s="46"/>
      <c r="S127" s="46"/>
    </row>
    <row r="128" spans="1:19">
      <c r="A128" s="183" t="s">
        <v>700</v>
      </c>
      <c r="B128" s="185"/>
      <c r="C128" s="46"/>
      <c r="D128" s="183" t="s">
        <v>701</v>
      </c>
      <c r="E128" s="236" t="s">
        <v>1961</v>
      </c>
      <c r="F128" s="46"/>
      <c r="G128" s="189" t="s">
        <v>702</v>
      </c>
      <c r="H128" s="238">
        <v>7</v>
      </c>
      <c r="I128" s="46"/>
      <c r="J128" s="183" t="s">
        <v>703</v>
      </c>
      <c r="K128" s="236" t="s">
        <v>1961</v>
      </c>
      <c r="L128" s="46"/>
      <c r="M128" s="189" t="s">
        <v>704</v>
      </c>
      <c r="N128" s="191"/>
      <c r="O128" s="46"/>
      <c r="P128" s="183" t="s">
        <v>737</v>
      </c>
      <c r="Q128" s="236" t="s">
        <v>1961</v>
      </c>
      <c r="R128" s="46"/>
      <c r="S128" s="46"/>
    </row>
    <row r="129" spans="1:19">
      <c r="A129" s="183" t="s">
        <v>706</v>
      </c>
      <c r="B129" s="236" t="s">
        <v>1961</v>
      </c>
      <c r="C129" s="46"/>
      <c r="D129" s="183" t="s">
        <v>707</v>
      </c>
      <c r="E129" s="185"/>
      <c r="F129" s="46"/>
      <c r="G129" s="187" t="s">
        <v>708</v>
      </c>
      <c r="H129" s="188"/>
      <c r="I129" s="46"/>
      <c r="J129" s="183" t="s">
        <v>709</v>
      </c>
      <c r="K129" s="236" t="s">
        <v>1961</v>
      </c>
      <c r="L129" s="46"/>
      <c r="M129" s="187" t="s">
        <v>699</v>
      </c>
      <c r="N129" s="188"/>
      <c r="O129" s="46"/>
      <c r="P129" s="183" t="s">
        <v>688</v>
      </c>
      <c r="Q129" s="185"/>
      <c r="R129" s="46"/>
      <c r="S129" s="46"/>
    </row>
    <row r="130" spans="1:19">
      <c r="A130" s="183" t="s">
        <v>711</v>
      </c>
      <c r="B130" s="185"/>
      <c r="C130" s="46"/>
      <c r="D130" s="178" t="s">
        <v>712</v>
      </c>
      <c r="E130" s="46"/>
      <c r="F130" s="46"/>
      <c r="G130" s="189" t="s">
        <v>713</v>
      </c>
      <c r="H130" s="238">
        <v>7</v>
      </c>
      <c r="I130" s="46"/>
      <c r="J130" s="183" t="s">
        <v>714</v>
      </c>
      <c r="K130" s="185"/>
      <c r="L130" s="46"/>
      <c r="M130" s="46"/>
      <c r="N130" s="46"/>
      <c r="O130" s="46"/>
      <c r="P130" s="183" t="s">
        <v>694</v>
      </c>
      <c r="Q130" s="185"/>
      <c r="R130" s="46"/>
      <c r="S130" s="46"/>
    </row>
    <row r="131" spans="1:19">
      <c r="A131" s="183" t="s">
        <v>716</v>
      </c>
      <c r="B131" s="185"/>
      <c r="C131" s="46"/>
      <c r="D131" s="183" t="s">
        <v>717</v>
      </c>
      <c r="E131" s="236" t="s">
        <v>1961</v>
      </c>
      <c r="F131" s="46"/>
      <c r="G131" s="187" t="s">
        <v>708</v>
      </c>
      <c r="H131" s="188"/>
      <c r="I131" s="46"/>
      <c r="J131" s="183" t="s">
        <v>718</v>
      </c>
      <c r="K131" s="236" t="s">
        <v>1961</v>
      </c>
      <c r="L131" s="46"/>
      <c r="M131" s="178" t="s">
        <v>719</v>
      </c>
      <c r="N131" s="46"/>
      <c r="O131" s="46"/>
      <c r="P131" s="46"/>
      <c r="Q131" s="46"/>
      <c r="R131" s="46"/>
      <c r="S131" s="46"/>
    </row>
    <row r="132" spans="1:19">
      <c r="A132" s="183" t="s">
        <v>721</v>
      </c>
      <c r="B132" s="185"/>
      <c r="C132" s="46"/>
      <c r="D132" s="183" t="s">
        <v>722</v>
      </c>
      <c r="E132" s="185"/>
      <c r="F132" s="46"/>
      <c r="G132" s="178" t="s">
        <v>723</v>
      </c>
      <c r="H132" s="46"/>
      <c r="I132" s="46"/>
      <c r="J132" s="178" t="s">
        <v>724</v>
      </c>
      <c r="K132" s="46"/>
      <c r="L132" s="46"/>
      <c r="M132" s="178" t="s">
        <v>725</v>
      </c>
      <c r="N132" s="46"/>
      <c r="O132" s="46"/>
      <c r="P132" s="178" t="s">
        <v>758</v>
      </c>
      <c r="Q132" s="46"/>
      <c r="R132" s="46"/>
      <c r="S132" s="46"/>
    </row>
    <row r="133" spans="1:19">
      <c r="A133" s="178" t="s">
        <v>726</v>
      </c>
      <c r="B133" s="46"/>
      <c r="C133" s="46"/>
      <c r="D133" s="183" t="s">
        <v>727</v>
      </c>
      <c r="E133" s="185"/>
      <c r="F133" s="46"/>
      <c r="G133" s="178" t="s">
        <v>728</v>
      </c>
      <c r="H133" s="46"/>
      <c r="I133" s="46"/>
      <c r="J133" s="183" t="s">
        <v>729</v>
      </c>
      <c r="K133" s="185"/>
      <c r="L133" s="46"/>
      <c r="M133" s="183" t="s">
        <v>730</v>
      </c>
      <c r="N133" s="185" t="s">
        <v>1961</v>
      </c>
      <c r="O133" s="46"/>
      <c r="P133" s="46"/>
      <c r="Q133" s="46"/>
      <c r="R133" s="46"/>
      <c r="S133" s="46"/>
    </row>
    <row r="134" spans="1:19">
      <c r="A134" s="178" t="s">
        <v>732</v>
      </c>
      <c r="B134" s="46"/>
      <c r="C134" s="46"/>
      <c r="D134" s="183" t="s">
        <v>733</v>
      </c>
      <c r="E134" s="185"/>
      <c r="F134" s="46"/>
      <c r="G134" s="189" t="s">
        <v>2869</v>
      </c>
      <c r="H134" s="238">
        <v>4</v>
      </c>
      <c r="I134" s="46"/>
      <c r="J134" s="183" t="s">
        <v>735</v>
      </c>
      <c r="K134" s="185"/>
      <c r="L134" s="46"/>
      <c r="M134" s="183" t="s">
        <v>736</v>
      </c>
      <c r="N134" s="185"/>
      <c r="O134" s="46"/>
      <c r="P134" s="178" t="s">
        <v>769</v>
      </c>
      <c r="Q134" s="46"/>
      <c r="R134" s="46"/>
      <c r="S134" s="46"/>
    </row>
    <row r="135" spans="1:19">
      <c r="A135" s="183" t="s">
        <v>738</v>
      </c>
      <c r="B135" s="236" t="s">
        <v>1961</v>
      </c>
      <c r="C135" s="46"/>
      <c r="D135" s="178" t="s">
        <v>739</v>
      </c>
      <c r="E135" s="46"/>
      <c r="F135" s="46"/>
      <c r="G135" s="187" t="s">
        <v>740</v>
      </c>
      <c r="H135" s="188"/>
      <c r="I135" s="46"/>
      <c r="J135" s="183" t="s">
        <v>741</v>
      </c>
      <c r="K135" s="185"/>
      <c r="L135" s="46"/>
      <c r="M135" s="189" t="s">
        <v>742</v>
      </c>
      <c r="N135" s="191"/>
      <c r="O135" s="46"/>
      <c r="P135" s="183" t="s">
        <v>775</v>
      </c>
      <c r="Q135" s="183" t="s">
        <v>776</v>
      </c>
      <c r="R135" s="46"/>
      <c r="S135" s="46"/>
    </row>
    <row r="136" spans="1:19">
      <c r="A136" s="183" t="s">
        <v>743</v>
      </c>
      <c r="B136" s="185"/>
      <c r="C136" s="46"/>
      <c r="D136" s="178" t="s">
        <v>744</v>
      </c>
      <c r="E136" s="46"/>
      <c r="F136" s="46"/>
      <c r="G136" s="183" t="s">
        <v>745</v>
      </c>
      <c r="H136" s="236">
        <v>7</v>
      </c>
      <c r="I136" s="46"/>
      <c r="J136" s="183" t="s">
        <v>746</v>
      </c>
      <c r="K136" s="185"/>
      <c r="L136" s="46"/>
      <c r="M136" s="200" t="s">
        <v>747</v>
      </c>
      <c r="N136" s="191"/>
      <c r="O136" s="46"/>
      <c r="P136" s="185"/>
      <c r="Q136" s="185"/>
      <c r="R136" s="46"/>
      <c r="S136" s="46"/>
    </row>
    <row r="137" spans="1:19">
      <c r="A137" s="183" t="s">
        <v>748</v>
      </c>
      <c r="B137" s="185"/>
      <c r="C137" s="46"/>
      <c r="D137" s="183" t="s">
        <v>749</v>
      </c>
      <c r="E137" s="185" t="s">
        <v>1961</v>
      </c>
      <c r="F137" s="46"/>
      <c r="G137" s="189" t="s">
        <v>750</v>
      </c>
      <c r="H137" s="238">
        <v>3</v>
      </c>
      <c r="I137" s="46"/>
      <c r="J137" s="201" t="s">
        <v>751</v>
      </c>
      <c r="K137" s="46"/>
      <c r="L137" s="46"/>
      <c r="M137" s="202" t="s">
        <v>752</v>
      </c>
      <c r="N137" s="188"/>
      <c r="O137" s="46"/>
      <c r="P137" s="185"/>
      <c r="Q137" s="185"/>
      <c r="R137" s="46"/>
      <c r="S137" s="46"/>
    </row>
    <row r="138" spans="1:19">
      <c r="A138" s="178" t="s">
        <v>753</v>
      </c>
      <c r="B138" s="46"/>
      <c r="C138" s="46"/>
      <c r="D138" s="183" t="s">
        <v>754</v>
      </c>
      <c r="E138" s="185" t="s">
        <v>1961</v>
      </c>
      <c r="F138" s="46"/>
      <c r="G138" s="187" t="s">
        <v>755</v>
      </c>
      <c r="H138" s="188"/>
      <c r="I138" s="46"/>
      <c r="J138" s="178" t="s">
        <v>756</v>
      </c>
      <c r="K138" s="46"/>
      <c r="L138" s="46"/>
      <c r="M138" s="187" t="s">
        <v>757</v>
      </c>
      <c r="N138" s="188" t="s">
        <v>1961</v>
      </c>
      <c r="O138" s="46"/>
      <c r="P138" s="185"/>
      <c r="Q138" s="185"/>
      <c r="R138" s="46"/>
      <c r="S138" s="46"/>
    </row>
    <row r="139" spans="1:19">
      <c r="A139" s="178" t="s">
        <v>759</v>
      </c>
      <c r="B139" s="46"/>
      <c r="C139" s="46"/>
      <c r="D139" s="183" t="s">
        <v>760</v>
      </c>
      <c r="E139" s="185"/>
      <c r="F139" s="46"/>
      <c r="G139" s="189" t="s">
        <v>761</v>
      </c>
      <c r="H139" s="191"/>
      <c r="I139" s="46"/>
      <c r="J139" s="183" t="s">
        <v>762</v>
      </c>
      <c r="K139" s="236" t="s">
        <v>1961</v>
      </c>
      <c r="L139" s="46"/>
      <c r="M139" s="183" t="s">
        <v>763</v>
      </c>
      <c r="N139" s="185"/>
      <c r="O139" s="46"/>
      <c r="P139" s="185"/>
      <c r="Q139" s="185"/>
      <c r="R139" s="46"/>
      <c r="S139" s="46"/>
    </row>
    <row r="140" spans="1:19">
      <c r="A140" s="192" t="s">
        <v>764</v>
      </c>
      <c r="B140" s="185"/>
      <c r="C140" s="46"/>
      <c r="D140" s="183" t="s">
        <v>765</v>
      </c>
      <c r="E140" s="185"/>
      <c r="F140" s="46"/>
      <c r="G140" s="187" t="s">
        <v>766</v>
      </c>
      <c r="H140" s="188"/>
      <c r="I140" s="46"/>
      <c r="J140" s="183" t="s">
        <v>767</v>
      </c>
      <c r="K140" s="185"/>
      <c r="L140" s="46"/>
      <c r="M140" s="183" t="s">
        <v>768</v>
      </c>
      <c r="N140" s="185"/>
      <c r="O140" s="46"/>
      <c r="P140" s="185"/>
      <c r="Q140" s="185"/>
      <c r="R140" s="46"/>
      <c r="S140" s="46"/>
    </row>
    <row r="141" spans="1:19">
      <c r="A141" s="183" t="s">
        <v>770</v>
      </c>
      <c r="B141" s="236" t="s">
        <v>1961</v>
      </c>
      <c r="C141" s="46"/>
      <c r="D141" s="183" t="s">
        <v>771</v>
      </c>
      <c r="E141" s="185"/>
      <c r="F141" s="46"/>
      <c r="G141" s="189" t="s">
        <v>772</v>
      </c>
      <c r="H141" s="191"/>
      <c r="I141" s="46"/>
      <c r="J141" s="183" t="s">
        <v>773</v>
      </c>
      <c r="K141" s="185"/>
      <c r="L141" s="46"/>
      <c r="M141" s="183" t="s">
        <v>774</v>
      </c>
      <c r="N141" s="185"/>
      <c r="O141" s="46"/>
      <c r="P141" s="185"/>
      <c r="Q141" s="185"/>
      <c r="R141" s="46"/>
      <c r="S141" s="46"/>
    </row>
    <row r="142" spans="1:19">
      <c r="A142" s="183" t="s">
        <v>777</v>
      </c>
      <c r="B142" s="185"/>
      <c r="C142" s="46"/>
      <c r="D142" s="183" t="s">
        <v>778</v>
      </c>
      <c r="E142" s="185"/>
      <c r="F142" s="46"/>
      <c r="G142" s="187" t="s">
        <v>779</v>
      </c>
      <c r="H142" s="188"/>
      <c r="I142" s="46"/>
      <c r="J142" s="183" t="s">
        <v>683</v>
      </c>
      <c r="K142" s="185"/>
      <c r="L142" s="46"/>
      <c r="M142" s="46"/>
      <c r="N142" s="46"/>
      <c r="O142" s="46"/>
      <c r="P142" s="46"/>
      <c r="Q142" s="46"/>
      <c r="R142" s="46"/>
      <c r="S142" s="46"/>
    </row>
    <row r="143" spans="1:19">
      <c r="A143" s="183" t="s">
        <v>782</v>
      </c>
      <c r="B143" s="185"/>
      <c r="C143" s="46"/>
      <c r="D143" s="178" t="s">
        <v>783</v>
      </c>
      <c r="E143" s="46"/>
      <c r="F143" s="46"/>
      <c r="G143" s="183" t="s">
        <v>784</v>
      </c>
      <c r="H143" s="236">
        <v>3</v>
      </c>
      <c r="I143" s="46"/>
      <c r="J143" s="178" t="s">
        <v>785</v>
      </c>
      <c r="K143" s="46"/>
      <c r="L143" s="46"/>
      <c r="M143" s="178" t="s">
        <v>786</v>
      </c>
      <c r="N143" s="46"/>
      <c r="O143" s="46"/>
      <c r="P143" s="203" t="s">
        <v>803</v>
      </c>
      <c r="Q143" s="180"/>
      <c r="R143" s="46"/>
      <c r="S143" s="46"/>
    </row>
    <row r="144" spans="1:19">
      <c r="A144" s="183" t="s">
        <v>789</v>
      </c>
      <c r="B144" s="185"/>
      <c r="C144" s="46"/>
      <c r="D144" s="183" t="s">
        <v>790</v>
      </c>
      <c r="E144" s="185"/>
      <c r="F144" s="46"/>
      <c r="G144" s="178" t="s">
        <v>791</v>
      </c>
      <c r="H144" s="46"/>
      <c r="I144" s="46"/>
      <c r="J144" s="183" t="s">
        <v>792</v>
      </c>
      <c r="K144" s="236" t="s">
        <v>1961</v>
      </c>
      <c r="L144" s="46"/>
      <c r="M144" s="178" t="s">
        <v>793</v>
      </c>
      <c r="N144" s="46"/>
      <c r="O144" s="46"/>
      <c r="P144" s="204"/>
      <c r="Q144" s="205"/>
      <c r="R144" s="46"/>
      <c r="S144" s="46"/>
    </row>
    <row r="145" spans="1:19">
      <c r="A145" s="183" t="s">
        <v>794</v>
      </c>
      <c r="B145" s="185"/>
      <c r="C145" s="46"/>
      <c r="D145" s="183" t="s">
        <v>795</v>
      </c>
      <c r="E145" s="185" t="s">
        <v>1961</v>
      </c>
      <c r="F145" s="46"/>
      <c r="G145" s="183" t="s">
        <v>796</v>
      </c>
      <c r="H145" s="236" t="s">
        <v>1961</v>
      </c>
      <c r="I145" s="46"/>
      <c r="J145" s="183" t="s">
        <v>797</v>
      </c>
      <c r="K145" s="185"/>
      <c r="L145" s="46"/>
      <c r="M145" s="183" t="s">
        <v>730</v>
      </c>
      <c r="N145" s="185" t="s">
        <v>1961</v>
      </c>
      <c r="O145" s="46"/>
      <c r="P145" s="206"/>
      <c r="Q145" s="207"/>
      <c r="R145" s="46"/>
      <c r="S145" s="46"/>
    </row>
    <row r="146" spans="1:19">
      <c r="A146" s="183" t="s">
        <v>798</v>
      </c>
      <c r="B146" s="185"/>
      <c r="C146" s="46"/>
      <c r="D146" s="183" t="s">
        <v>799</v>
      </c>
      <c r="E146" s="185"/>
      <c r="F146" s="46"/>
      <c r="G146" s="183" t="s">
        <v>800</v>
      </c>
      <c r="H146" s="185"/>
      <c r="I146" s="46"/>
      <c r="J146" s="183" t="s">
        <v>801</v>
      </c>
      <c r="K146" s="185"/>
      <c r="L146" s="46"/>
      <c r="M146" s="183" t="s">
        <v>802</v>
      </c>
      <c r="N146" s="185"/>
      <c r="O146" s="46"/>
      <c r="P146" s="206"/>
      <c r="Q146" s="207"/>
      <c r="R146" s="46"/>
      <c r="S146" s="46"/>
    </row>
    <row r="147" spans="1:19">
      <c r="A147" s="192" t="s">
        <v>804</v>
      </c>
      <c r="B147" s="185"/>
      <c r="C147" s="46"/>
      <c r="D147" s="183" t="s">
        <v>805</v>
      </c>
      <c r="E147" s="185"/>
      <c r="F147" s="46"/>
      <c r="G147" s="183" t="s">
        <v>806</v>
      </c>
      <c r="H147" s="185"/>
      <c r="I147" s="46"/>
      <c r="J147" s="183" t="s">
        <v>683</v>
      </c>
      <c r="K147" s="185"/>
      <c r="L147" s="46"/>
      <c r="M147" s="183" t="s">
        <v>807</v>
      </c>
      <c r="N147" s="185" t="s">
        <v>1961</v>
      </c>
      <c r="O147" s="46"/>
      <c r="P147" s="206"/>
      <c r="Q147" s="207"/>
      <c r="R147" s="46"/>
      <c r="S147" s="46"/>
    </row>
    <row r="148" spans="1:19">
      <c r="A148" s="183" t="s">
        <v>808</v>
      </c>
      <c r="B148" s="185"/>
      <c r="C148" s="46"/>
      <c r="D148" s="183" t="s">
        <v>809</v>
      </c>
      <c r="E148" s="185"/>
      <c r="F148" s="46"/>
      <c r="G148" s="201" t="s">
        <v>810</v>
      </c>
      <c r="H148" s="46"/>
      <c r="I148" s="46"/>
      <c r="J148" s="46"/>
      <c r="K148" s="46"/>
      <c r="L148" s="46"/>
      <c r="M148" s="183" t="s">
        <v>811</v>
      </c>
      <c r="N148" s="185"/>
      <c r="O148" s="46"/>
      <c r="P148" s="206"/>
      <c r="Q148" s="207"/>
      <c r="R148" s="46"/>
      <c r="S148" s="46"/>
    </row>
    <row r="149" spans="1:19">
      <c r="A149" s="183" t="s">
        <v>812</v>
      </c>
      <c r="B149" s="185"/>
      <c r="C149" s="46"/>
      <c r="D149" s="46"/>
      <c r="E149" s="46"/>
      <c r="F149" s="46"/>
      <c r="G149" s="192" t="s">
        <v>813</v>
      </c>
      <c r="H149" s="192" t="s">
        <v>814</v>
      </c>
      <c r="I149" s="192" t="s">
        <v>815</v>
      </c>
      <c r="J149" s="46"/>
      <c r="K149" s="46"/>
      <c r="L149" s="46"/>
      <c r="M149" s="183" t="s">
        <v>816</v>
      </c>
      <c r="N149" s="185"/>
      <c r="O149" s="46"/>
      <c r="P149" s="206"/>
      <c r="Q149" s="207"/>
      <c r="R149" s="46"/>
      <c r="S149" s="46"/>
    </row>
    <row r="150" spans="1:19">
      <c r="A150" s="183" t="s">
        <v>817</v>
      </c>
      <c r="B150" s="185"/>
      <c r="C150" s="46"/>
      <c r="D150" s="46"/>
      <c r="E150" s="46"/>
      <c r="F150" s="46"/>
      <c r="G150" s="183" t="s">
        <v>749</v>
      </c>
      <c r="H150" s="236">
        <v>2</v>
      </c>
      <c r="I150" s="236" t="s">
        <v>3843</v>
      </c>
      <c r="J150" s="46"/>
      <c r="K150" s="46"/>
      <c r="L150" s="46"/>
      <c r="M150" s="183" t="s">
        <v>774</v>
      </c>
      <c r="N150" s="185"/>
      <c r="O150" s="46"/>
      <c r="P150" s="206"/>
      <c r="Q150" s="207"/>
      <c r="R150" s="46"/>
      <c r="S150" s="46"/>
    </row>
    <row r="151" spans="1:19">
      <c r="A151" s="183" t="s">
        <v>818</v>
      </c>
      <c r="B151" s="236" t="s">
        <v>1961</v>
      </c>
      <c r="C151" s="46"/>
      <c r="D151" s="46"/>
      <c r="E151" s="46"/>
      <c r="F151" s="46"/>
      <c r="G151" s="183" t="s">
        <v>754</v>
      </c>
      <c r="H151" s="236">
        <v>1</v>
      </c>
      <c r="I151" s="236" t="s">
        <v>3843</v>
      </c>
      <c r="J151" s="46"/>
      <c r="K151" s="46"/>
      <c r="L151" s="46"/>
      <c r="M151" s="46"/>
      <c r="N151" s="46"/>
      <c r="O151" s="46"/>
      <c r="P151" s="206"/>
      <c r="Q151" s="207"/>
      <c r="R151" s="46"/>
      <c r="S151" s="46"/>
    </row>
    <row r="152" spans="1:19">
      <c r="A152" s="183" t="s">
        <v>819</v>
      </c>
      <c r="B152" s="185"/>
      <c r="C152" s="46"/>
      <c r="D152" s="46"/>
      <c r="E152" s="46"/>
      <c r="F152" s="46"/>
      <c r="G152" s="183" t="s">
        <v>820</v>
      </c>
      <c r="H152" s="185"/>
      <c r="I152" s="185"/>
      <c r="J152" s="46"/>
      <c r="K152" s="46"/>
      <c r="L152" s="46"/>
      <c r="M152" s="46"/>
      <c r="N152" s="46"/>
      <c r="O152" s="46"/>
      <c r="P152" s="208"/>
      <c r="Q152" s="209"/>
      <c r="R152" s="46"/>
      <c r="S152" s="46"/>
    </row>
    <row r="153" spans="1:19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  <row r="154" spans="1:19">
      <c r="A154" s="46"/>
      <c r="B154" s="46"/>
      <c r="C154" s="46"/>
      <c r="D154" s="46"/>
      <c r="E154" s="46"/>
      <c r="F154" s="46"/>
      <c r="G154" s="317"/>
      <c r="H154" s="273"/>
      <c r="I154" s="46"/>
      <c r="J154" s="178" t="s">
        <v>601</v>
      </c>
      <c r="K154" s="46"/>
      <c r="L154" s="46"/>
      <c r="M154" s="46"/>
      <c r="N154" s="46"/>
      <c r="O154" s="46"/>
      <c r="P154" s="46"/>
      <c r="Q154" s="46"/>
      <c r="R154" s="46"/>
      <c r="S154" s="46"/>
    </row>
    <row r="155" spans="1:19">
      <c r="A155" s="46"/>
      <c r="B155" s="46"/>
      <c r="C155" s="46"/>
      <c r="D155" s="46"/>
      <c r="E155" s="46"/>
      <c r="F155" s="46"/>
      <c r="G155" s="147"/>
      <c r="H155" s="123"/>
      <c r="I155" s="46"/>
      <c r="J155" s="178" t="s">
        <v>602</v>
      </c>
      <c r="K155" s="46"/>
      <c r="L155" s="46"/>
      <c r="M155" s="46"/>
      <c r="N155" s="46"/>
      <c r="O155" s="46"/>
      <c r="P155" s="46"/>
      <c r="Q155" s="46"/>
      <c r="R155" s="46"/>
      <c r="S155" s="46"/>
    </row>
    <row r="156" spans="1:19">
      <c r="A156" s="46"/>
      <c r="B156" s="46"/>
      <c r="C156" s="46"/>
      <c r="D156" s="46"/>
      <c r="E156" s="46"/>
      <c r="F156" s="46"/>
      <c r="G156" s="147"/>
      <c r="H156" s="123"/>
      <c r="I156" s="46"/>
      <c r="J156" s="178" t="s">
        <v>603</v>
      </c>
      <c r="K156" s="46"/>
      <c r="L156" s="46"/>
      <c r="M156" s="46"/>
      <c r="N156" s="46"/>
      <c r="O156" s="46"/>
      <c r="P156" s="46"/>
      <c r="Q156" s="46"/>
      <c r="R156" s="46"/>
      <c r="S156" s="46"/>
    </row>
    <row r="157" spans="1:19">
      <c r="A157" s="46"/>
      <c r="B157" s="46"/>
      <c r="C157" s="46"/>
      <c r="D157" s="46"/>
      <c r="E157" s="46"/>
      <c r="F157" s="46"/>
      <c r="G157" s="147"/>
      <c r="H157" s="123"/>
      <c r="I157" s="46"/>
      <c r="J157" s="178" t="s">
        <v>605</v>
      </c>
      <c r="K157" s="46"/>
      <c r="L157" s="46"/>
      <c r="M157" s="46"/>
      <c r="N157" s="46"/>
      <c r="O157" s="46"/>
      <c r="P157" s="46"/>
      <c r="Q157" s="46"/>
      <c r="R157" s="46"/>
      <c r="S157" s="46"/>
    </row>
    <row r="158" spans="1:19">
      <c r="A158" s="46"/>
      <c r="B158" s="46"/>
      <c r="C158" s="46"/>
      <c r="D158" s="46"/>
      <c r="E158" s="46"/>
      <c r="F158" s="46"/>
      <c r="G158" s="147"/>
      <c r="H158" s="123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</row>
    <row r="159" spans="1:19">
      <c r="A159" s="46"/>
      <c r="B159" s="46"/>
      <c r="C159" s="46"/>
      <c r="D159" s="178" t="s">
        <v>606</v>
      </c>
      <c r="E159" s="46"/>
      <c r="F159" s="46"/>
      <c r="G159" s="147"/>
      <c r="H159" s="123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</row>
    <row r="160" spans="1:19">
      <c r="A160" s="178" t="s">
        <v>607</v>
      </c>
      <c r="B160" s="46"/>
      <c r="C160" s="178" t="s">
        <v>608</v>
      </c>
      <c r="D160" s="46"/>
      <c r="E160" s="46"/>
      <c r="F160" s="46"/>
      <c r="G160" s="178" t="s">
        <v>609</v>
      </c>
      <c r="H160" s="46"/>
      <c r="I160" s="46"/>
      <c r="J160" s="46"/>
      <c r="K160" s="178" t="s">
        <v>610</v>
      </c>
      <c r="L160" s="46"/>
      <c r="M160" s="178" t="s">
        <v>9</v>
      </c>
      <c r="N160" s="46"/>
      <c r="O160" s="46"/>
      <c r="P160" s="46"/>
      <c r="Q160" s="46"/>
      <c r="R160" s="46"/>
      <c r="S160" s="46"/>
    </row>
    <row r="161" spans="1:19">
      <c r="A161" s="178" t="s">
        <v>842</v>
      </c>
      <c r="B161" s="46"/>
      <c r="C161" s="133" t="s">
        <v>613</v>
      </c>
      <c r="D161" s="46"/>
      <c r="E161" s="46"/>
      <c r="F161" s="46"/>
      <c r="G161" s="46"/>
      <c r="H161" s="46"/>
      <c r="I161" s="46"/>
      <c r="J161" s="178" t="s">
        <v>615</v>
      </c>
      <c r="K161" s="46"/>
      <c r="L161" s="46"/>
      <c r="M161" s="178" t="s">
        <v>616</v>
      </c>
      <c r="N161" s="46"/>
      <c r="O161" s="46"/>
      <c r="P161" s="46"/>
      <c r="Q161" s="46"/>
      <c r="R161" s="46"/>
      <c r="S161" s="46"/>
    </row>
    <row r="162" spans="1:19">
      <c r="A162" s="178" t="s">
        <v>617</v>
      </c>
      <c r="B162" s="46"/>
      <c r="C162" s="46"/>
      <c r="D162" s="46"/>
      <c r="E162" s="46"/>
      <c r="F162" s="46"/>
      <c r="G162" s="46"/>
      <c r="H162" s="46"/>
      <c r="I162" s="46"/>
      <c r="J162" s="178" t="s">
        <v>618</v>
      </c>
      <c r="K162" s="46"/>
      <c r="L162" s="46"/>
      <c r="M162" s="178" t="s">
        <v>619</v>
      </c>
      <c r="N162" s="46"/>
      <c r="O162" s="46"/>
      <c r="P162" s="46"/>
      <c r="Q162" s="46"/>
      <c r="R162" s="46"/>
      <c r="S162" s="46"/>
    </row>
    <row r="163" spans="1:19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178" t="s">
        <v>620</v>
      </c>
      <c r="N163" s="46"/>
      <c r="O163" s="46"/>
      <c r="P163" s="46"/>
      <c r="Q163" s="46"/>
      <c r="R163" s="46"/>
      <c r="S163" s="46"/>
    </row>
    <row r="164" spans="1:19">
      <c r="A164" s="178" t="s">
        <v>621</v>
      </c>
      <c r="B164" s="46"/>
      <c r="C164" s="46"/>
      <c r="D164" s="46"/>
      <c r="E164" s="46"/>
      <c r="F164" s="178" t="s">
        <v>622</v>
      </c>
      <c r="G164" s="46"/>
      <c r="H164" s="46"/>
      <c r="I164" s="46"/>
      <c r="J164" s="46"/>
      <c r="K164" s="46"/>
      <c r="L164" s="46"/>
      <c r="M164" s="46"/>
      <c r="N164" s="46"/>
      <c r="O164" s="46"/>
      <c r="P164" s="178" t="s">
        <v>623</v>
      </c>
      <c r="Q164" s="46"/>
      <c r="R164" s="46"/>
      <c r="S164" s="46"/>
    </row>
    <row r="165" spans="1:19">
      <c r="A165" s="178" t="s">
        <v>624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</row>
    <row r="166" spans="1:19">
      <c r="A166" s="179" t="s">
        <v>625</v>
      </c>
      <c r="B166" s="180"/>
      <c r="C166" s="46"/>
      <c r="D166" s="178" t="s">
        <v>626</v>
      </c>
      <c r="E166" s="46"/>
      <c r="F166" s="46"/>
      <c r="G166" s="46"/>
      <c r="H166" s="46"/>
      <c r="I166" s="46"/>
      <c r="J166" s="178" t="s">
        <v>627</v>
      </c>
      <c r="K166" s="46"/>
      <c r="L166" s="46"/>
      <c r="M166" s="178" t="s">
        <v>628</v>
      </c>
      <c r="N166" s="46"/>
      <c r="O166" s="46"/>
      <c r="P166" s="178" t="s">
        <v>629</v>
      </c>
      <c r="Q166" s="46"/>
      <c r="R166" s="46"/>
      <c r="S166" s="46"/>
    </row>
    <row r="167" spans="1:19">
      <c r="A167" s="181" t="s">
        <v>630</v>
      </c>
      <c r="B167" s="237">
        <v>2</v>
      </c>
      <c r="C167" s="46"/>
      <c r="D167" s="183" t="s">
        <v>631</v>
      </c>
      <c r="E167" s="236" t="s">
        <v>1961</v>
      </c>
      <c r="F167" s="46"/>
      <c r="G167" s="178" t="s">
        <v>633</v>
      </c>
      <c r="H167" s="46"/>
      <c r="I167" s="46"/>
      <c r="J167" s="183" t="s">
        <v>634</v>
      </c>
      <c r="K167" s="185"/>
      <c r="L167" s="46"/>
      <c r="M167" s="183" t="s">
        <v>635</v>
      </c>
      <c r="N167" s="185"/>
      <c r="O167" s="46"/>
      <c r="P167" s="183" t="s">
        <v>636</v>
      </c>
      <c r="Q167" s="236" t="s">
        <v>1961</v>
      </c>
      <c r="R167" s="46"/>
      <c r="S167" s="46"/>
    </row>
    <row r="168" spans="1:19">
      <c r="A168" s="187" t="s">
        <v>637</v>
      </c>
      <c r="B168" s="188"/>
      <c r="C168" s="46"/>
      <c r="D168" s="183" t="s">
        <v>638</v>
      </c>
      <c r="E168" s="185"/>
      <c r="F168" s="46"/>
      <c r="G168" s="178" t="s">
        <v>639</v>
      </c>
      <c r="H168" s="46"/>
      <c r="I168" s="46"/>
      <c r="J168" s="183" t="s">
        <v>640</v>
      </c>
      <c r="K168" s="236" t="s">
        <v>1961</v>
      </c>
      <c r="L168" s="46"/>
      <c r="M168" s="183" t="s">
        <v>641</v>
      </c>
      <c r="N168" s="185"/>
      <c r="O168" s="46"/>
      <c r="P168" s="183" t="s">
        <v>642</v>
      </c>
      <c r="Q168" s="185"/>
      <c r="R168" s="46"/>
      <c r="S168" s="46"/>
    </row>
    <row r="169" spans="1:19">
      <c r="A169" s="183" t="s">
        <v>643</v>
      </c>
      <c r="B169" s="236">
        <v>3</v>
      </c>
      <c r="C169" s="46"/>
      <c r="D169" s="183" t="s">
        <v>644</v>
      </c>
      <c r="E169" s="185"/>
      <c r="F169" s="46"/>
      <c r="G169" s="183" t="s">
        <v>645</v>
      </c>
      <c r="H169" s="185"/>
      <c r="I169" s="46"/>
      <c r="J169" s="183" t="s">
        <v>646</v>
      </c>
      <c r="K169" s="185"/>
      <c r="L169" s="46"/>
      <c r="M169" s="183" t="s">
        <v>647</v>
      </c>
      <c r="N169" s="185"/>
      <c r="O169" s="46"/>
      <c r="P169" s="183" t="s">
        <v>648</v>
      </c>
      <c r="Q169" s="185"/>
      <c r="R169" s="46"/>
      <c r="S169" s="46"/>
    </row>
    <row r="170" spans="1:19">
      <c r="A170" s="189" t="s">
        <v>649</v>
      </c>
      <c r="B170" s="238">
        <v>1</v>
      </c>
      <c r="C170" s="46"/>
      <c r="D170" s="178" t="s">
        <v>650</v>
      </c>
      <c r="E170" s="46"/>
      <c r="F170" s="46"/>
      <c r="G170" s="183" t="s">
        <v>651</v>
      </c>
      <c r="H170" s="185"/>
      <c r="I170" s="46"/>
      <c r="J170" s="189" t="s">
        <v>652</v>
      </c>
      <c r="K170" s="191"/>
      <c r="L170" s="46"/>
      <c r="M170" s="183" t="s">
        <v>653</v>
      </c>
      <c r="N170" s="185"/>
      <c r="O170" s="46"/>
      <c r="P170" s="183" t="s">
        <v>654</v>
      </c>
      <c r="Q170" s="185"/>
      <c r="R170" s="46"/>
      <c r="S170" s="46"/>
    </row>
    <row r="171" spans="1:19">
      <c r="A171" s="187" t="s">
        <v>655</v>
      </c>
      <c r="B171" s="188"/>
      <c r="C171" s="46"/>
      <c r="D171" s="192" t="s">
        <v>656</v>
      </c>
      <c r="E171" s="185"/>
      <c r="F171" s="46"/>
      <c r="G171" s="183" t="s">
        <v>657</v>
      </c>
      <c r="H171" s="236">
        <v>5</v>
      </c>
      <c r="I171" s="46"/>
      <c r="J171" s="187" t="s">
        <v>658</v>
      </c>
      <c r="K171" s="188"/>
      <c r="L171" s="46"/>
      <c r="M171" s="183" t="s">
        <v>659</v>
      </c>
      <c r="N171" s="185"/>
      <c r="O171" s="46"/>
      <c r="P171" s="183" t="s">
        <v>660</v>
      </c>
      <c r="Q171" s="236" t="s">
        <v>1961</v>
      </c>
      <c r="R171" s="46"/>
      <c r="S171" s="46"/>
    </row>
    <row r="172" spans="1:19">
      <c r="A172" s="192" t="s">
        <v>661</v>
      </c>
      <c r="B172" s="185"/>
      <c r="C172" s="46"/>
      <c r="D172" s="183" t="s">
        <v>662</v>
      </c>
      <c r="E172" s="236" t="s">
        <v>1961</v>
      </c>
      <c r="F172" s="46"/>
      <c r="G172" s="183" t="s">
        <v>663</v>
      </c>
      <c r="H172" s="236">
        <v>5</v>
      </c>
      <c r="I172" s="46"/>
      <c r="J172" s="183" t="s">
        <v>664</v>
      </c>
      <c r="K172" s="185"/>
      <c r="L172" s="46"/>
      <c r="M172" s="183" t="s">
        <v>2868</v>
      </c>
      <c r="N172" s="185"/>
      <c r="O172" s="46"/>
      <c r="P172" s="46"/>
      <c r="Q172" s="46"/>
      <c r="R172" s="46"/>
      <c r="S172" s="46"/>
    </row>
    <row r="173" spans="1:19">
      <c r="A173" s="183" t="s">
        <v>666</v>
      </c>
      <c r="B173" s="236">
        <v>1</v>
      </c>
      <c r="C173" s="46"/>
      <c r="D173" s="183" t="s">
        <v>667</v>
      </c>
      <c r="E173" s="185"/>
      <c r="F173" s="46"/>
      <c r="G173" s="183" t="s">
        <v>668</v>
      </c>
      <c r="H173" s="236">
        <v>7</v>
      </c>
      <c r="I173" s="46"/>
      <c r="J173" s="183" t="s">
        <v>831</v>
      </c>
      <c r="K173" s="185"/>
      <c r="L173" s="46"/>
      <c r="M173" s="178" t="s">
        <v>670</v>
      </c>
      <c r="N173" s="46"/>
      <c r="O173" s="46"/>
      <c r="P173" s="178" t="s">
        <v>1294</v>
      </c>
      <c r="Q173" s="46"/>
      <c r="R173" s="46"/>
      <c r="S173" s="46"/>
    </row>
    <row r="174" spans="1:19">
      <c r="A174" s="183" t="s">
        <v>672</v>
      </c>
      <c r="B174" s="185"/>
      <c r="C174" s="46"/>
      <c r="D174" s="183" t="s">
        <v>673</v>
      </c>
      <c r="E174" s="185"/>
      <c r="F174" s="46"/>
      <c r="G174" s="183" t="s">
        <v>674</v>
      </c>
      <c r="H174" s="185"/>
      <c r="I174" s="46"/>
      <c r="J174" s="46"/>
      <c r="K174" s="46"/>
      <c r="L174" s="46"/>
      <c r="M174" s="178" t="s">
        <v>675</v>
      </c>
      <c r="N174" s="46"/>
      <c r="O174" s="46"/>
      <c r="P174" s="183" t="s">
        <v>710</v>
      </c>
      <c r="Q174" s="236" t="s">
        <v>1961</v>
      </c>
      <c r="R174" s="46"/>
      <c r="S174" s="46"/>
    </row>
    <row r="175" spans="1:19">
      <c r="A175" s="183" t="s">
        <v>677</v>
      </c>
      <c r="B175" s="185"/>
      <c r="C175" s="46"/>
      <c r="D175" s="183" t="s">
        <v>678</v>
      </c>
      <c r="E175" s="185"/>
      <c r="F175" s="46"/>
      <c r="G175" s="183" t="s">
        <v>679</v>
      </c>
      <c r="H175" s="185"/>
      <c r="I175" s="46"/>
      <c r="J175" s="178" t="s">
        <v>680</v>
      </c>
      <c r="K175" s="46"/>
      <c r="L175" s="46"/>
      <c r="M175" s="189" t="s">
        <v>681</v>
      </c>
      <c r="N175" s="191"/>
      <c r="O175" s="46"/>
      <c r="P175" s="183" t="s">
        <v>715</v>
      </c>
      <c r="Q175" s="185"/>
      <c r="R175" s="46"/>
      <c r="S175" s="46"/>
    </row>
    <row r="176" spans="1:19">
      <c r="A176" s="183" t="s">
        <v>683</v>
      </c>
      <c r="B176" s="185"/>
      <c r="C176" s="46"/>
      <c r="D176" s="194" t="s">
        <v>684</v>
      </c>
      <c r="E176" s="191"/>
      <c r="F176" s="46"/>
      <c r="G176" s="183" t="s">
        <v>685</v>
      </c>
      <c r="H176" s="236">
        <v>7</v>
      </c>
      <c r="I176" s="46"/>
      <c r="J176" s="183" t="s">
        <v>686</v>
      </c>
      <c r="K176" s="236" t="s">
        <v>1961</v>
      </c>
      <c r="L176" s="46"/>
      <c r="M176" s="187" t="s">
        <v>687</v>
      </c>
      <c r="N176" s="188"/>
      <c r="O176" s="46"/>
      <c r="P176" s="183" t="s">
        <v>720</v>
      </c>
      <c r="Q176" s="185"/>
      <c r="R176" s="46"/>
      <c r="S176" s="46"/>
    </row>
    <row r="177" spans="1:19">
      <c r="A177" s="194" t="s">
        <v>689</v>
      </c>
      <c r="B177" s="191"/>
      <c r="C177" s="46"/>
      <c r="D177" s="195" t="s">
        <v>690</v>
      </c>
      <c r="E177" s="188"/>
      <c r="F177" s="46"/>
      <c r="G177" s="189" t="s">
        <v>691</v>
      </c>
      <c r="H177" s="238">
        <v>7</v>
      </c>
      <c r="I177" s="46"/>
      <c r="J177" s="183" t="s">
        <v>692</v>
      </c>
      <c r="K177" s="236" t="s">
        <v>1961</v>
      </c>
      <c r="L177" s="46"/>
      <c r="M177" s="189" t="s">
        <v>693</v>
      </c>
      <c r="N177" s="191"/>
      <c r="O177" s="46"/>
      <c r="P177" s="46"/>
      <c r="Q177" s="46"/>
      <c r="R177" s="46"/>
      <c r="S177" s="46"/>
    </row>
    <row r="178" spans="1:19">
      <c r="A178" s="195" t="s">
        <v>695</v>
      </c>
      <c r="B178" s="188"/>
      <c r="C178" s="46"/>
      <c r="D178" s="183" t="s">
        <v>696</v>
      </c>
      <c r="E178" s="185"/>
      <c r="F178" s="46"/>
      <c r="G178" s="187" t="s">
        <v>697</v>
      </c>
      <c r="H178" s="188"/>
      <c r="I178" s="46"/>
      <c r="J178" s="183" t="s">
        <v>698</v>
      </c>
      <c r="K178" s="236" t="s">
        <v>1961</v>
      </c>
      <c r="L178" s="46"/>
      <c r="M178" s="187" t="s">
        <v>699</v>
      </c>
      <c r="N178" s="188"/>
      <c r="O178" s="46"/>
      <c r="P178" s="178" t="s">
        <v>731</v>
      </c>
      <c r="Q178" s="46"/>
      <c r="R178" s="46"/>
      <c r="S178" s="46"/>
    </row>
    <row r="179" spans="1:19">
      <c r="A179" s="183" t="s">
        <v>700</v>
      </c>
      <c r="B179" s="185"/>
      <c r="C179" s="46"/>
      <c r="D179" s="183" t="s">
        <v>701</v>
      </c>
      <c r="E179" s="236" t="s">
        <v>1961</v>
      </c>
      <c r="F179" s="46"/>
      <c r="G179" s="189" t="s">
        <v>702</v>
      </c>
      <c r="H179" s="238">
        <v>7</v>
      </c>
      <c r="I179" s="46"/>
      <c r="J179" s="183" t="s">
        <v>703</v>
      </c>
      <c r="K179" s="236" t="s">
        <v>1961</v>
      </c>
      <c r="L179" s="46"/>
      <c r="M179" s="189" t="s">
        <v>704</v>
      </c>
      <c r="N179" s="238" t="s">
        <v>1961</v>
      </c>
      <c r="O179" s="46"/>
      <c r="P179" s="183" t="s">
        <v>737</v>
      </c>
      <c r="Q179" s="236" t="s">
        <v>1961</v>
      </c>
      <c r="R179" s="46"/>
      <c r="S179" s="46"/>
    </row>
    <row r="180" spans="1:19">
      <c r="A180" s="183" t="s">
        <v>706</v>
      </c>
      <c r="B180" s="236" t="s">
        <v>1961</v>
      </c>
      <c r="C180" s="46"/>
      <c r="D180" s="183" t="s">
        <v>707</v>
      </c>
      <c r="E180" s="185"/>
      <c r="F180" s="46"/>
      <c r="G180" s="187" t="s">
        <v>708</v>
      </c>
      <c r="H180" s="188"/>
      <c r="I180" s="46"/>
      <c r="J180" s="183" t="s">
        <v>709</v>
      </c>
      <c r="K180" s="236" t="s">
        <v>1961</v>
      </c>
      <c r="L180" s="46"/>
      <c r="M180" s="187" t="s">
        <v>699</v>
      </c>
      <c r="N180" s="188"/>
      <c r="O180" s="46"/>
      <c r="P180" s="183" t="s">
        <v>688</v>
      </c>
      <c r="Q180" s="185"/>
      <c r="R180" s="46"/>
      <c r="S180" s="46"/>
    </row>
    <row r="181" spans="1:19">
      <c r="A181" s="183" t="s">
        <v>711</v>
      </c>
      <c r="B181" s="185"/>
      <c r="C181" s="46"/>
      <c r="D181" s="178" t="s">
        <v>712</v>
      </c>
      <c r="E181" s="46"/>
      <c r="F181" s="46"/>
      <c r="G181" s="189" t="s">
        <v>713</v>
      </c>
      <c r="H181" s="238">
        <v>7</v>
      </c>
      <c r="I181" s="46"/>
      <c r="J181" s="183" t="s">
        <v>714</v>
      </c>
      <c r="K181" s="185"/>
      <c r="L181" s="46"/>
      <c r="M181" s="46"/>
      <c r="N181" s="46"/>
      <c r="O181" s="46"/>
      <c r="P181" s="183" t="s">
        <v>694</v>
      </c>
      <c r="Q181" s="185"/>
      <c r="R181" s="46"/>
      <c r="S181" s="46"/>
    </row>
    <row r="182" spans="1:19">
      <c r="A182" s="183" t="s">
        <v>716</v>
      </c>
      <c r="B182" s="185"/>
      <c r="C182" s="46"/>
      <c r="D182" s="183" t="s">
        <v>717</v>
      </c>
      <c r="E182" s="236" t="s">
        <v>1961</v>
      </c>
      <c r="F182" s="46"/>
      <c r="G182" s="187" t="s">
        <v>708</v>
      </c>
      <c r="H182" s="188"/>
      <c r="I182" s="46"/>
      <c r="J182" s="183" t="s">
        <v>718</v>
      </c>
      <c r="K182" s="236" t="s">
        <v>1961</v>
      </c>
      <c r="L182" s="46"/>
      <c r="M182" s="178" t="s">
        <v>719</v>
      </c>
      <c r="N182" s="46"/>
      <c r="O182" s="46"/>
      <c r="P182" s="46"/>
      <c r="Q182" s="46"/>
      <c r="R182" s="46"/>
      <c r="S182" s="46"/>
    </row>
    <row r="183" spans="1:19">
      <c r="A183" s="183" t="s">
        <v>721</v>
      </c>
      <c r="B183" s="236" t="s">
        <v>1961</v>
      </c>
      <c r="C183" s="46"/>
      <c r="D183" s="183" t="s">
        <v>722</v>
      </c>
      <c r="E183" s="185"/>
      <c r="F183" s="46"/>
      <c r="G183" s="178" t="s">
        <v>723</v>
      </c>
      <c r="H183" s="46"/>
      <c r="I183" s="46"/>
      <c r="J183" s="178" t="s">
        <v>724</v>
      </c>
      <c r="K183" s="46"/>
      <c r="L183" s="46"/>
      <c r="M183" s="178" t="s">
        <v>725</v>
      </c>
      <c r="N183" s="46"/>
      <c r="O183" s="46"/>
      <c r="P183" s="178" t="s">
        <v>758</v>
      </c>
      <c r="Q183" s="46"/>
      <c r="R183" s="46"/>
      <c r="S183" s="46"/>
    </row>
    <row r="184" spans="1:19">
      <c r="A184" s="178" t="s">
        <v>726</v>
      </c>
      <c r="B184" s="46"/>
      <c r="C184" s="46"/>
      <c r="D184" s="183" t="s">
        <v>727</v>
      </c>
      <c r="E184" s="185"/>
      <c r="F184" s="46"/>
      <c r="G184" s="178" t="s">
        <v>728</v>
      </c>
      <c r="H184" s="46"/>
      <c r="I184" s="46"/>
      <c r="J184" s="183" t="s">
        <v>729</v>
      </c>
      <c r="K184" s="185"/>
      <c r="L184" s="46"/>
      <c r="M184" s="183" t="s">
        <v>730</v>
      </c>
      <c r="N184" s="236" t="s">
        <v>1961</v>
      </c>
      <c r="O184" s="46"/>
      <c r="P184" s="46"/>
      <c r="Q184" s="46"/>
      <c r="R184" s="46"/>
      <c r="S184" s="46"/>
    </row>
    <row r="185" spans="1:19">
      <c r="A185" s="178" t="s">
        <v>732</v>
      </c>
      <c r="B185" s="46"/>
      <c r="C185" s="46"/>
      <c r="D185" s="183" t="s">
        <v>733</v>
      </c>
      <c r="E185" s="185"/>
      <c r="F185" s="46"/>
      <c r="G185" s="189" t="s">
        <v>2869</v>
      </c>
      <c r="H185" s="238">
        <v>4</v>
      </c>
      <c r="I185" s="46"/>
      <c r="J185" s="183" t="s">
        <v>735</v>
      </c>
      <c r="K185" s="185"/>
      <c r="L185" s="46"/>
      <c r="M185" s="183" t="s">
        <v>736</v>
      </c>
      <c r="N185" s="185"/>
      <c r="O185" s="46"/>
      <c r="P185" s="178" t="s">
        <v>769</v>
      </c>
      <c r="Q185" s="46"/>
      <c r="R185" s="46"/>
      <c r="S185" s="46"/>
    </row>
    <row r="186" spans="1:19">
      <c r="A186" s="183" t="s">
        <v>738</v>
      </c>
      <c r="B186" s="236" t="s">
        <v>1961</v>
      </c>
      <c r="C186" s="46"/>
      <c r="D186" s="178" t="s">
        <v>739</v>
      </c>
      <c r="E186" s="46"/>
      <c r="F186" s="46"/>
      <c r="G186" s="187" t="s">
        <v>740</v>
      </c>
      <c r="H186" s="188"/>
      <c r="I186" s="46"/>
      <c r="J186" s="183" t="s">
        <v>741</v>
      </c>
      <c r="K186" s="185"/>
      <c r="L186" s="46"/>
      <c r="M186" s="189" t="s">
        <v>742</v>
      </c>
      <c r="N186" s="238" t="s">
        <v>1961</v>
      </c>
      <c r="O186" s="46"/>
      <c r="P186" s="183" t="s">
        <v>775</v>
      </c>
      <c r="Q186" s="183" t="s">
        <v>776</v>
      </c>
      <c r="R186" s="46"/>
      <c r="S186" s="46"/>
    </row>
    <row r="187" spans="1:19">
      <c r="A187" s="183" t="s">
        <v>743</v>
      </c>
      <c r="B187" s="185"/>
      <c r="C187" s="46"/>
      <c r="D187" s="178" t="s">
        <v>744</v>
      </c>
      <c r="E187" s="46"/>
      <c r="F187" s="46"/>
      <c r="G187" s="183" t="s">
        <v>745</v>
      </c>
      <c r="H187" s="236">
        <v>5</v>
      </c>
      <c r="I187" s="46"/>
      <c r="J187" s="183" t="s">
        <v>746</v>
      </c>
      <c r="K187" s="185"/>
      <c r="L187" s="46"/>
      <c r="M187" s="200" t="s">
        <v>747</v>
      </c>
      <c r="N187" s="191"/>
      <c r="O187" s="46"/>
      <c r="P187" s="185"/>
      <c r="Q187" s="185"/>
      <c r="R187" s="46"/>
      <c r="S187" s="46"/>
    </row>
    <row r="188" spans="1:19">
      <c r="A188" s="183" t="s">
        <v>748</v>
      </c>
      <c r="B188" s="185"/>
      <c r="C188" s="46"/>
      <c r="D188" s="183" t="s">
        <v>749</v>
      </c>
      <c r="E188" s="185"/>
      <c r="F188" s="46"/>
      <c r="G188" s="189" t="s">
        <v>750</v>
      </c>
      <c r="H188" s="191"/>
      <c r="I188" s="46"/>
      <c r="J188" s="201" t="s">
        <v>751</v>
      </c>
      <c r="K188" s="46"/>
      <c r="L188" s="46"/>
      <c r="M188" s="202" t="s">
        <v>752</v>
      </c>
      <c r="N188" s="188"/>
      <c r="O188" s="46"/>
      <c r="P188" s="185"/>
      <c r="Q188" s="185"/>
      <c r="R188" s="46"/>
      <c r="S188" s="46"/>
    </row>
    <row r="189" spans="1:19">
      <c r="A189" s="178" t="s">
        <v>753</v>
      </c>
      <c r="B189" s="46"/>
      <c r="C189" s="46"/>
      <c r="D189" s="183" t="s">
        <v>754</v>
      </c>
      <c r="E189" s="185"/>
      <c r="F189" s="46"/>
      <c r="G189" s="187" t="s">
        <v>755</v>
      </c>
      <c r="H189" s="188"/>
      <c r="I189" s="46"/>
      <c r="J189" s="178" t="s">
        <v>756</v>
      </c>
      <c r="K189" s="46"/>
      <c r="L189" s="46"/>
      <c r="M189" s="187" t="s">
        <v>757</v>
      </c>
      <c r="N189" s="239" t="s">
        <v>1961</v>
      </c>
      <c r="O189" s="46"/>
      <c r="P189" s="185"/>
      <c r="Q189" s="185"/>
      <c r="R189" s="46"/>
      <c r="S189" s="46"/>
    </row>
    <row r="190" spans="1:19">
      <c r="A190" s="178" t="s">
        <v>759</v>
      </c>
      <c r="B190" s="46"/>
      <c r="C190" s="46"/>
      <c r="D190" s="183" t="s">
        <v>760</v>
      </c>
      <c r="E190" s="185"/>
      <c r="F190" s="46"/>
      <c r="G190" s="189" t="s">
        <v>761</v>
      </c>
      <c r="H190" s="191"/>
      <c r="I190" s="46"/>
      <c r="J190" s="183" t="s">
        <v>762</v>
      </c>
      <c r="K190" s="185"/>
      <c r="L190" s="46"/>
      <c r="M190" s="183" t="s">
        <v>763</v>
      </c>
      <c r="N190" s="185"/>
      <c r="O190" s="46"/>
      <c r="P190" s="185"/>
      <c r="Q190" s="185"/>
      <c r="R190" s="46"/>
      <c r="S190" s="46"/>
    </row>
    <row r="191" spans="1:19">
      <c r="A191" s="192" t="s">
        <v>764</v>
      </c>
      <c r="B191" s="185"/>
      <c r="C191" s="46"/>
      <c r="D191" s="183" t="s">
        <v>765</v>
      </c>
      <c r="E191" s="185"/>
      <c r="F191" s="46"/>
      <c r="G191" s="187" t="s">
        <v>766</v>
      </c>
      <c r="H191" s="188"/>
      <c r="I191" s="46"/>
      <c r="J191" s="183" t="s">
        <v>767</v>
      </c>
      <c r="K191" s="236" t="s">
        <v>1961</v>
      </c>
      <c r="L191" s="46"/>
      <c r="M191" s="183" t="s">
        <v>768</v>
      </c>
      <c r="N191" s="185"/>
      <c r="O191" s="46"/>
      <c r="P191" s="185"/>
      <c r="Q191" s="185"/>
      <c r="R191" s="46"/>
      <c r="S191" s="46"/>
    </row>
    <row r="192" spans="1:19">
      <c r="A192" s="183" t="s">
        <v>770</v>
      </c>
      <c r="B192" s="236" t="s">
        <v>1961</v>
      </c>
      <c r="C192" s="46"/>
      <c r="D192" s="183" t="s">
        <v>771</v>
      </c>
      <c r="E192" s="185"/>
      <c r="F192" s="46"/>
      <c r="G192" s="189" t="s">
        <v>772</v>
      </c>
      <c r="H192" s="191"/>
      <c r="I192" s="46"/>
      <c r="J192" s="183" t="s">
        <v>773</v>
      </c>
      <c r="K192" s="185"/>
      <c r="L192" s="46"/>
      <c r="M192" s="183" t="s">
        <v>774</v>
      </c>
      <c r="N192" s="185"/>
      <c r="O192" s="46"/>
      <c r="P192" s="185"/>
      <c r="Q192" s="185"/>
      <c r="R192" s="46"/>
      <c r="S192" s="46"/>
    </row>
    <row r="193" spans="1:19">
      <c r="A193" s="183" t="s">
        <v>777</v>
      </c>
      <c r="B193" s="185"/>
      <c r="C193" s="46"/>
      <c r="D193" s="183" t="s">
        <v>778</v>
      </c>
      <c r="E193" s="236" t="s">
        <v>1961</v>
      </c>
      <c r="F193" s="46"/>
      <c r="G193" s="187" t="s">
        <v>779</v>
      </c>
      <c r="H193" s="188"/>
      <c r="I193" s="46"/>
      <c r="J193" s="183" t="s">
        <v>683</v>
      </c>
      <c r="K193" s="185"/>
      <c r="L193" s="46"/>
      <c r="M193" s="46"/>
      <c r="N193" s="46"/>
      <c r="O193" s="46"/>
      <c r="P193" s="46"/>
      <c r="Q193" s="46"/>
      <c r="R193" s="46"/>
      <c r="S193" s="46"/>
    </row>
    <row r="194" spans="1:19">
      <c r="A194" s="183" t="s">
        <v>782</v>
      </c>
      <c r="B194" s="185"/>
      <c r="C194" s="46"/>
      <c r="D194" s="178" t="s">
        <v>783</v>
      </c>
      <c r="E194" s="46"/>
      <c r="F194" s="46"/>
      <c r="G194" s="183" t="s">
        <v>784</v>
      </c>
      <c r="H194" s="185"/>
      <c r="I194" s="46"/>
      <c r="J194" s="178" t="s">
        <v>785</v>
      </c>
      <c r="K194" s="46"/>
      <c r="L194" s="46"/>
      <c r="M194" s="178" t="s">
        <v>786</v>
      </c>
      <c r="N194" s="46"/>
      <c r="O194" s="46"/>
      <c r="P194" s="203" t="s">
        <v>803</v>
      </c>
      <c r="Q194" s="180"/>
      <c r="R194" s="46"/>
      <c r="S194" s="46"/>
    </row>
    <row r="195" spans="1:19">
      <c r="A195" s="183" t="s">
        <v>789</v>
      </c>
      <c r="B195" s="185"/>
      <c r="C195" s="46"/>
      <c r="D195" s="183" t="s">
        <v>790</v>
      </c>
      <c r="E195" s="185"/>
      <c r="F195" s="46"/>
      <c r="G195" s="178" t="s">
        <v>791</v>
      </c>
      <c r="H195" s="46"/>
      <c r="I195" s="46"/>
      <c r="J195" s="183" t="s">
        <v>792</v>
      </c>
      <c r="K195" s="236" t="s">
        <v>1961</v>
      </c>
      <c r="L195" s="46"/>
      <c r="M195" s="178" t="s">
        <v>793</v>
      </c>
      <c r="N195" s="46"/>
      <c r="O195" s="46"/>
      <c r="P195" s="204"/>
      <c r="Q195" s="205"/>
      <c r="R195" s="46"/>
      <c r="S195" s="46"/>
    </row>
    <row r="196" spans="1:19">
      <c r="A196" s="183" t="s">
        <v>794</v>
      </c>
      <c r="B196" s="185"/>
      <c r="C196" s="46"/>
      <c r="D196" s="183" t="s">
        <v>795</v>
      </c>
      <c r="E196" s="185"/>
      <c r="F196" s="46"/>
      <c r="G196" s="183" t="s">
        <v>796</v>
      </c>
      <c r="H196" s="236" t="s">
        <v>1961</v>
      </c>
      <c r="I196" s="46"/>
      <c r="J196" s="183" t="s">
        <v>797</v>
      </c>
      <c r="K196" s="185"/>
      <c r="L196" s="46"/>
      <c r="M196" s="183" t="s">
        <v>730</v>
      </c>
      <c r="N196" s="236" t="s">
        <v>1961</v>
      </c>
      <c r="O196" s="46"/>
      <c r="P196" s="206"/>
      <c r="Q196" s="207"/>
      <c r="R196" s="46"/>
      <c r="S196" s="46"/>
    </row>
    <row r="197" spans="1:19">
      <c r="A197" s="183" t="s">
        <v>798</v>
      </c>
      <c r="B197" s="185"/>
      <c r="C197" s="46"/>
      <c r="D197" s="183" t="s">
        <v>799</v>
      </c>
      <c r="E197" s="185"/>
      <c r="F197" s="46"/>
      <c r="G197" s="183" t="s">
        <v>800</v>
      </c>
      <c r="H197" s="185"/>
      <c r="I197" s="46"/>
      <c r="J197" s="183" t="s">
        <v>801</v>
      </c>
      <c r="K197" s="185"/>
      <c r="L197" s="46"/>
      <c r="M197" s="183" t="s">
        <v>802</v>
      </c>
      <c r="N197" s="185"/>
      <c r="O197" s="46"/>
      <c r="P197" s="206"/>
      <c r="Q197" s="207"/>
      <c r="R197" s="46"/>
      <c r="S197" s="46"/>
    </row>
    <row r="198" spans="1:19">
      <c r="A198" s="192" t="s">
        <v>804</v>
      </c>
      <c r="B198" s="185"/>
      <c r="C198" s="46"/>
      <c r="D198" s="183" t="s">
        <v>805</v>
      </c>
      <c r="E198" s="185"/>
      <c r="F198" s="46"/>
      <c r="G198" s="183" t="s">
        <v>806</v>
      </c>
      <c r="H198" s="185"/>
      <c r="I198" s="46"/>
      <c r="J198" s="183" t="s">
        <v>683</v>
      </c>
      <c r="K198" s="185"/>
      <c r="L198" s="46"/>
      <c r="M198" s="183" t="s">
        <v>807</v>
      </c>
      <c r="N198" s="236" t="s">
        <v>1961</v>
      </c>
      <c r="O198" s="46"/>
      <c r="P198" s="206"/>
      <c r="Q198" s="207"/>
      <c r="R198" s="46"/>
      <c r="S198" s="46"/>
    </row>
    <row r="199" spans="1:19">
      <c r="A199" s="183" t="s">
        <v>808</v>
      </c>
      <c r="B199" s="185"/>
      <c r="C199" s="46"/>
      <c r="D199" s="183" t="s">
        <v>809</v>
      </c>
      <c r="E199" s="236" t="s">
        <v>1961</v>
      </c>
      <c r="F199" s="46"/>
      <c r="G199" s="201" t="s">
        <v>810</v>
      </c>
      <c r="H199" s="46"/>
      <c r="I199" s="46"/>
      <c r="J199" s="46"/>
      <c r="K199" s="46"/>
      <c r="L199" s="46"/>
      <c r="M199" s="183" t="s">
        <v>811</v>
      </c>
      <c r="N199" s="185"/>
      <c r="O199" s="46"/>
      <c r="P199" s="206"/>
      <c r="Q199" s="207"/>
      <c r="R199" s="46"/>
      <c r="S199" s="46"/>
    </row>
    <row r="200" spans="1:19">
      <c r="A200" s="183" t="s">
        <v>812</v>
      </c>
      <c r="B200" s="185"/>
      <c r="C200" s="46"/>
      <c r="D200" s="46"/>
      <c r="E200" s="46"/>
      <c r="F200" s="46"/>
      <c r="G200" s="192" t="s">
        <v>813</v>
      </c>
      <c r="H200" s="192" t="s">
        <v>814</v>
      </c>
      <c r="I200" s="192" t="s">
        <v>815</v>
      </c>
      <c r="J200" s="46"/>
      <c r="K200" s="46"/>
      <c r="L200" s="46"/>
      <c r="M200" s="183" t="s">
        <v>816</v>
      </c>
      <c r="N200" s="185"/>
      <c r="O200" s="46"/>
      <c r="P200" s="206"/>
      <c r="Q200" s="207"/>
      <c r="R200" s="46"/>
      <c r="S200" s="46"/>
    </row>
    <row r="201" spans="1:19">
      <c r="A201" s="183" t="s">
        <v>817</v>
      </c>
      <c r="B201" s="185"/>
      <c r="C201" s="46"/>
      <c r="D201" s="46"/>
      <c r="E201" s="46"/>
      <c r="F201" s="46"/>
      <c r="G201" s="183" t="s">
        <v>749</v>
      </c>
      <c r="H201" s="185"/>
      <c r="I201" s="185"/>
      <c r="J201" s="46"/>
      <c r="K201" s="46"/>
      <c r="L201" s="46"/>
      <c r="M201" s="183" t="s">
        <v>774</v>
      </c>
      <c r="N201" s="185"/>
      <c r="O201" s="46"/>
      <c r="P201" s="206"/>
      <c r="Q201" s="207"/>
      <c r="R201" s="46"/>
      <c r="S201" s="46"/>
    </row>
    <row r="202" spans="1:19">
      <c r="A202" s="183" t="s">
        <v>818</v>
      </c>
      <c r="B202" s="236" t="s">
        <v>1961</v>
      </c>
      <c r="C202" s="46"/>
      <c r="D202" s="46"/>
      <c r="E202" s="46"/>
      <c r="F202" s="46"/>
      <c r="G202" s="183" t="s">
        <v>754</v>
      </c>
      <c r="H202" s="185"/>
      <c r="I202" s="185"/>
      <c r="J202" s="46"/>
      <c r="K202" s="46"/>
      <c r="L202" s="46"/>
      <c r="M202" s="46"/>
      <c r="N202" s="46"/>
      <c r="O202" s="46"/>
      <c r="P202" s="206"/>
      <c r="Q202" s="207"/>
      <c r="R202" s="46"/>
      <c r="S202" s="46"/>
    </row>
    <row r="203" spans="1:19">
      <c r="A203" s="183" t="s">
        <v>819</v>
      </c>
      <c r="B203" s="185"/>
      <c r="C203" s="46"/>
      <c r="D203" s="46"/>
      <c r="E203" s="46"/>
      <c r="F203" s="46"/>
      <c r="G203" s="183" t="s">
        <v>820</v>
      </c>
      <c r="H203" s="185"/>
      <c r="I203" s="185"/>
      <c r="J203" s="46"/>
      <c r="K203" s="46"/>
      <c r="L203" s="46"/>
      <c r="M203" s="46"/>
      <c r="N203" s="46"/>
      <c r="O203" s="46"/>
      <c r="P203" s="208"/>
      <c r="Q203" s="209"/>
      <c r="R203" s="46"/>
      <c r="S203" s="46"/>
    </row>
    <row r="204" spans="1:19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</row>
    <row r="205" spans="1:19">
      <c r="A205" s="46"/>
      <c r="B205" s="46"/>
      <c r="C205" s="46"/>
      <c r="D205" s="46"/>
      <c r="E205" s="46"/>
      <c r="F205" s="46"/>
      <c r="G205" s="317"/>
      <c r="H205" s="273"/>
      <c r="I205" s="46"/>
      <c r="J205" s="178" t="s">
        <v>601</v>
      </c>
      <c r="K205" s="46"/>
      <c r="L205" s="46"/>
      <c r="M205" s="46"/>
      <c r="N205" s="46"/>
      <c r="O205" s="46"/>
      <c r="P205" s="46"/>
      <c r="Q205" s="46"/>
      <c r="R205" s="46"/>
      <c r="S205" s="46"/>
    </row>
    <row r="206" spans="1:19">
      <c r="A206" s="46"/>
      <c r="B206" s="46"/>
      <c r="C206" s="46"/>
      <c r="D206" s="46"/>
      <c r="E206" s="46"/>
      <c r="F206" s="46"/>
      <c r="G206" s="147"/>
      <c r="H206" s="123"/>
      <c r="I206" s="46"/>
      <c r="J206" s="178" t="s">
        <v>602</v>
      </c>
      <c r="K206" s="46"/>
      <c r="L206" s="46"/>
      <c r="M206" s="46"/>
      <c r="N206" s="46"/>
      <c r="O206" s="46"/>
      <c r="P206" s="46"/>
      <c r="Q206" s="46"/>
      <c r="R206" s="46"/>
      <c r="S206" s="46"/>
    </row>
    <row r="207" spans="1:19">
      <c r="A207" s="46"/>
      <c r="B207" s="46"/>
      <c r="C207" s="46"/>
      <c r="D207" s="46"/>
      <c r="E207" s="46"/>
      <c r="F207" s="46"/>
      <c r="G207" s="147"/>
      <c r="H207" s="123"/>
      <c r="I207" s="46"/>
      <c r="J207" s="178" t="s">
        <v>603</v>
      </c>
      <c r="K207" s="46"/>
      <c r="L207" s="46"/>
      <c r="M207" s="46"/>
      <c r="N207" s="46"/>
      <c r="O207" s="46"/>
      <c r="P207" s="46"/>
      <c r="Q207" s="46"/>
      <c r="R207" s="46"/>
      <c r="S207" s="46"/>
    </row>
    <row r="208" spans="1:19">
      <c r="A208" s="46"/>
      <c r="B208" s="46"/>
      <c r="C208" s="46"/>
      <c r="D208" s="46"/>
      <c r="E208" s="46"/>
      <c r="F208" s="46"/>
      <c r="G208" s="147"/>
      <c r="H208" s="123"/>
      <c r="I208" s="46"/>
      <c r="J208" s="178" t="s">
        <v>605</v>
      </c>
      <c r="K208" s="46"/>
      <c r="L208" s="46"/>
      <c r="M208" s="46"/>
      <c r="N208" s="46"/>
      <c r="O208" s="46"/>
      <c r="P208" s="46"/>
      <c r="Q208" s="46"/>
      <c r="R208" s="46"/>
      <c r="S208" s="46"/>
    </row>
    <row r="209" spans="1:19">
      <c r="A209" s="46"/>
      <c r="B209" s="46"/>
      <c r="C209" s="46"/>
      <c r="D209" s="46"/>
      <c r="E209" s="46"/>
      <c r="F209" s="46"/>
      <c r="G209" s="147"/>
      <c r="H209" s="123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</row>
    <row r="210" spans="1:19">
      <c r="A210" s="46"/>
      <c r="B210" s="46"/>
      <c r="C210" s="46"/>
      <c r="D210" s="178" t="s">
        <v>606</v>
      </c>
      <c r="E210" s="46"/>
      <c r="F210" s="46"/>
      <c r="G210" s="147"/>
      <c r="H210" s="123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</row>
    <row r="211" spans="1:19">
      <c r="A211" s="178" t="s">
        <v>607</v>
      </c>
      <c r="B211" s="46"/>
      <c r="C211" s="178" t="s">
        <v>608</v>
      </c>
      <c r="D211" s="46"/>
      <c r="E211" s="46"/>
      <c r="F211" s="46"/>
      <c r="G211" s="178" t="s">
        <v>609</v>
      </c>
      <c r="H211" s="46"/>
      <c r="I211" s="46"/>
      <c r="J211" s="46"/>
      <c r="K211" s="178" t="s">
        <v>610</v>
      </c>
      <c r="L211" s="46"/>
      <c r="M211" s="178" t="s">
        <v>9</v>
      </c>
      <c r="N211" s="46"/>
      <c r="O211" s="46"/>
      <c r="P211" s="46"/>
      <c r="Q211" s="46"/>
      <c r="R211" s="46"/>
      <c r="S211" s="46"/>
    </row>
    <row r="212" spans="1:19">
      <c r="A212" s="178" t="s">
        <v>842</v>
      </c>
      <c r="B212" s="46"/>
      <c r="C212" s="133" t="s">
        <v>613</v>
      </c>
      <c r="D212" s="46"/>
      <c r="E212" s="46"/>
      <c r="F212" s="46"/>
      <c r="G212" s="46"/>
      <c r="H212" s="46"/>
      <c r="I212" s="46"/>
      <c r="J212" s="178" t="s">
        <v>615</v>
      </c>
      <c r="K212" s="46"/>
      <c r="L212" s="46"/>
      <c r="M212" s="178" t="s">
        <v>616</v>
      </c>
      <c r="N212" s="46"/>
      <c r="O212" s="46"/>
      <c r="P212" s="46"/>
      <c r="Q212" s="46"/>
      <c r="R212" s="46"/>
      <c r="S212" s="46"/>
    </row>
    <row r="213" spans="1:19">
      <c r="A213" s="178" t="s">
        <v>617</v>
      </c>
      <c r="B213" s="46"/>
      <c r="C213" s="46"/>
      <c r="D213" s="46"/>
      <c r="E213" s="46"/>
      <c r="F213" s="46"/>
      <c r="G213" s="46"/>
      <c r="H213" s="46"/>
      <c r="I213" s="46"/>
      <c r="J213" s="178" t="s">
        <v>618</v>
      </c>
      <c r="K213" s="46"/>
      <c r="L213" s="46"/>
      <c r="M213" s="178" t="s">
        <v>619</v>
      </c>
      <c r="N213" s="46"/>
      <c r="O213" s="46"/>
      <c r="P213" s="46"/>
      <c r="Q213" s="46"/>
      <c r="R213" s="46"/>
      <c r="S213" s="46"/>
    </row>
    <row r="214" spans="1:19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178" t="s">
        <v>620</v>
      </c>
      <c r="N214" s="46"/>
      <c r="O214" s="46"/>
      <c r="P214" s="46"/>
      <c r="Q214" s="46"/>
      <c r="R214" s="46"/>
      <c r="S214" s="46"/>
    </row>
    <row r="215" spans="1:19">
      <c r="A215" s="178" t="s">
        <v>621</v>
      </c>
      <c r="B215" s="46"/>
      <c r="C215" s="46"/>
      <c r="D215" s="46"/>
      <c r="E215" s="46"/>
      <c r="F215" s="178" t="s">
        <v>622</v>
      </c>
      <c r="G215" s="46"/>
      <c r="H215" s="46"/>
      <c r="I215" s="46"/>
      <c r="J215" s="46"/>
      <c r="K215" s="46"/>
      <c r="L215" s="46"/>
      <c r="M215" s="46"/>
      <c r="N215" s="46"/>
      <c r="O215" s="46"/>
      <c r="P215" s="178" t="s">
        <v>623</v>
      </c>
      <c r="Q215" s="46"/>
      <c r="R215" s="46"/>
      <c r="S215" s="46"/>
    </row>
    <row r="216" spans="1:19">
      <c r="A216" s="178" t="s">
        <v>624</v>
      </c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</row>
    <row r="217" spans="1:19">
      <c r="A217" s="179" t="s">
        <v>625</v>
      </c>
      <c r="B217" s="180"/>
      <c r="C217" s="46"/>
      <c r="D217" s="178" t="s">
        <v>626</v>
      </c>
      <c r="E217" s="46"/>
      <c r="F217" s="46"/>
      <c r="G217" s="46"/>
      <c r="H217" s="46"/>
      <c r="I217" s="46"/>
      <c r="J217" s="178" t="s">
        <v>627</v>
      </c>
      <c r="K217" s="46"/>
      <c r="L217" s="46"/>
      <c r="M217" s="178" t="s">
        <v>628</v>
      </c>
      <c r="N217" s="46"/>
      <c r="O217" s="46"/>
      <c r="P217" s="178" t="s">
        <v>629</v>
      </c>
      <c r="Q217" s="46"/>
      <c r="R217" s="46"/>
      <c r="S217" s="46"/>
    </row>
    <row r="218" spans="1:19">
      <c r="A218" s="181" t="s">
        <v>630</v>
      </c>
      <c r="B218" s="237">
        <v>5</v>
      </c>
      <c r="C218" s="46"/>
      <c r="D218" s="183" t="s">
        <v>631</v>
      </c>
      <c r="E218" s="236" t="s">
        <v>1961</v>
      </c>
      <c r="F218" s="46"/>
      <c r="G218" s="178" t="s">
        <v>633</v>
      </c>
      <c r="H218" s="46"/>
      <c r="I218" s="46"/>
      <c r="J218" s="183" t="s">
        <v>634</v>
      </c>
      <c r="K218" s="185"/>
      <c r="L218" s="46"/>
      <c r="M218" s="183" t="s">
        <v>635</v>
      </c>
      <c r="N218" s="185"/>
      <c r="O218" s="46"/>
      <c r="P218" s="183" t="s">
        <v>636</v>
      </c>
      <c r="Q218" s="184" t="s">
        <v>1961</v>
      </c>
      <c r="R218" s="46"/>
      <c r="S218" s="46"/>
    </row>
    <row r="219" spans="1:19">
      <c r="A219" s="187" t="s">
        <v>637</v>
      </c>
      <c r="B219" s="188"/>
      <c r="C219" s="46"/>
      <c r="D219" s="183" t="s">
        <v>638</v>
      </c>
      <c r="E219" s="185"/>
      <c r="F219" s="46"/>
      <c r="G219" s="178" t="s">
        <v>639</v>
      </c>
      <c r="H219" s="46"/>
      <c r="I219" s="46"/>
      <c r="J219" s="183" t="s">
        <v>640</v>
      </c>
      <c r="K219" s="185"/>
      <c r="L219" s="46"/>
      <c r="M219" s="183" t="s">
        <v>641</v>
      </c>
      <c r="N219" s="185"/>
      <c r="O219" s="46"/>
      <c r="P219" s="183" t="s">
        <v>642</v>
      </c>
      <c r="Q219" s="184" t="s">
        <v>1961</v>
      </c>
      <c r="R219" s="46"/>
      <c r="S219" s="46"/>
    </row>
    <row r="220" spans="1:19">
      <c r="A220" s="183" t="s">
        <v>643</v>
      </c>
      <c r="B220" s="236">
        <v>1</v>
      </c>
      <c r="C220" s="46"/>
      <c r="D220" s="183" t="s">
        <v>644</v>
      </c>
      <c r="E220" s="185"/>
      <c r="F220" s="46"/>
      <c r="G220" s="183" t="s">
        <v>645</v>
      </c>
      <c r="H220" s="185"/>
      <c r="I220" s="46"/>
      <c r="J220" s="183" t="s">
        <v>646</v>
      </c>
      <c r="K220" s="185"/>
      <c r="L220" s="46"/>
      <c r="M220" s="183" t="s">
        <v>647</v>
      </c>
      <c r="N220" s="185"/>
      <c r="O220" s="46"/>
      <c r="P220" s="183" t="s">
        <v>648</v>
      </c>
      <c r="Q220" s="185"/>
      <c r="R220" s="46"/>
      <c r="S220" s="46"/>
    </row>
    <row r="221" spans="1:19">
      <c r="A221" s="189" t="s">
        <v>649</v>
      </c>
      <c r="B221" s="238">
        <v>1</v>
      </c>
      <c r="C221" s="46"/>
      <c r="D221" s="178" t="s">
        <v>650</v>
      </c>
      <c r="E221" s="46"/>
      <c r="F221" s="46"/>
      <c r="G221" s="183" t="s">
        <v>651</v>
      </c>
      <c r="H221" s="185"/>
      <c r="I221" s="46"/>
      <c r="J221" s="189" t="s">
        <v>652</v>
      </c>
      <c r="K221" s="191"/>
      <c r="L221" s="46"/>
      <c r="M221" s="183" t="s">
        <v>653</v>
      </c>
      <c r="N221" s="185"/>
      <c r="O221" s="46"/>
      <c r="P221" s="183" t="s">
        <v>654</v>
      </c>
      <c r="Q221" s="185"/>
      <c r="R221" s="46"/>
      <c r="S221" s="46"/>
    </row>
    <row r="222" spans="1:19">
      <c r="A222" s="187" t="s">
        <v>655</v>
      </c>
      <c r="B222" s="188"/>
      <c r="C222" s="46"/>
      <c r="D222" s="192" t="s">
        <v>656</v>
      </c>
      <c r="E222" s="185"/>
      <c r="F222" s="46"/>
      <c r="G222" s="183" t="s">
        <v>657</v>
      </c>
      <c r="H222" s="185"/>
      <c r="I222" s="46"/>
      <c r="J222" s="187" t="s">
        <v>658</v>
      </c>
      <c r="K222" s="188"/>
      <c r="L222" s="46"/>
      <c r="M222" s="183" t="s">
        <v>659</v>
      </c>
      <c r="N222" s="185"/>
      <c r="O222" s="46"/>
      <c r="P222" s="183" t="s">
        <v>660</v>
      </c>
      <c r="Q222" s="184" t="s">
        <v>1961</v>
      </c>
      <c r="R222" s="46"/>
      <c r="S222" s="46"/>
    </row>
    <row r="223" spans="1:19">
      <c r="A223" s="192" t="s">
        <v>661</v>
      </c>
      <c r="B223" s="185"/>
      <c r="C223" s="46"/>
      <c r="D223" s="183" t="s">
        <v>662</v>
      </c>
      <c r="E223" s="236" t="s">
        <v>1961</v>
      </c>
      <c r="F223" s="46"/>
      <c r="G223" s="183" t="s">
        <v>663</v>
      </c>
      <c r="H223" s="185"/>
      <c r="I223" s="46"/>
      <c r="J223" s="183" t="s">
        <v>664</v>
      </c>
      <c r="K223" s="185"/>
      <c r="L223" s="46"/>
      <c r="M223" s="183" t="s">
        <v>2868</v>
      </c>
      <c r="N223" s="185"/>
      <c r="O223" s="46"/>
      <c r="P223" s="46"/>
      <c r="Q223" s="46"/>
      <c r="R223" s="46"/>
      <c r="S223" s="46"/>
    </row>
    <row r="224" spans="1:19">
      <c r="A224" s="183" t="s">
        <v>666</v>
      </c>
      <c r="B224" s="185"/>
      <c r="C224" s="46"/>
      <c r="D224" s="183" t="s">
        <v>667</v>
      </c>
      <c r="E224" s="185"/>
      <c r="F224" s="46"/>
      <c r="G224" s="183" t="s">
        <v>668</v>
      </c>
      <c r="H224" s="236">
        <v>4</v>
      </c>
      <c r="I224" s="46"/>
      <c r="J224" s="183" t="s">
        <v>831</v>
      </c>
      <c r="K224" s="185"/>
      <c r="L224" s="46"/>
      <c r="M224" s="178" t="s">
        <v>670</v>
      </c>
      <c r="N224" s="46"/>
      <c r="O224" s="46"/>
      <c r="P224" s="178" t="s">
        <v>1294</v>
      </c>
      <c r="Q224" s="46"/>
      <c r="R224" s="46"/>
      <c r="S224" s="46"/>
    </row>
    <row r="225" spans="1:19">
      <c r="A225" s="183" t="s">
        <v>672</v>
      </c>
      <c r="B225" s="236">
        <v>1</v>
      </c>
      <c r="C225" s="46"/>
      <c r="D225" s="183" t="s">
        <v>673</v>
      </c>
      <c r="E225" s="185"/>
      <c r="F225" s="46"/>
      <c r="G225" s="183" t="s">
        <v>674</v>
      </c>
      <c r="H225" s="236">
        <v>2</v>
      </c>
      <c r="I225" s="46"/>
      <c r="J225" s="46"/>
      <c r="K225" s="46"/>
      <c r="L225" s="46"/>
      <c r="M225" s="178" t="s">
        <v>675</v>
      </c>
      <c r="N225" s="46"/>
      <c r="O225" s="46"/>
      <c r="P225" s="183" t="s">
        <v>710</v>
      </c>
      <c r="Q225" s="185"/>
      <c r="R225" s="46"/>
      <c r="S225" s="46"/>
    </row>
    <row r="226" spans="1:19">
      <c r="A226" s="183" t="s">
        <v>677</v>
      </c>
      <c r="B226" s="185"/>
      <c r="C226" s="46"/>
      <c r="D226" s="183" t="s">
        <v>678</v>
      </c>
      <c r="E226" s="185"/>
      <c r="F226" s="46"/>
      <c r="G226" s="183" t="s">
        <v>679</v>
      </c>
      <c r="H226" s="185"/>
      <c r="I226" s="46"/>
      <c r="J226" s="178" t="s">
        <v>680</v>
      </c>
      <c r="K226" s="46"/>
      <c r="L226" s="46"/>
      <c r="M226" s="189" t="s">
        <v>681</v>
      </c>
      <c r="N226" s="191"/>
      <c r="O226" s="46"/>
      <c r="P226" s="183" t="s">
        <v>715</v>
      </c>
      <c r="Q226" s="185" t="s">
        <v>1961</v>
      </c>
      <c r="R226" s="46"/>
      <c r="S226" s="46"/>
    </row>
    <row r="227" spans="1:19">
      <c r="A227" s="183" t="s">
        <v>683</v>
      </c>
      <c r="B227" s="185"/>
      <c r="C227" s="46"/>
      <c r="D227" s="194" t="s">
        <v>684</v>
      </c>
      <c r="E227" s="191"/>
      <c r="F227" s="46"/>
      <c r="G227" s="183" t="s">
        <v>685</v>
      </c>
      <c r="H227" s="236">
        <v>7</v>
      </c>
      <c r="I227" s="46"/>
      <c r="J227" s="183" t="s">
        <v>686</v>
      </c>
      <c r="K227" s="236" t="s">
        <v>1961</v>
      </c>
      <c r="L227" s="46"/>
      <c r="M227" s="187" t="s">
        <v>687</v>
      </c>
      <c r="N227" s="188"/>
      <c r="O227" s="46"/>
      <c r="P227" s="183" t="s">
        <v>720</v>
      </c>
      <c r="Q227" s="185"/>
      <c r="R227" s="46"/>
      <c r="S227" s="46"/>
    </row>
    <row r="228" spans="1:19">
      <c r="A228" s="194" t="s">
        <v>689</v>
      </c>
      <c r="B228" s="191"/>
      <c r="C228" s="46"/>
      <c r="D228" s="195" t="s">
        <v>690</v>
      </c>
      <c r="E228" s="188"/>
      <c r="F228" s="46"/>
      <c r="G228" s="189" t="s">
        <v>691</v>
      </c>
      <c r="H228" s="238">
        <v>7</v>
      </c>
      <c r="I228" s="46"/>
      <c r="J228" s="183" t="s">
        <v>692</v>
      </c>
      <c r="K228" s="236" t="s">
        <v>1961</v>
      </c>
      <c r="L228" s="46"/>
      <c r="M228" s="189" t="s">
        <v>693</v>
      </c>
      <c r="N228" s="191"/>
      <c r="O228" s="46"/>
      <c r="P228" s="46"/>
      <c r="Q228" s="46"/>
      <c r="R228" s="46"/>
      <c r="S228" s="46"/>
    </row>
    <row r="229" spans="1:19">
      <c r="A229" s="195" t="s">
        <v>695</v>
      </c>
      <c r="B229" s="188"/>
      <c r="C229" s="46"/>
      <c r="D229" s="183" t="s">
        <v>696</v>
      </c>
      <c r="E229" s="185"/>
      <c r="F229" s="46"/>
      <c r="G229" s="187" t="s">
        <v>697</v>
      </c>
      <c r="H229" s="188"/>
      <c r="I229" s="46"/>
      <c r="J229" s="183" t="s">
        <v>698</v>
      </c>
      <c r="K229" s="236" t="s">
        <v>1961</v>
      </c>
      <c r="L229" s="46"/>
      <c r="M229" s="187" t="s">
        <v>699</v>
      </c>
      <c r="N229" s="188"/>
      <c r="O229" s="46"/>
      <c r="P229" s="178" t="s">
        <v>731</v>
      </c>
      <c r="Q229" s="46"/>
      <c r="R229" s="46"/>
      <c r="S229" s="46"/>
    </row>
    <row r="230" spans="1:19">
      <c r="A230" s="183" t="s">
        <v>700</v>
      </c>
      <c r="B230" s="185"/>
      <c r="C230" s="46"/>
      <c r="D230" s="183" t="s">
        <v>701</v>
      </c>
      <c r="E230" s="236" t="s">
        <v>1961</v>
      </c>
      <c r="F230" s="46"/>
      <c r="G230" s="189" t="s">
        <v>702</v>
      </c>
      <c r="H230" s="238">
        <v>7</v>
      </c>
      <c r="I230" s="46"/>
      <c r="J230" s="183" t="s">
        <v>703</v>
      </c>
      <c r="K230" s="236" t="s">
        <v>1961</v>
      </c>
      <c r="L230" s="46"/>
      <c r="M230" s="189" t="s">
        <v>704</v>
      </c>
      <c r="N230" s="238" t="s">
        <v>1961</v>
      </c>
      <c r="O230" s="46"/>
      <c r="P230" s="183" t="s">
        <v>737</v>
      </c>
      <c r="Q230" s="185"/>
      <c r="R230" s="46"/>
      <c r="S230" s="46"/>
    </row>
    <row r="231" spans="1:19">
      <c r="A231" s="183" t="s">
        <v>706</v>
      </c>
      <c r="B231" s="236" t="s">
        <v>1961</v>
      </c>
      <c r="C231" s="46"/>
      <c r="D231" s="183" t="s">
        <v>707</v>
      </c>
      <c r="E231" s="185"/>
      <c r="F231" s="46"/>
      <c r="G231" s="187" t="s">
        <v>708</v>
      </c>
      <c r="H231" s="188"/>
      <c r="I231" s="46"/>
      <c r="J231" s="183" t="s">
        <v>709</v>
      </c>
      <c r="K231" s="236" t="s">
        <v>1961</v>
      </c>
      <c r="L231" s="46"/>
      <c r="M231" s="187" t="s">
        <v>699</v>
      </c>
      <c r="N231" s="188"/>
      <c r="O231" s="46"/>
      <c r="P231" s="183" t="s">
        <v>688</v>
      </c>
      <c r="Q231" s="185" t="s">
        <v>1961</v>
      </c>
      <c r="R231" s="46"/>
      <c r="S231" s="46"/>
    </row>
    <row r="232" spans="1:19">
      <c r="A232" s="183" t="s">
        <v>711</v>
      </c>
      <c r="B232" s="185"/>
      <c r="C232" s="46"/>
      <c r="D232" s="178" t="s">
        <v>712</v>
      </c>
      <c r="E232" s="46"/>
      <c r="F232" s="46"/>
      <c r="G232" s="189" t="s">
        <v>713</v>
      </c>
      <c r="H232" s="238">
        <v>7</v>
      </c>
      <c r="I232" s="46"/>
      <c r="J232" s="183" t="s">
        <v>714</v>
      </c>
      <c r="K232" s="185"/>
      <c r="L232" s="46"/>
      <c r="M232" s="46"/>
      <c r="N232" s="46"/>
      <c r="O232" s="46"/>
      <c r="P232" s="183" t="s">
        <v>694</v>
      </c>
      <c r="Q232" s="185"/>
      <c r="R232" s="46"/>
      <c r="S232" s="46"/>
    </row>
    <row r="233" spans="1:19">
      <c r="A233" s="183" t="s">
        <v>716</v>
      </c>
      <c r="B233" s="185"/>
      <c r="C233" s="46"/>
      <c r="D233" s="183" t="s">
        <v>717</v>
      </c>
      <c r="E233" s="236" t="s">
        <v>1961</v>
      </c>
      <c r="F233" s="46"/>
      <c r="G233" s="187" t="s">
        <v>708</v>
      </c>
      <c r="H233" s="188"/>
      <c r="I233" s="46"/>
      <c r="J233" s="183" t="s">
        <v>718</v>
      </c>
      <c r="K233" s="236" t="s">
        <v>1961</v>
      </c>
      <c r="L233" s="46"/>
      <c r="M233" s="178" t="s">
        <v>719</v>
      </c>
      <c r="N233" s="46"/>
      <c r="O233" s="46"/>
      <c r="P233" s="46"/>
      <c r="Q233" s="46"/>
      <c r="R233" s="46"/>
      <c r="S233" s="46"/>
    </row>
    <row r="234" spans="1:19">
      <c r="A234" s="183" t="s">
        <v>721</v>
      </c>
      <c r="B234" s="236" t="s">
        <v>1961</v>
      </c>
      <c r="C234" s="46"/>
      <c r="D234" s="183" t="s">
        <v>722</v>
      </c>
      <c r="E234" s="185"/>
      <c r="F234" s="46"/>
      <c r="G234" s="178" t="s">
        <v>723</v>
      </c>
      <c r="H234" s="46"/>
      <c r="I234" s="46"/>
      <c r="J234" s="178" t="s">
        <v>724</v>
      </c>
      <c r="K234" s="46"/>
      <c r="L234" s="46"/>
      <c r="M234" s="178" t="s">
        <v>725</v>
      </c>
      <c r="N234" s="46"/>
      <c r="O234" s="46"/>
      <c r="P234" s="178" t="s">
        <v>758</v>
      </c>
      <c r="Q234" s="46"/>
      <c r="R234" s="46"/>
      <c r="S234" s="46"/>
    </row>
    <row r="235" spans="1:19">
      <c r="A235" s="178" t="s">
        <v>726</v>
      </c>
      <c r="B235" s="46"/>
      <c r="C235" s="46"/>
      <c r="D235" s="183" t="s">
        <v>727</v>
      </c>
      <c r="E235" s="185"/>
      <c r="F235" s="46"/>
      <c r="G235" s="178" t="s">
        <v>728</v>
      </c>
      <c r="H235" s="46"/>
      <c r="I235" s="46"/>
      <c r="J235" s="183" t="s">
        <v>729</v>
      </c>
      <c r="K235" s="185"/>
      <c r="L235" s="46"/>
      <c r="M235" s="183" t="s">
        <v>730</v>
      </c>
      <c r="N235" s="236" t="s">
        <v>1961</v>
      </c>
      <c r="O235" s="46"/>
      <c r="P235" s="46"/>
      <c r="Q235" s="46"/>
      <c r="R235" s="46"/>
      <c r="S235" s="46"/>
    </row>
    <row r="236" spans="1:19">
      <c r="A236" s="178" t="s">
        <v>732</v>
      </c>
      <c r="B236" s="46"/>
      <c r="C236" s="46"/>
      <c r="D236" s="183" t="s">
        <v>733</v>
      </c>
      <c r="E236" s="185"/>
      <c r="F236" s="46"/>
      <c r="G236" s="189" t="s">
        <v>2869</v>
      </c>
      <c r="H236" s="238">
        <v>4</v>
      </c>
      <c r="I236" s="46"/>
      <c r="J236" s="183" t="s">
        <v>735</v>
      </c>
      <c r="K236" s="185"/>
      <c r="L236" s="46"/>
      <c r="M236" s="183" t="s">
        <v>736</v>
      </c>
      <c r="N236" s="185"/>
      <c r="O236" s="46"/>
      <c r="P236" s="178" t="s">
        <v>769</v>
      </c>
      <c r="Q236" s="46"/>
      <c r="R236" s="46"/>
      <c r="S236" s="46"/>
    </row>
    <row r="237" spans="1:19">
      <c r="A237" s="183" t="s">
        <v>738</v>
      </c>
      <c r="B237" s="236" t="s">
        <v>1961</v>
      </c>
      <c r="C237" s="46"/>
      <c r="D237" s="178" t="s">
        <v>739</v>
      </c>
      <c r="E237" s="46"/>
      <c r="F237" s="46"/>
      <c r="G237" s="187" t="s">
        <v>740</v>
      </c>
      <c r="H237" s="188"/>
      <c r="I237" s="46"/>
      <c r="J237" s="183" t="s">
        <v>741</v>
      </c>
      <c r="K237" s="185"/>
      <c r="L237" s="46"/>
      <c r="M237" s="189" t="s">
        <v>742</v>
      </c>
      <c r="N237" s="238" t="s">
        <v>1961</v>
      </c>
      <c r="O237" s="46"/>
      <c r="P237" s="183" t="s">
        <v>775</v>
      </c>
      <c r="Q237" s="183" t="s">
        <v>776</v>
      </c>
      <c r="R237" s="46"/>
      <c r="S237" s="46"/>
    </row>
    <row r="238" spans="1:19">
      <c r="A238" s="183" t="s">
        <v>743</v>
      </c>
      <c r="B238" s="185"/>
      <c r="C238" s="46"/>
      <c r="D238" s="178" t="s">
        <v>744</v>
      </c>
      <c r="E238" s="46"/>
      <c r="F238" s="46"/>
      <c r="G238" s="183" t="s">
        <v>745</v>
      </c>
      <c r="H238" s="236">
        <v>7</v>
      </c>
      <c r="I238" s="46"/>
      <c r="J238" s="183" t="s">
        <v>746</v>
      </c>
      <c r="K238" s="185"/>
      <c r="L238" s="46"/>
      <c r="M238" s="200" t="s">
        <v>747</v>
      </c>
      <c r="N238" s="191"/>
      <c r="O238" s="46"/>
      <c r="P238" s="185"/>
      <c r="Q238" s="185"/>
      <c r="R238" s="46"/>
      <c r="S238" s="46"/>
    </row>
    <row r="239" spans="1:19">
      <c r="A239" s="183" t="s">
        <v>748</v>
      </c>
      <c r="B239" s="185"/>
      <c r="C239" s="46"/>
      <c r="D239" s="183" t="s">
        <v>749</v>
      </c>
      <c r="E239" s="185"/>
      <c r="F239" s="46"/>
      <c r="G239" s="189" t="s">
        <v>750</v>
      </c>
      <c r="H239" s="191"/>
      <c r="I239" s="46"/>
      <c r="J239" s="201" t="s">
        <v>751</v>
      </c>
      <c r="K239" s="46"/>
      <c r="L239" s="46"/>
      <c r="M239" s="202" t="s">
        <v>752</v>
      </c>
      <c r="N239" s="188"/>
      <c r="O239" s="46"/>
      <c r="P239" s="185"/>
      <c r="Q239" s="185"/>
      <c r="R239" s="46"/>
      <c r="S239" s="46"/>
    </row>
    <row r="240" spans="1:19">
      <c r="A240" s="178" t="s">
        <v>753</v>
      </c>
      <c r="B240" s="46"/>
      <c r="C240" s="46"/>
      <c r="D240" s="183" t="s">
        <v>754</v>
      </c>
      <c r="E240" s="185"/>
      <c r="F240" s="46"/>
      <c r="G240" s="187" t="s">
        <v>755</v>
      </c>
      <c r="H240" s="188"/>
      <c r="I240" s="46"/>
      <c r="J240" s="178" t="s">
        <v>756</v>
      </c>
      <c r="K240" s="46"/>
      <c r="L240" s="46"/>
      <c r="M240" s="187" t="s">
        <v>757</v>
      </c>
      <c r="N240" s="239" t="s">
        <v>1961</v>
      </c>
      <c r="O240" s="46"/>
      <c r="P240" s="185"/>
      <c r="Q240" s="185"/>
      <c r="R240" s="46"/>
      <c r="S240" s="46"/>
    </row>
    <row r="241" spans="1:19">
      <c r="A241" s="178" t="s">
        <v>759</v>
      </c>
      <c r="B241" s="46"/>
      <c r="C241" s="46"/>
      <c r="D241" s="183" t="s">
        <v>760</v>
      </c>
      <c r="E241" s="185"/>
      <c r="F241" s="46"/>
      <c r="G241" s="189" t="s">
        <v>761</v>
      </c>
      <c r="H241" s="238">
        <v>5</v>
      </c>
      <c r="I241" s="46"/>
      <c r="J241" s="183" t="s">
        <v>762</v>
      </c>
      <c r="K241" s="185"/>
      <c r="L241" s="46"/>
      <c r="M241" s="183" t="s">
        <v>763</v>
      </c>
      <c r="N241" s="185"/>
      <c r="O241" s="46"/>
      <c r="P241" s="185"/>
      <c r="Q241" s="185"/>
      <c r="R241" s="46"/>
      <c r="S241" s="46"/>
    </row>
    <row r="242" spans="1:19">
      <c r="A242" s="192" t="s">
        <v>764</v>
      </c>
      <c r="B242" s="185"/>
      <c r="C242" s="46"/>
      <c r="D242" s="183" t="s">
        <v>765</v>
      </c>
      <c r="E242" s="185"/>
      <c r="F242" s="46"/>
      <c r="G242" s="187" t="s">
        <v>766</v>
      </c>
      <c r="H242" s="188"/>
      <c r="I242" s="46"/>
      <c r="J242" s="183" t="s">
        <v>767</v>
      </c>
      <c r="K242" s="185"/>
      <c r="L242" s="46"/>
      <c r="M242" s="183" t="s">
        <v>768</v>
      </c>
      <c r="N242" s="185"/>
      <c r="O242" s="46"/>
      <c r="P242" s="185"/>
      <c r="Q242" s="185"/>
      <c r="R242" s="46"/>
      <c r="S242" s="46"/>
    </row>
    <row r="243" spans="1:19">
      <c r="A243" s="183" t="s">
        <v>770</v>
      </c>
      <c r="B243" s="236" t="s">
        <v>1961</v>
      </c>
      <c r="C243" s="46"/>
      <c r="D243" s="183" t="s">
        <v>771</v>
      </c>
      <c r="E243" s="185"/>
      <c r="F243" s="46"/>
      <c r="G243" s="189" t="s">
        <v>772</v>
      </c>
      <c r="H243" s="238">
        <v>3</v>
      </c>
      <c r="I243" s="46"/>
      <c r="J243" s="183" t="s">
        <v>773</v>
      </c>
      <c r="K243" s="185"/>
      <c r="L243" s="46"/>
      <c r="M243" s="183" t="s">
        <v>774</v>
      </c>
      <c r="N243" s="185"/>
      <c r="O243" s="46"/>
      <c r="P243" s="185"/>
      <c r="Q243" s="185"/>
      <c r="R243" s="46"/>
      <c r="S243" s="46"/>
    </row>
    <row r="244" spans="1:19">
      <c r="A244" s="183" t="s">
        <v>777</v>
      </c>
      <c r="B244" s="185"/>
      <c r="C244" s="46"/>
      <c r="D244" s="183" t="s">
        <v>778</v>
      </c>
      <c r="E244" s="236" t="s">
        <v>1961</v>
      </c>
      <c r="F244" s="46"/>
      <c r="G244" s="187" t="s">
        <v>779</v>
      </c>
      <c r="H244" s="188"/>
      <c r="I244" s="46"/>
      <c r="J244" s="183" t="s">
        <v>683</v>
      </c>
      <c r="K244" s="236" t="s">
        <v>1961</v>
      </c>
      <c r="L244" s="46"/>
      <c r="M244" s="46"/>
      <c r="N244" s="46"/>
      <c r="O244" s="46"/>
      <c r="P244" s="46"/>
      <c r="Q244" s="46"/>
      <c r="R244" s="46"/>
      <c r="S244" s="46"/>
    </row>
    <row r="245" spans="1:19">
      <c r="A245" s="183" t="s">
        <v>782</v>
      </c>
      <c r="B245" s="185"/>
      <c r="C245" s="46"/>
      <c r="D245" s="178" t="s">
        <v>783</v>
      </c>
      <c r="E245" s="46"/>
      <c r="F245" s="46"/>
      <c r="G245" s="183" t="s">
        <v>784</v>
      </c>
      <c r="H245" s="236">
        <v>6</v>
      </c>
      <c r="I245" s="46"/>
      <c r="J245" s="178" t="s">
        <v>785</v>
      </c>
      <c r="K245" s="46"/>
      <c r="L245" s="46"/>
      <c r="M245" s="178" t="s">
        <v>786</v>
      </c>
      <c r="N245" s="46"/>
      <c r="O245" s="46"/>
      <c r="P245" s="203" t="s">
        <v>803</v>
      </c>
      <c r="Q245" s="180"/>
      <c r="R245" s="46"/>
      <c r="S245" s="46"/>
    </row>
    <row r="246" spans="1:19">
      <c r="A246" s="183" t="s">
        <v>789</v>
      </c>
      <c r="B246" s="185"/>
      <c r="C246" s="46"/>
      <c r="D246" s="183" t="s">
        <v>790</v>
      </c>
      <c r="E246" s="185"/>
      <c r="F246" s="46"/>
      <c r="G246" s="178" t="s">
        <v>791</v>
      </c>
      <c r="H246" s="46"/>
      <c r="I246" s="46"/>
      <c r="J246" s="183" t="s">
        <v>792</v>
      </c>
      <c r="K246" s="236" t="s">
        <v>1961</v>
      </c>
      <c r="L246" s="46"/>
      <c r="M246" s="178" t="s">
        <v>793</v>
      </c>
      <c r="N246" s="46"/>
      <c r="O246" s="46"/>
      <c r="P246" s="204"/>
      <c r="Q246" s="205"/>
      <c r="R246" s="46"/>
      <c r="S246" s="46"/>
    </row>
    <row r="247" spans="1:19">
      <c r="A247" s="183" t="s">
        <v>794</v>
      </c>
      <c r="B247" s="185"/>
      <c r="C247" s="46"/>
      <c r="D247" s="183" t="s">
        <v>795</v>
      </c>
      <c r="E247" s="185"/>
      <c r="F247" s="46"/>
      <c r="G247" s="183" t="s">
        <v>796</v>
      </c>
      <c r="H247" s="236" t="s">
        <v>1961</v>
      </c>
      <c r="I247" s="46"/>
      <c r="J247" s="183" t="s">
        <v>797</v>
      </c>
      <c r="K247" s="185"/>
      <c r="L247" s="46"/>
      <c r="M247" s="183" t="s">
        <v>730</v>
      </c>
      <c r="N247" s="185"/>
      <c r="O247" s="46"/>
      <c r="P247" s="206"/>
      <c r="Q247" s="207"/>
      <c r="R247" s="46"/>
      <c r="S247" s="46"/>
    </row>
    <row r="248" spans="1:19">
      <c r="A248" s="183" t="s">
        <v>798</v>
      </c>
      <c r="B248" s="185"/>
      <c r="C248" s="46"/>
      <c r="D248" s="183" t="s">
        <v>799</v>
      </c>
      <c r="E248" s="185"/>
      <c r="F248" s="46"/>
      <c r="G248" s="183" t="s">
        <v>800</v>
      </c>
      <c r="H248" s="185"/>
      <c r="I248" s="46"/>
      <c r="J248" s="183" t="s">
        <v>801</v>
      </c>
      <c r="K248" s="185"/>
      <c r="L248" s="46"/>
      <c r="M248" s="183" t="s">
        <v>802</v>
      </c>
      <c r="N248" s="185"/>
      <c r="O248" s="46"/>
      <c r="P248" s="206"/>
      <c r="Q248" s="207"/>
      <c r="R248" s="46"/>
      <c r="S248" s="46"/>
    </row>
    <row r="249" spans="1:19">
      <c r="A249" s="192" t="s">
        <v>804</v>
      </c>
      <c r="B249" s="185"/>
      <c r="C249" s="46"/>
      <c r="D249" s="183" t="s">
        <v>805</v>
      </c>
      <c r="E249" s="185"/>
      <c r="F249" s="46"/>
      <c r="G249" s="183" t="s">
        <v>806</v>
      </c>
      <c r="H249" s="185"/>
      <c r="I249" s="46"/>
      <c r="J249" s="183" t="s">
        <v>683</v>
      </c>
      <c r="K249" s="185"/>
      <c r="L249" s="46"/>
      <c r="M249" s="183" t="s">
        <v>807</v>
      </c>
      <c r="N249" s="185"/>
      <c r="O249" s="46"/>
      <c r="P249" s="206"/>
      <c r="Q249" s="207"/>
      <c r="R249" s="46"/>
      <c r="S249" s="46"/>
    </row>
    <row r="250" spans="1:19">
      <c r="A250" s="183" t="s">
        <v>808</v>
      </c>
      <c r="B250" s="185"/>
      <c r="C250" s="46"/>
      <c r="D250" s="183" t="s">
        <v>809</v>
      </c>
      <c r="E250" s="236" t="s">
        <v>1961</v>
      </c>
      <c r="F250" s="46"/>
      <c r="G250" s="201" t="s">
        <v>810</v>
      </c>
      <c r="H250" s="46"/>
      <c r="I250" s="46"/>
      <c r="J250" s="46"/>
      <c r="K250" s="46"/>
      <c r="L250" s="46"/>
      <c r="M250" s="183" t="s">
        <v>811</v>
      </c>
      <c r="N250" s="185"/>
      <c r="O250" s="46"/>
      <c r="P250" s="206"/>
      <c r="Q250" s="207"/>
      <c r="R250" s="46"/>
      <c r="S250" s="46"/>
    </row>
    <row r="251" spans="1:19">
      <c r="A251" s="183" t="s">
        <v>812</v>
      </c>
      <c r="B251" s="185"/>
      <c r="C251" s="46"/>
      <c r="D251" s="46"/>
      <c r="E251" s="46"/>
      <c r="F251" s="46"/>
      <c r="G251" s="192" t="s">
        <v>813</v>
      </c>
      <c r="H251" s="192" t="s">
        <v>814</v>
      </c>
      <c r="I251" s="192" t="s">
        <v>815</v>
      </c>
      <c r="J251" s="46"/>
      <c r="K251" s="46"/>
      <c r="L251" s="46"/>
      <c r="M251" s="183" t="s">
        <v>816</v>
      </c>
      <c r="N251" s="185"/>
      <c r="O251" s="46"/>
      <c r="P251" s="206"/>
      <c r="Q251" s="207"/>
      <c r="R251" s="46"/>
      <c r="S251" s="46"/>
    </row>
    <row r="252" spans="1:19">
      <c r="A252" s="183" t="s">
        <v>817</v>
      </c>
      <c r="B252" s="185"/>
      <c r="C252" s="46"/>
      <c r="D252" s="46"/>
      <c r="E252" s="46"/>
      <c r="F252" s="46"/>
      <c r="G252" s="183" t="s">
        <v>749</v>
      </c>
      <c r="H252" s="185"/>
      <c r="I252" s="185"/>
      <c r="J252" s="46"/>
      <c r="K252" s="46"/>
      <c r="L252" s="46"/>
      <c r="M252" s="183" t="s">
        <v>774</v>
      </c>
      <c r="N252" s="236" t="s">
        <v>1961</v>
      </c>
      <c r="O252" s="46"/>
      <c r="P252" s="206"/>
      <c r="Q252" s="207"/>
      <c r="R252" s="46"/>
      <c r="S252" s="46"/>
    </row>
    <row r="253" spans="1:19">
      <c r="A253" s="183" t="s">
        <v>818</v>
      </c>
      <c r="B253" s="236" t="s">
        <v>1961</v>
      </c>
      <c r="C253" s="46"/>
      <c r="D253" s="46"/>
      <c r="E253" s="46"/>
      <c r="F253" s="46"/>
      <c r="G253" s="183" t="s">
        <v>754</v>
      </c>
      <c r="H253" s="185"/>
      <c r="I253" s="185"/>
      <c r="J253" s="46"/>
      <c r="K253" s="46"/>
      <c r="L253" s="46"/>
      <c r="M253" s="46"/>
      <c r="N253" s="46"/>
      <c r="O253" s="46"/>
      <c r="P253" s="206"/>
      <c r="Q253" s="207"/>
      <c r="R253" s="46"/>
      <c r="S253" s="46"/>
    </row>
    <row r="254" spans="1:19">
      <c r="A254" s="183" t="s">
        <v>819</v>
      </c>
      <c r="B254" s="185"/>
      <c r="C254" s="46"/>
      <c r="D254" s="46"/>
      <c r="E254" s="46"/>
      <c r="F254" s="46"/>
      <c r="G254" s="183" t="s">
        <v>820</v>
      </c>
      <c r="H254" s="185"/>
      <c r="I254" s="185"/>
      <c r="J254" s="46"/>
      <c r="K254" s="46"/>
      <c r="L254" s="46"/>
      <c r="M254" s="46"/>
      <c r="N254" s="46"/>
      <c r="O254" s="46"/>
      <c r="P254" s="208"/>
      <c r="Q254" s="209"/>
      <c r="R254" s="46"/>
      <c r="S254" s="46"/>
    </row>
    <row r="255" spans="1:19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</row>
    <row r="256" spans="1:19">
      <c r="A256" s="46"/>
      <c r="B256" s="46"/>
      <c r="C256" s="46"/>
      <c r="D256" s="46"/>
      <c r="E256" s="46"/>
      <c r="F256" s="46"/>
      <c r="G256" s="317"/>
      <c r="H256" s="273"/>
      <c r="I256" s="46"/>
      <c r="J256" s="178" t="s">
        <v>601</v>
      </c>
      <c r="K256" s="46"/>
      <c r="L256" s="46"/>
      <c r="M256" s="46"/>
      <c r="N256" s="46"/>
      <c r="O256" s="46"/>
      <c r="P256" s="46"/>
      <c r="Q256" s="46"/>
      <c r="R256" s="46"/>
      <c r="S256" s="46"/>
    </row>
    <row r="257" spans="1:19">
      <c r="A257" s="46"/>
      <c r="B257" s="46"/>
      <c r="C257" s="46"/>
      <c r="D257" s="46"/>
      <c r="E257" s="46"/>
      <c r="F257" s="46"/>
      <c r="G257" s="147"/>
      <c r="H257" s="123"/>
      <c r="I257" s="46"/>
      <c r="J257" s="178" t="s">
        <v>602</v>
      </c>
      <c r="K257" s="46"/>
      <c r="L257" s="46"/>
      <c r="M257" s="46"/>
      <c r="N257" s="46"/>
      <c r="O257" s="46"/>
      <c r="P257" s="46"/>
      <c r="Q257" s="46"/>
      <c r="R257" s="46"/>
      <c r="S257" s="46"/>
    </row>
    <row r="258" spans="1:19">
      <c r="A258" s="46"/>
      <c r="B258" s="46"/>
      <c r="C258" s="46"/>
      <c r="D258" s="46"/>
      <c r="E258" s="46"/>
      <c r="F258" s="46"/>
      <c r="G258" s="147"/>
      <c r="H258" s="123"/>
      <c r="I258" s="46"/>
      <c r="J258" s="178" t="s">
        <v>603</v>
      </c>
      <c r="K258" s="46"/>
      <c r="L258" s="46"/>
      <c r="M258" s="46"/>
      <c r="N258" s="46"/>
      <c r="O258" s="46"/>
      <c r="P258" s="46"/>
      <c r="Q258" s="46"/>
      <c r="R258" s="46"/>
      <c r="S258" s="46"/>
    </row>
    <row r="259" spans="1:19">
      <c r="A259" s="46"/>
      <c r="B259" s="46"/>
      <c r="C259" s="46"/>
      <c r="D259" s="46"/>
      <c r="E259" s="46"/>
      <c r="F259" s="46"/>
      <c r="G259" s="147"/>
      <c r="H259" s="123"/>
      <c r="I259" s="46"/>
      <c r="J259" s="178" t="s">
        <v>605</v>
      </c>
      <c r="K259" s="46"/>
      <c r="L259" s="46"/>
      <c r="M259" s="46"/>
      <c r="N259" s="46"/>
      <c r="O259" s="46"/>
      <c r="P259" s="46"/>
      <c r="Q259" s="46"/>
      <c r="R259" s="46"/>
      <c r="S259" s="46"/>
    </row>
    <row r="260" spans="1:19">
      <c r="A260" s="46"/>
      <c r="B260" s="46"/>
      <c r="C260" s="46"/>
      <c r="D260" s="46"/>
      <c r="E260" s="46"/>
      <c r="F260" s="46"/>
      <c r="G260" s="147"/>
      <c r="H260" s="123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</row>
    <row r="261" spans="1:19">
      <c r="A261" s="46"/>
      <c r="B261" s="46"/>
      <c r="C261" s="46"/>
      <c r="D261" s="178" t="s">
        <v>606</v>
      </c>
      <c r="E261" s="46"/>
      <c r="F261" s="46"/>
      <c r="G261" s="147"/>
      <c r="H261" s="123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</row>
    <row r="262" spans="1:19">
      <c r="A262" s="178" t="s">
        <v>607</v>
      </c>
      <c r="B262" s="46"/>
      <c r="C262" s="178" t="s">
        <v>608</v>
      </c>
      <c r="D262" s="46"/>
      <c r="E262" s="46"/>
      <c r="F262" s="46"/>
      <c r="G262" s="178" t="s">
        <v>609</v>
      </c>
      <c r="H262" s="46"/>
      <c r="I262" s="46"/>
      <c r="J262" s="46"/>
      <c r="K262" s="178" t="s">
        <v>610</v>
      </c>
      <c r="L262" s="46"/>
      <c r="M262" s="178" t="s">
        <v>9</v>
      </c>
      <c r="N262" s="46"/>
      <c r="O262" s="46"/>
      <c r="P262" s="46"/>
      <c r="Q262" s="46"/>
      <c r="R262" s="46"/>
      <c r="S262" s="46"/>
    </row>
    <row r="263" spans="1:19">
      <c r="A263" s="178" t="s">
        <v>842</v>
      </c>
      <c r="B263" s="46"/>
      <c r="C263" s="133" t="s">
        <v>613</v>
      </c>
      <c r="D263" s="46"/>
      <c r="E263" s="46"/>
      <c r="F263" s="46"/>
      <c r="G263" s="46"/>
      <c r="H263" s="46"/>
      <c r="I263" s="46"/>
      <c r="J263" s="178" t="s">
        <v>615</v>
      </c>
      <c r="K263" s="46"/>
      <c r="L263" s="46"/>
      <c r="M263" s="178" t="s">
        <v>616</v>
      </c>
      <c r="N263" s="46"/>
      <c r="O263" s="46"/>
      <c r="P263" s="46"/>
      <c r="Q263" s="46"/>
      <c r="R263" s="46"/>
      <c r="S263" s="46"/>
    </row>
    <row r="264" spans="1:19">
      <c r="A264" s="178" t="s">
        <v>617</v>
      </c>
      <c r="B264" s="46"/>
      <c r="C264" s="46"/>
      <c r="D264" s="46"/>
      <c r="E264" s="46"/>
      <c r="F264" s="46"/>
      <c r="G264" s="46"/>
      <c r="H264" s="46"/>
      <c r="I264" s="46"/>
      <c r="J264" s="178" t="s">
        <v>618</v>
      </c>
      <c r="K264" s="46"/>
      <c r="L264" s="46"/>
      <c r="M264" s="178" t="s">
        <v>619</v>
      </c>
      <c r="N264" s="46"/>
      <c r="O264" s="46"/>
      <c r="P264" s="46"/>
      <c r="Q264" s="46"/>
      <c r="R264" s="46"/>
      <c r="S264" s="46"/>
    </row>
    <row r="265" spans="1:19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178" t="s">
        <v>620</v>
      </c>
      <c r="N265" s="46"/>
      <c r="O265" s="46"/>
      <c r="P265" s="46"/>
      <c r="Q265" s="46"/>
      <c r="R265" s="46"/>
      <c r="S265" s="46"/>
    </row>
    <row r="266" spans="1:19">
      <c r="A266" s="178" t="s">
        <v>621</v>
      </c>
      <c r="B266" s="46"/>
      <c r="C266" s="46"/>
      <c r="D266" s="46"/>
      <c r="E266" s="46"/>
      <c r="F266" s="178" t="s">
        <v>622</v>
      </c>
      <c r="G266" s="46"/>
      <c r="H266" s="46"/>
      <c r="I266" s="46"/>
      <c r="J266" s="46"/>
      <c r="K266" s="46"/>
      <c r="L266" s="46"/>
      <c r="M266" s="46"/>
      <c r="N266" s="46"/>
      <c r="O266" s="46"/>
      <c r="P266" s="178" t="s">
        <v>623</v>
      </c>
      <c r="Q266" s="46"/>
      <c r="R266" s="46"/>
      <c r="S266" s="46"/>
    </row>
    <row r="267" spans="1:19">
      <c r="A267" s="178" t="s">
        <v>624</v>
      </c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</row>
    <row r="268" spans="1:19">
      <c r="A268" s="179" t="s">
        <v>625</v>
      </c>
      <c r="B268" s="180"/>
      <c r="C268" s="46"/>
      <c r="D268" s="178" t="s">
        <v>626</v>
      </c>
      <c r="E268" s="46"/>
      <c r="F268" s="46"/>
      <c r="G268" s="46"/>
      <c r="H268" s="46"/>
      <c r="I268" s="46"/>
      <c r="J268" s="178" t="s">
        <v>627</v>
      </c>
      <c r="K268" s="46"/>
      <c r="L268" s="46"/>
      <c r="M268" s="178" t="s">
        <v>628</v>
      </c>
      <c r="N268" s="46"/>
      <c r="O268" s="46"/>
      <c r="P268" s="178" t="s">
        <v>629</v>
      </c>
      <c r="Q268" s="46"/>
      <c r="R268" s="46"/>
      <c r="S268" s="46"/>
    </row>
    <row r="269" spans="1:19">
      <c r="A269" s="181" t="s">
        <v>630</v>
      </c>
      <c r="B269" s="237">
        <v>4</v>
      </c>
      <c r="C269" s="46"/>
      <c r="D269" s="183" t="s">
        <v>631</v>
      </c>
      <c r="E269" s="236" t="s">
        <v>1961</v>
      </c>
      <c r="F269" s="46"/>
      <c r="G269" s="178" t="s">
        <v>633</v>
      </c>
      <c r="H269" s="46"/>
      <c r="I269" s="46"/>
      <c r="J269" s="183" t="s">
        <v>634</v>
      </c>
      <c r="K269" s="185"/>
      <c r="L269" s="46"/>
      <c r="M269" s="183" t="s">
        <v>635</v>
      </c>
      <c r="N269" s="185"/>
      <c r="O269" s="46"/>
      <c r="P269" s="183" t="s">
        <v>636</v>
      </c>
      <c r="Q269" s="236" t="s">
        <v>1961</v>
      </c>
      <c r="R269" s="46"/>
      <c r="S269" s="46"/>
    </row>
    <row r="270" spans="1:19">
      <c r="A270" s="187" t="s">
        <v>637</v>
      </c>
      <c r="B270" s="188"/>
      <c r="C270" s="46"/>
      <c r="D270" s="183" t="s">
        <v>638</v>
      </c>
      <c r="E270" s="185"/>
      <c r="F270" s="46"/>
      <c r="G270" s="178" t="s">
        <v>639</v>
      </c>
      <c r="H270" s="46"/>
      <c r="I270" s="46"/>
      <c r="J270" s="183" t="s">
        <v>640</v>
      </c>
      <c r="K270" s="185"/>
      <c r="L270" s="46"/>
      <c r="M270" s="183" t="s">
        <v>641</v>
      </c>
      <c r="N270" s="185"/>
      <c r="O270" s="46"/>
      <c r="P270" s="183" t="s">
        <v>642</v>
      </c>
      <c r="Q270" s="236" t="s">
        <v>1961</v>
      </c>
      <c r="R270" s="46"/>
      <c r="S270" s="46"/>
    </row>
    <row r="271" spans="1:19">
      <c r="A271" s="183" t="s">
        <v>643</v>
      </c>
      <c r="B271" s="236">
        <v>4</v>
      </c>
      <c r="C271" s="46"/>
      <c r="D271" s="183" t="s">
        <v>644</v>
      </c>
      <c r="E271" s="185"/>
      <c r="F271" s="46"/>
      <c r="G271" s="183" t="s">
        <v>645</v>
      </c>
      <c r="H271" s="185"/>
      <c r="I271" s="46"/>
      <c r="J271" s="183" t="s">
        <v>646</v>
      </c>
      <c r="K271" s="185"/>
      <c r="L271" s="46"/>
      <c r="M271" s="183" t="s">
        <v>647</v>
      </c>
      <c r="N271" s="185"/>
      <c r="O271" s="46"/>
      <c r="P271" s="183" t="s">
        <v>648</v>
      </c>
      <c r="Q271" s="185"/>
      <c r="R271" s="46"/>
      <c r="S271" s="46"/>
    </row>
    <row r="272" spans="1:19">
      <c r="A272" s="189" t="s">
        <v>649</v>
      </c>
      <c r="B272" s="238">
        <v>1</v>
      </c>
      <c r="C272" s="46"/>
      <c r="D272" s="178" t="s">
        <v>650</v>
      </c>
      <c r="E272" s="46"/>
      <c r="F272" s="46"/>
      <c r="G272" s="183" t="s">
        <v>651</v>
      </c>
      <c r="H272" s="185"/>
      <c r="I272" s="46"/>
      <c r="J272" s="189" t="s">
        <v>652</v>
      </c>
      <c r="K272" s="191"/>
      <c r="L272" s="46"/>
      <c r="M272" s="183" t="s">
        <v>653</v>
      </c>
      <c r="N272" s="185"/>
      <c r="O272" s="46"/>
      <c r="P272" s="183" t="s">
        <v>654</v>
      </c>
      <c r="Q272" s="185"/>
      <c r="R272" s="46"/>
      <c r="S272" s="46"/>
    </row>
    <row r="273" spans="1:19">
      <c r="A273" s="187" t="s">
        <v>655</v>
      </c>
      <c r="B273" s="188"/>
      <c r="C273" s="46"/>
      <c r="D273" s="192" t="s">
        <v>656</v>
      </c>
      <c r="E273" s="185"/>
      <c r="F273" s="46"/>
      <c r="G273" s="183" t="s">
        <v>657</v>
      </c>
      <c r="H273" s="236">
        <v>5</v>
      </c>
      <c r="I273" s="46"/>
      <c r="J273" s="187" t="s">
        <v>658</v>
      </c>
      <c r="K273" s="188"/>
      <c r="L273" s="46"/>
      <c r="M273" s="183" t="s">
        <v>659</v>
      </c>
      <c r="N273" s="185"/>
      <c r="O273" s="46"/>
      <c r="P273" s="183" t="s">
        <v>660</v>
      </c>
      <c r="Q273" s="236" t="s">
        <v>1961</v>
      </c>
      <c r="R273" s="46"/>
      <c r="S273" s="46"/>
    </row>
    <row r="274" spans="1:19">
      <c r="A274" s="192" t="s">
        <v>661</v>
      </c>
      <c r="B274" s="185"/>
      <c r="C274" s="46"/>
      <c r="D274" s="183" t="s">
        <v>662</v>
      </c>
      <c r="E274" s="185"/>
      <c r="F274" s="46"/>
      <c r="G274" s="183" t="s">
        <v>663</v>
      </c>
      <c r="H274" s="236">
        <v>4</v>
      </c>
      <c r="I274" s="46"/>
      <c r="J274" s="183" t="s">
        <v>664</v>
      </c>
      <c r="K274" s="185"/>
      <c r="L274" s="46"/>
      <c r="M274" s="183" t="s">
        <v>2868</v>
      </c>
      <c r="N274" s="185"/>
      <c r="O274" s="46"/>
      <c r="P274" s="46"/>
      <c r="Q274" s="46"/>
      <c r="R274" s="46"/>
      <c r="S274" s="46"/>
    </row>
    <row r="275" spans="1:19">
      <c r="A275" s="183" t="s">
        <v>666</v>
      </c>
      <c r="B275" s="236" t="s">
        <v>1961</v>
      </c>
      <c r="C275" s="46"/>
      <c r="D275" s="183" t="s">
        <v>667</v>
      </c>
      <c r="E275" s="236" t="s">
        <v>1961</v>
      </c>
      <c r="F275" s="46"/>
      <c r="G275" s="183" t="s">
        <v>668</v>
      </c>
      <c r="H275" s="236">
        <v>7</v>
      </c>
      <c r="I275" s="46"/>
      <c r="J275" s="183" t="s">
        <v>831</v>
      </c>
      <c r="K275" s="185"/>
      <c r="L275" s="46"/>
      <c r="M275" s="178" t="s">
        <v>670</v>
      </c>
      <c r="N275" s="46"/>
      <c r="O275" s="46"/>
      <c r="P275" s="178" t="s">
        <v>1294</v>
      </c>
      <c r="Q275" s="46"/>
      <c r="R275" s="46"/>
      <c r="S275" s="46"/>
    </row>
    <row r="276" spans="1:19">
      <c r="A276" s="183" t="s">
        <v>672</v>
      </c>
      <c r="B276" s="185"/>
      <c r="C276" s="46"/>
      <c r="D276" s="183" t="s">
        <v>673</v>
      </c>
      <c r="E276" s="185"/>
      <c r="F276" s="46"/>
      <c r="G276" s="183" t="s">
        <v>674</v>
      </c>
      <c r="H276" s="185"/>
      <c r="I276" s="46"/>
      <c r="J276" s="46"/>
      <c r="K276" s="46"/>
      <c r="L276" s="46"/>
      <c r="M276" s="178" t="s">
        <v>675</v>
      </c>
      <c r="N276" s="46"/>
      <c r="O276" s="46"/>
      <c r="P276" s="183" t="s">
        <v>710</v>
      </c>
      <c r="Q276" s="236" t="s">
        <v>1961</v>
      </c>
      <c r="R276" s="46"/>
      <c r="S276" s="46"/>
    </row>
    <row r="277" spans="1:19">
      <c r="A277" s="183" t="s">
        <v>677</v>
      </c>
      <c r="B277" s="185"/>
      <c r="C277" s="46"/>
      <c r="D277" s="183" t="s">
        <v>678</v>
      </c>
      <c r="E277" s="185"/>
      <c r="F277" s="46"/>
      <c r="G277" s="183" t="s">
        <v>679</v>
      </c>
      <c r="H277" s="185"/>
      <c r="I277" s="46"/>
      <c r="J277" s="178" t="s">
        <v>680</v>
      </c>
      <c r="K277" s="46"/>
      <c r="L277" s="46"/>
      <c r="M277" s="189" t="s">
        <v>681</v>
      </c>
      <c r="N277" s="191"/>
      <c r="O277" s="46"/>
      <c r="P277" s="183" t="s">
        <v>715</v>
      </c>
      <c r="Q277" s="185"/>
      <c r="R277" s="46"/>
      <c r="S277" s="46"/>
    </row>
    <row r="278" spans="1:19">
      <c r="A278" s="183" t="s">
        <v>683</v>
      </c>
      <c r="B278" s="185"/>
      <c r="C278" s="46"/>
      <c r="D278" s="194" t="s">
        <v>684</v>
      </c>
      <c r="E278" s="191"/>
      <c r="F278" s="46"/>
      <c r="G278" s="183" t="s">
        <v>685</v>
      </c>
      <c r="H278" s="236">
        <v>5</v>
      </c>
      <c r="I278" s="46"/>
      <c r="J278" s="183" t="s">
        <v>686</v>
      </c>
      <c r="K278" s="236" t="s">
        <v>1961</v>
      </c>
      <c r="L278" s="46"/>
      <c r="M278" s="187" t="s">
        <v>687</v>
      </c>
      <c r="N278" s="188"/>
      <c r="O278" s="46"/>
      <c r="P278" s="183" t="s">
        <v>720</v>
      </c>
      <c r="Q278" s="185"/>
      <c r="R278" s="46"/>
      <c r="S278" s="46"/>
    </row>
    <row r="279" spans="1:19">
      <c r="A279" s="194" t="s">
        <v>689</v>
      </c>
      <c r="B279" s="191"/>
      <c r="C279" s="46"/>
      <c r="D279" s="195" t="s">
        <v>690</v>
      </c>
      <c r="E279" s="188"/>
      <c r="F279" s="46"/>
      <c r="G279" s="189" t="s">
        <v>691</v>
      </c>
      <c r="H279" s="238">
        <v>7</v>
      </c>
      <c r="I279" s="46"/>
      <c r="J279" s="183" t="s">
        <v>692</v>
      </c>
      <c r="K279" s="236" t="s">
        <v>1961</v>
      </c>
      <c r="L279" s="46"/>
      <c r="M279" s="189" t="s">
        <v>693</v>
      </c>
      <c r="N279" s="191"/>
      <c r="O279" s="46"/>
      <c r="P279" s="46"/>
      <c r="Q279" s="46"/>
      <c r="R279" s="46"/>
      <c r="S279" s="46"/>
    </row>
    <row r="280" spans="1:19">
      <c r="A280" s="195" t="s">
        <v>695</v>
      </c>
      <c r="B280" s="188"/>
      <c r="C280" s="46"/>
      <c r="D280" s="183" t="s">
        <v>696</v>
      </c>
      <c r="E280" s="185"/>
      <c r="F280" s="46"/>
      <c r="G280" s="187" t="s">
        <v>697</v>
      </c>
      <c r="H280" s="188"/>
      <c r="I280" s="46"/>
      <c r="J280" s="183" t="s">
        <v>698</v>
      </c>
      <c r="K280" s="236" t="s">
        <v>1961</v>
      </c>
      <c r="L280" s="46"/>
      <c r="M280" s="187" t="s">
        <v>699</v>
      </c>
      <c r="N280" s="188"/>
      <c r="O280" s="46"/>
      <c r="P280" s="178" t="s">
        <v>731</v>
      </c>
      <c r="Q280" s="46"/>
      <c r="R280" s="46"/>
      <c r="S280" s="46"/>
    </row>
    <row r="281" spans="1:19">
      <c r="A281" s="183" t="s">
        <v>700</v>
      </c>
      <c r="B281" s="185"/>
      <c r="C281" s="46"/>
      <c r="D281" s="183" t="s">
        <v>701</v>
      </c>
      <c r="E281" s="236" t="s">
        <v>1961</v>
      </c>
      <c r="F281" s="46"/>
      <c r="G281" s="189" t="s">
        <v>702</v>
      </c>
      <c r="H281" s="238">
        <v>7</v>
      </c>
      <c r="I281" s="46"/>
      <c r="J281" s="183" t="s">
        <v>703</v>
      </c>
      <c r="K281" s="236" t="s">
        <v>1961</v>
      </c>
      <c r="L281" s="46"/>
      <c r="M281" s="189" t="s">
        <v>704</v>
      </c>
      <c r="N281" s="238" t="s">
        <v>1961</v>
      </c>
      <c r="O281" s="46"/>
      <c r="P281" s="183" t="s">
        <v>737</v>
      </c>
      <c r="Q281" s="236" t="s">
        <v>1961</v>
      </c>
      <c r="R281" s="46"/>
      <c r="S281" s="46"/>
    </row>
    <row r="282" spans="1:19">
      <c r="A282" s="183" t="s">
        <v>706</v>
      </c>
      <c r="B282" s="236" t="s">
        <v>1961</v>
      </c>
      <c r="C282" s="46"/>
      <c r="D282" s="183" t="s">
        <v>707</v>
      </c>
      <c r="E282" s="185"/>
      <c r="F282" s="46"/>
      <c r="G282" s="187" t="s">
        <v>708</v>
      </c>
      <c r="H282" s="188"/>
      <c r="I282" s="46"/>
      <c r="J282" s="183" t="s">
        <v>709</v>
      </c>
      <c r="K282" s="236" t="s">
        <v>1961</v>
      </c>
      <c r="L282" s="46"/>
      <c r="M282" s="187" t="s">
        <v>699</v>
      </c>
      <c r="N282" s="188"/>
      <c r="O282" s="46"/>
      <c r="P282" s="183" t="s">
        <v>688</v>
      </c>
      <c r="Q282" s="185"/>
      <c r="R282" s="46"/>
      <c r="S282" s="46"/>
    </row>
    <row r="283" spans="1:19">
      <c r="A283" s="183" t="s">
        <v>711</v>
      </c>
      <c r="B283" s="185"/>
      <c r="C283" s="46"/>
      <c r="D283" s="178" t="s">
        <v>712</v>
      </c>
      <c r="E283" s="46"/>
      <c r="F283" s="46"/>
      <c r="G283" s="189" t="s">
        <v>713</v>
      </c>
      <c r="H283" s="238">
        <v>7</v>
      </c>
      <c r="I283" s="46"/>
      <c r="J283" s="183" t="s">
        <v>714</v>
      </c>
      <c r="K283" s="236" t="s">
        <v>1961</v>
      </c>
      <c r="L283" s="46"/>
      <c r="M283" s="46"/>
      <c r="N283" s="46"/>
      <c r="O283" s="46"/>
      <c r="P283" s="183" t="s">
        <v>694</v>
      </c>
      <c r="Q283" s="185"/>
      <c r="R283" s="46"/>
      <c r="S283" s="46"/>
    </row>
    <row r="284" spans="1:19">
      <c r="A284" s="183" t="s">
        <v>716</v>
      </c>
      <c r="B284" s="185"/>
      <c r="C284" s="46"/>
      <c r="D284" s="183" t="s">
        <v>717</v>
      </c>
      <c r="E284" s="236" t="s">
        <v>1961</v>
      </c>
      <c r="F284" s="46"/>
      <c r="G284" s="187" t="s">
        <v>708</v>
      </c>
      <c r="H284" s="188"/>
      <c r="I284" s="46"/>
      <c r="J284" s="183" t="s">
        <v>718</v>
      </c>
      <c r="K284" s="236" t="s">
        <v>1961</v>
      </c>
      <c r="L284" s="46"/>
      <c r="M284" s="178" t="s">
        <v>719</v>
      </c>
      <c r="N284" s="46"/>
      <c r="O284" s="46"/>
      <c r="P284" s="46"/>
      <c r="Q284" s="46"/>
      <c r="R284" s="46"/>
      <c r="S284" s="46"/>
    </row>
    <row r="285" spans="1:19">
      <c r="A285" s="183" t="s">
        <v>721</v>
      </c>
      <c r="B285" s="236" t="s">
        <v>1961</v>
      </c>
      <c r="C285" s="46"/>
      <c r="D285" s="183" t="s">
        <v>722</v>
      </c>
      <c r="E285" s="185"/>
      <c r="F285" s="46"/>
      <c r="G285" s="178" t="s">
        <v>723</v>
      </c>
      <c r="H285" s="46"/>
      <c r="I285" s="46"/>
      <c r="J285" s="178" t="s">
        <v>724</v>
      </c>
      <c r="K285" s="46"/>
      <c r="L285" s="46"/>
      <c r="M285" s="178" t="s">
        <v>725</v>
      </c>
      <c r="N285" s="46"/>
      <c r="O285" s="46"/>
      <c r="P285" s="178" t="s">
        <v>758</v>
      </c>
      <c r="Q285" s="46"/>
      <c r="R285" s="46"/>
      <c r="S285" s="46"/>
    </row>
    <row r="286" spans="1:19">
      <c r="A286" s="178" t="s">
        <v>726</v>
      </c>
      <c r="B286" s="46"/>
      <c r="C286" s="46"/>
      <c r="D286" s="183" t="s">
        <v>727</v>
      </c>
      <c r="E286" s="185"/>
      <c r="F286" s="46"/>
      <c r="G286" s="178" t="s">
        <v>728</v>
      </c>
      <c r="H286" s="46"/>
      <c r="I286" s="46"/>
      <c r="J286" s="183" t="s">
        <v>729</v>
      </c>
      <c r="K286" s="185"/>
      <c r="L286" s="46"/>
      <c r="M286" s="183" t="s">
        <v>730</v>
      </c>
      <c r="N286" s="236" t="s">
        <v>1961</v>
      </c>
      <c r="O286" s="46"/>
      <c r="P286" s="46"/>
      <c r="Q286" s="46"/>
      <c r="R286" s="46"/>
      <c r="S286" s="46"/>
    </row>
    <row r="287" spans="1:19">
      <c r="A287" s="178" t="s">
        <v>732</v>
      </c>
      <c r="B287" s="46"/>
      <c r="C287" s="46"/>
      <c r="D287" s="183" t="s">
        <v>733</v>
      </c>
      <c r="E287" s="185"/>
      <c r="F287" s="46"/>
      <c r="G287" s="189" t="s">
        <v>2869</v>
      </c>
      <c r="H287" s="238">
        <v>2</v>
      </c>
      <c r="I287" s="46"/>
      <c r="J287" s="183" t="s">
        <v>735</v>
      </c>
      <c r="K287" s="185"/>
      <c r="L287" s="46"/>
      <c r="M287" s="183" t="s">
        <v>736</v>
      </c>
      <c r="N287" s="185"/>
      <c r="O287" s="46"/>
      <c r="P287" s="178" t="s">
        <v>769</v>
      </c>
      <c r="Q287" s="46"/>
      <c r="R287" s="46"/>
      <c r="S287" s="46"/>
    </row>
    <row r="288" spans="1:19">
      <c r="A288" s="183" t="s">
        <v>738</v>
      </c>
      <c r="B288" s="236" t="s">
        <v>1961</v>
      </c>
      <c r="C288" s="46"/>
      <c r="D288" s="178" t="s">
        <v>739</v>
      </c>
      <c r="E288" s="46"/>
      <c r="F288" s="46"/>
      <c r="G288" s="187" t="s">
        <v>740</v>
      </c>
      <c r="H288" s="188"/>
      <c r="I288" s="46"/>
      <c r="J288" s="183" t="s">
        <v>741</v>
      </c>
      <c r="K288" s="185"/>
      <c r="L288" s="46"/>
      <c r="M288" s="189" t="s">
        <v>742</v>
      </c>
      <c r="N288" s="238" t="s">
        <v>1961</v>
      </c>
      <c r="O288" s="46"/>
      <c r="P288" s="183" t="s">
        <v>775</v>
      </c>
      <c r="Q288" s="183" t="s">
        <v>776</v>
      </c>
      <c r="R288" s="46"/>
      <c r="S288" s="46"/>
    </row>
    <row r="289" spans="1:19">
      <c r="A289" s="183" t="s">
        <v>743</v>
      </c>
      <c r="B289" s="185"/>
      <c r="C289" s="46"/>
      <c r="D289" s="178" t="s">
        <v>744</v>
      </c>
      <c r="E289" s="46"/>
      <c r="F289" s="46"/>
      <c r="G289" s="183" t="s">
        <v>745</v>
      </c>
      <c r="H289" s="236">
        <v>7</v>
      </c>
      <c r="I289" s="46"/>
      <c r="J289" s="183" t="s">
        <v>746</v>
      </c>
      <c r="K289" s="185"/>
      <c r="L289" s="46"/>
      <c r="M289" s="200" t="s">
        <v>747</v>
      </c>
      <c r="N289" s="191"/>
      <c r="O289" s="46"/>
      <c r="P289" s="185"/>
      <c r="Q289" s="185"/>
      <c r="R289" s="46"/>
      <c r="S289" s="46"/>
    </row>
    <row r="290" spans="1:19">
      <c r="A290" s="183" t="s">
        <v>748</v>
      </c>
      <c r="B290" s="185"/>
      <c r="C290" s="46"/>
      <c r="D290" s="183" t="s">
        <v>749</v>
      </c>
      <c r="E290" s="185"/>
      <c r="F290" s="46"/>
      <c r="G290" s="189" t="s">
        <v>750</v>
      </c>
      <c r="H290" s="191"/>
      <c r="I290" s="46"/>
      <c r="J290" s="201" t="s">
        <v>751</v>
      </c>
      <c r="K290" s="46"/>
      <c r="L290" s="46"/>
      <c r="M290" s="202" t="s">
        <v>752</v>
      </c>
      <c r="N290" s="188"/>
      <c r="O290" s="46"/>
      <c r="P290" s="185"/>
      <c r="Q290" s="185"/>
      <c r="R290" s="46"/>
      <c r="S290" s="46"/>
    </row>
    <row r="291" spans="1:19">
      <c r="A291" s="178" t="s">
        <v>753</v>
      </c>
      <c r="B291" s="46"/>
      <c r="C291" s="46"/>
      <c r="D291" s="183" t="s">
        <v>754</v>
      </c>
      <c r="E291" s="236" t="s">
        <v>1961</v>
      </c>
      <c r="F291" s="46"/>
      <c r="G291" s="187" t="s">
        <v>755</v>
      </c>
      <c r="H291" s="188"/>
      <c r="I291" s="46"/>
      <c r="J291" s="178" t="s">
        <v>756</v>
      </c>
      <c r="K291" s="46"/>
      <c r="L291" s="46"/>
      <c r="M291" s="187" t="s">
        <v>757</v>
      </c>
      <c r="N291" s="239" t="s">
        <v>1961</v>
      </c>
      <c r="O291" s="46"/>
      <c r="P291" s="185"/>
      <c r="Q291" s="185"/>
      <c r="R291" s="46"/>
      <c r="S291" s="46"/>
    </row>
    <row r="292" spans="1:19">
      <c r="A292" s="178" t="s">
        <v>759</v>
      </c>
      <c r="B292" s="46"/>
      <c r="C292" s="46"/>
      <c r="D292" s="183" t="s">
        <v>760</v>
      </c>
      <c r="E292" s="185"/>
      <c r="F292" s="46"/>
      <c r="G292" s="189" t="s">
        <v>761</v>
      </c>
      <c r="H292" s="191"/>
      <c r="I292" s="46"/>
      <c r="J292" s="183" t="s">
        <v>762</v>
      </c>
      <c r="K292" s="236" t="s">
        <v>1961</v>
      </c>
      <c r="L292" s="46"/>
      <c r="M292" s="183" t="s">
        <v>763</v>
      </c>
      <c r="N292" s="185"/>
      <c r="O292" s="46"/>
      <c r="P292" s="185"/>
      <c r="Q292" s="185"/>
      <c r="R292" s="46"/>
      <c r="S292" s="46"/>
    </row>
    <row r="293" spans="1:19">
      <c r="A293" s="192" t="s">
        <v>764</v>
      </c>
      <c r="B293" s="185"/>
      <c r="C293" s="46"/>
      <c r="D293" s="183" t="s">
        <v>765</v>
      </c>
      <c r="E293" s="185"/>
      <c r="F293" s="46"/>
      <c r="G293" s="187" t="s">
        <v>766</v>
      </c>
      <c r="H293" s="188"/>
      <c r="I293" s="46"/>
      <c r="J293" s="183" t="s">
        <v>767</v>
      </c>
      <c r="K293" s="185"/>
      <c r="L293" s="46"/>
      <c r="M293" s="183" t="s">
        <v>768</v>
      </c>
      <c r="N293" s="185"/>
      <c r="O293" s="46"/>
      <c r="P293" s="185"/>
      <c r="Q293" s="185"/>
      <c r="R293" s="46"/>
      <c r="S293" s="46"/>
    </row>
    <row r="294" spans="1:19">
      <c r="A294" s="183" t="s">
        <v>770</v>
      </c>
      <c r="B294" s="236" t="s">
        <v>1961</v>
      </c>
      <c r="C294" s="46"/>
      <c r="D294" s="183" t="s">
        <v>771</v>
      </c>
      <c r="E294" s="185"/>
      <c r="F294" s="46"/>
      <c r="G294" s="189" t="s">
        <v>772</v>
      </c>
      <c r="H294" s="191"/>
      <c r="I294" s="46"/>
      <c r="J294" s="183" t="s">
        <v>773</v>
      </c>
      <c r="K294" s="185"/>
      <c r="L294" s="46"/>
      <c r="M294" s="183" t="s">
        <v>774</v>
      </c>
      <c r="N294" s="185"/>
      <c r="O294" s="46"/>
      <c r="P294" s="185"/>
      <c r="Q294" s="185"/>
      <c r="R294" s="46"/>
      <c r="S294" s="46"/>
    </row>
    <row r="295" spans="1:19">
      <c r="A295" s="183" t="s">
        <v>777</v>
      </c>
      <c r="B295" s="185"/>
      <c r="C295" s="46"/>
      <c r="D295" s="183" t="s">
        <v>778</v>
      </c>
      <c r="E295" s="185"/>
      <c r="F295" s="46"/>
      <c r="G295" s="187" t="s">
        <v>779</v>
      </c>
      <c r="H295" s="188"/>
      <c r="I295" s="46"/>
      <c r="J295" s="183" t="s">
        <v>683</v>
      </c>
      <c r="K295" s="185"/>
      <c r="L295" s="46"/>
      <c r="M295" s="46"/>
      <c r="N295" s="46"/>
      <c r="O295" s="46"/>
      <c r="P295" s="46"/>
      <c r="Q295" s="46"/>
      <c r="R295" s="46"/>
      <c r="S295" s="46"/>
    </row>
    <row r="296" spans="1:19">
      <c r="A296" s="183" t="s">
        <v>782</v>
      </c>
      <c r="B296" s="185"/>
      <c r="C296" s="46"/>
      <c r="D296" s="178" t="s">
        <v>783</v>
      </c>
      <c r="E296" s="46"/>
      <c r="F296" s="46"/>
      <c r="G296" s="183" t="s">
        <v>784</v>
      </c>
      <c r="H296" s="236">
        <v>3</v>
      </c>
      <c r="I296" s="46"/>
      <c r="J296" s="178" t="s">
        <v>785</v>
      </c>
      <c r="K296" s="46"/>
      <c r="L296" s="46"/>
      <c r="M296" s="178" t="s">
        <v>786</v>
      </c>
      <c r="N296" s="46"/>
      <c r="O296" s="46"/>
      <c r="P296" s="203" t="s">
        <v>803</v>
      </c>
      <c r="Q296" s="180"/>
      <c r="R296" s="46"/>
      <c r="S296" s="46"/>
    </row>
    <row r="297" spans="1:19">
      <c r="A297" s="183" t="s">
        <v>789</v>
      </c>
      <c r="B297" s="185"/>
      <c r="C297" s="46"/>
      <c r="D297" s="183" t="s">
        <v>790</v>
      </c>
      <c r="E297" s="185"/>
      <c r="F297" s="46"/>
      <c r="G297" s="178" t="s">
        <v>791</v>
      </c>
      <c r="H297" s="46"/>
      <c r="I297" s="46"/>
      <c r="J297" s="183" t="s">
        <v>792</v>
      </c>
      <c r="K297" s="236" t="s">
        <v>1961</v>
      </c>
      <c r="L297" s="46"/>
      <c r="M297" s="178" t="s">
        <v>793</v>
      </c>
      <c r="N297" s="46"/>
      <c r="O297" s="46"/>
      <c r="P297" s="204"/>
      <c r="Q297" s="205"/>
      <c r="R297" s="46"/>
      <c r="S297" s="46"/>
    </row>
    <row r="298" spans="1:19">
      <c r="A298" s="183" t="s">
        <v>794</v>
      </c>
      <c r="B298" s="185"/>
      <c r="C298" s="46"/>
      <c r="D298" s="183" t="s">
        <v>795</v>
      </c>
      <c r="E298" s="236" t="s">
        <v>1961</v>
      </c>
      <c r="F298" s="46"/>
      <c r="G298" s="183" t="s">
        <v>796</v>
      </c>
      <c r="H298" s="236" t="s">
        <v>1961</v>
      </c>
      <c r="I298" s="46"/>
      <c r="J298" s="183" t="s">
        <v>797</v>
      </c>
      <c r="K298" s="185"/>
      <c r="L298" s="46"/>
      <c r="M298" s="183" t="s">
        <v>730</v>
      </c>
      <c r="N298" s="185"/>
      <c r="O298" s="46"/>
      <c r="P298" s="206"/>
      <c r="Q298" s="207"/>
      <c r="R298" s="46"/>
      <c r="S298" s="46"/>
    </row>
    <row r="299" spans="1:19">
      <c r="A299" s="183" t="s">
        <v>798</v>
      </c>
      <c r="B299" s="185"/>
      <c r="C299" s="46"/>
      <c r="D299" s="183" t="s">
        <v>799</v>
      </c>
      <c r="E299" s="185"/>
      <c r="F299" s="46"/>
      <c r="G299" s="183" t="s">
        <v>800</v>
      </c>
      <c r="H299" s="185"/>
      <c r="I299" s="46"/>
      <c r="J299" s="183" t="s">
        <v>801</v>
      </c>
      <c r="K299" s="185"/>
      <c r="L299" s="46"/>
      <c r="M299" s="183" t="s">
        <v>802</v>
      </c>
      <c r="N299" s="185"/>
      <c r="O299" s="46"/>
      <c r="P299" s="206"/>
      <c r="Q299" s="207"/>
      <c r="R299" s="46"/>
      <c r="S299" s="46"/>
    </row>
    <row r="300" spans="1:19">
      <c r="A300" s="192" t="s">
        <v>804</v>
      </c>
      <c r="B300" s="185"/>
      <c r="C300" s="46"/>
      <c r="D300" s="183" t="s">
        <v>805</v>
      </c>
      <c r="E300" s="185"/>
      <c r="F300" s="46"/>
      <c r="G300" s="183" t="s">
        <v>806</v>
      </c>
      <c r="H300" s="185"/>
      <c r="I300" s="46"/>
      <c r="J300" s="183" t="s">
        <v>683</v>
      </c>
      <c r="K300" s="185"/>
      <c r="L300" s="46"/>
      <c r="M300" s="183" t="s">
        <v>807</v>
      </c>
      <c r="N300" s="185"/>
      <c r="O300" s="46"/>
      <c r="P300" s="206"/>
      <c r="Q300" s="207"/>
      <c r="R300" s="46"/>
      <c r="S300" s="46"/>
    </row>
    <row r="301" spans="1:19">
      <c r="A301" s="183" t="s">
        <v>808</v>
      </c>
      <c r="B301" s="185"/>
      <c r="C301" s="46"/>
      <c r="D301" s="183" t="s">
        <v>809</v>
      </c>
      <c r="E301" s="185"/>
      <c r="F301" s="46"/>
      <c r="G301" s="201" t="s">
        <v>810</v>
      </c>
      <c r="H301" s="46"/>
      <c r="I301" s="46"/>
      <c r="J301" s="46"/>
      <c r="K301" s="46"/>
      <c r="L301" s="46"/>
      <c r="M301" s="183" t="s">
        <v>811</v>
      </c>
      <c r="N301" s="185"/>
      <c r="O301" s="46"/>
      <c r="P301" s="206"/>
      <c r="Q301" s="207"/>
      <c r="R301" s="46"/>
      <c r="S301" s="46"/>
    </row>
    <row r="302" spans="1:19">
      <c r="A302" s="183" t="s">
        <v>812</v>
      </c>
      <c r="B302" s="185"/>
      <c r="C302" s="46"/>
      <c r="D302" s="46"/>
      <c r="E302" s="46"/>
      <c r="F302" s="46"/>
      <c r="G302" s="192" t="s">
        <v>813</v>
      </c>
      <c r="H302" s="192" t="s">
        <v>814</v>
      </c>
      <c r="I302" s="192" t="s">
        <v>815</v>
      </c>
      <c r="J302" s="46"/>
      <c r="K302" s="46"/>
      <c r="L302" s="46"/>
      <c r="M302" s="183" t="s">
        <v>816</v>
      </c>
      <c r="N302" s="185"/>
      <c r="O302" s="46"/>
      <c r="P302" s="206"/>
      <c r="Q302" s="207"/>
      <c r="R302" s="46"/>
      <c r="S302" s="46"/>
    </row>
    <row r="303" spans="1:19">
      <c r="A303" s="183" t="s">
        <v>817</v>
      </c>
      <c r="B303" s="185"/>
      <c r="C303" s="46"/>
      <c r="D303" s="46"/>
      <c r="E303" s="46"/>
      <c r="F303" s="46"/>
      <c r="G303" s="183" t="s">
        <v>749</v>
      </c>
      <c r="H303" s="185"/>
      <c r="I303" s="185"/>
      <c r="J303" s="46"/>
      <c r="K303" s="46"/>
      <c r="L303" s="46"/>
      <c r="M303" s="183" t="s">
        <v>774</v>
      </c>
      <c r="N303" s="236" t="s">
        <v>1961</v>
      </c>
      <c r="O303" s="46"/>
      <c r="P303" s="206"/>
      <c r="Q303" s="207"/>
      <c r="R303" s="46"/>
      <c r="S303" s="46"/>
    </row>
    <row r="304" spans="1:19">
      <c r="A304" s="183" t="s">
        <v>818</v>
      </c>
      <c r="B304" s="236" t="s">
        <v>1961</v>
      </c>
      <c r="C304" s="46"/>
      <c r="D304" s="46"/>
      <c r="E304" s="46"/>
      <c r="F304" s="46"/>
      <c r="G304" s="183" t="s">
        <v>754</v>
      </c>
      <c r="H304" s="236">
        <v>2</v>
      </c>
      <c r="I304" s="236" t="s">
        <v>3843</v>
      </c>
      <c r="J304" s="46"/>
      <c r="K304" s="46"/>
      <c r="L304" s="46"/>
      <c r="M304" s="46"/>
      <c r="N304" s="46"/>
      <c r="O304" s="46"/>
      <c r="P304" s="206"/>
      <c r="Q304" s="207"/>
      <c r="R304" s="46"/>
      <c r="S304" s="46"/>
    </row>
    <row r="305" spans="1:19">
      <c r="A305" s="183" t="s">
        <v>819</v>
      </c>
      <c r="B305" s="185"/>
      <c r="C305" s="46"/>
      <c r="D305" s="46"/>
      <c r="E305" s="46"/>
      <c r="F305" s="46"/>
      <c r="G305" s="183" t="s">
        <v>820</v>
      </c>
      <c r="H305" s="185"/>
      <c r="I305" s="185"/>
      <c r="J305" s="46"/>
      <c r="K305" s="46"/>
      <c r="L305" s="46"/>
      <c r="M305" s="46"/>
      <c r="N305" s="46"/>
      <c r="O305" s="46"/>
      <c r="P305" s="208"/>
      <c r="Q305" s="209"/>
      <c r="R305" s="46"/>
      <c r="S305" s="46"/>
    </row>
    <row r="306" spans="1:19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</row>
    <row r="307" spans="1:19">
      <c r="A307" s="46"/>
      <c r="B307" s="46"/>
      <c r="C307" s="46"/>
      <c r="D307" s="46"/>
      <c r="E307" s="46"/>
      <c r="F307" s="46"/>
      <c r="G307" s="317"/>
      <c r="H307" s="273"/>
      <c r="I307" s="46"/>
      <c r="J307" s="178" t="s">
        <v>601</v>
      </c>
      <c r="K307" s="46"/>
      <c r="L307" s="46"/>
      <c r="M307" s="46"/>
      <c r="N307" s="46"/>
      <c r="O307" s="46"/>
      <c r="P307" s="46"/>
      <c r="Q307" s="46"/>
      <c r="R307" s="46"/>
      <c r="S307" s="46"/>
    </row>
    <row r="308" spans="1:19">
      <c r="A308" s="46"/>
      <c r="B308" s="46"/>
      <c r="C308" s="46"/>
      <c r="D308" s="46"/>
      <c r="E308" s="46"/>
      <c r="F308" s="46"/>
      <c r="G308" s="147"/>
      <c r="H308" s="123"/>
      <c r="I308" s="46"/>
      <c r="J308" s="178" t="s">
        <v>602</v>
      </c>
      <c r="K308" s="46"/>
      <c r="L308" s="46"/>
      <c r="M308" s="46"/>
      <c r="N308" s="46"/>
      <c r="O308" s="46"/>
      <c r="P308" s="46"/>
      <c r="Q308" s="46"/>
      <c r="R308" s="46"/>
      <c r="S308" s="46"/>
    </row>
    <row r="309" spans="1:19">
      <c r="A309" s="46"/>
      <c r="B309" s="46"/>
      <c r="C309" s="46"/>
      <c r="D309" s="46"/>
      <c r="E309" s="46"/>
      <c r="F309" s="46"/>
      <c r="G309" s="147"/>
      <c r="H309" s="123"/>
      <c r="I309" s="46"/>
      <c r="J309" s="178" t="s">
        <v>603</v>
      </c>
      <c r="K309" s="46"/>
      <c r="L309" s="46"/>
      <c r="M309" s="46"/>
      <c r="N309" s="46"/>
      <c r="O309" s="46"/>
      <c r="P309" s="46"/>
      <c r="Q309" s="46"/>
      <c r="R309" s="46"/>
      <c r="S309" s="46"/>
    </row>
    <row r="310" spans="1:19">
      <c r="A310" s="46"/>
      <c r="B310" s="46"/>
      <c r="C310" s="46"/>
      <c r="D310" s="46"/>
      <c r="E310" s="46"/>
      <c r="F310" s="46"/>
      <c r="G310" s="147"/>
      <c r="H310" s="123"/>
      <c r="I310" s="46"/>
      <c r="J310" s="178" t="s">
        <v>605</v>
      </c>
      <c r="K310" s="46"/>
      <c r="L310" s="46"/>
      <c r="M310" s="46"/>
      <c r="N310" s="46"/>
      <c r="O310" s="46"/>
      <c r="P310" s="46"/>
      <c r="Q310" s="46"/>
      <c r="R310" s="46"/>
      <c r="S310" s="46"/>
    </row>
    <row r="311" spans="1:19">
      <c r="A311" s="46"/>
      <c r="B311" s="46"/>
      <c r="C311" s="46"/>
      <c r="D311" s="46"/>
      <c r="E311" s="46"/>
      <c r="F311" s="46"/>
      <c r="G311" s="147"/>
      <c r="H311" s="123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</row>
    <row r="312" spans="1:19">
      <c r="A312" s="46"/>
      <c r="B312" s="46"/>
      <c r="C312" s="46"/>
      <c r="D312" s="178" t="s">
        <v>606</v>
      </c>
      <c r="E312" s="46"/>
      <c r="F312" s="46"/>
      <c r="G312" s="147"/>
      <c r="H312" s="123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</row>
    <row r="313" spans="1:19">
      <c r="A313" s="178" t="s">
        <v>607</v>
      </c>
      <c r="B313" s="46"/>
      <c r="C313" s="178" t="s">
        <v>608</v>
      </c>
      <c r="D313" s="46"/>
      <c r="E313" s="46"/>
      <c r="F313" s="46"/>
      <c r="G313" s="178" t="s">
        <v>609</v>
      </c>
      <c r="H313" s="46"/>
      <c r="I313" s="46"/>
      <c r="J313" s="46"/>
      <c r="K313" s="178" t="s">
        <v>610</v>
      </c>
      <c r="L313" s="46"/>
      <c r="M313" s="178" t="s">
        <v>9</v>
      </c>
      <c r="N313" s="46"/>
      <c r="O313" s="46"/>
      <c r="P313" s="46"/>
      <c r="Q313" s="46"/>
      <c r="R313" s="46"/>
      <c r="S313" s="46"/>
    </row>
    <row r="314" spans="1:19">
      <c r="A314" s="178" t="s">
        <v>842</v>
      </c>
      <c r="B314" s="46"/>
      <c r="C314" s="133" t="s">
        <v>613</v>
      </c>
      <c r="D314" s="46"/>
      <c r="E314" s="46"/>
      <c r="F314" s="46"/>
      <c r="G314" s="46"/>
      <c r="H314" s="46"/>
      <c r="I314" s="46"/>
      <c r="J314" s="178" t="s">
        <v>615</v>
      </c>
      <c r="K314" s="46"/>
      <c r="L314" s="46"/>
      <c r="M314" s="178" t="s">
        <v>616</v>
      </c>
      <c r="N314" s="46"/>
      <c r="O314" s="46"/>
      <c r="P314" s="46"/>
      <c r="Q314" s="46"/>
      <c r="R314" s="46"/>
      <c r="S314" s="46"/>
    </row>
    <row r="315" spans="1:19">
      <c r="A315" s="178" t="s">
        <v>617</v>
      </c>
      <c r="B315" s="46"/>
      <c r="C315" s="46"/>
      <c r="D315" s="46"/>
      <c r="E315" s="46"/>
      <c r="F315" s="46"/>
      <c r="G315" s="46"/>
      <c r="H315" s="46"/>
      <c r="I315" s="46"/>
      <c r="J315" s="178" t="s">
        <v>618</v>
      </c>
      <c r="K315" s="46"/>
      <c r="L315" s="46"/>
      <c r="M315" s="178" t="s">
        <v>619</v>
      </c>
      <c r="N315" s="46"/>
      <c r="O315" s="46"/>
      <c r="P315" s="46"/>
      <c r="Q315" s="46"/>
      <c r="R315" s="46"/>
      <c r="S315" s="46"/>
    </row>
    <row r="316" spans="1:19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178" t="s">
        <v>620</v>
      </c>
      <c r="N316" s="46"/>
      <c r="O316" s="46"/>
      <c r="P316" s="46"/>
      <c r="Q316" s="46"/>
      <c r="R316" s="46"/>
      <c r="S316" s="46"/>
    </row>
    <row r="317" spans="1:19">
      <c r="A317" s="178" t="s">
        <v>621</v>
      </c>
      <c r="B317" s="46"/>
      <c r="C317" s="46"/>
      <c r="D317" s="46"/>
      <c r="E317" s="46"/>
      <c r="F317" s="178" t="s">
        <v>622</v>
      </c>
      <c r="G317" s="46"/>
      <c r="H317" s="46"/>
      <c r="I317" s="46"/>
      <c r="J317" s="46"/>
      <c r="K317" s="46"/>
      <c r="L317" s="46"/>
      <c r="M317" s="46"/>
      <c r="N317" s="46"/>
      <c r="O317" s="46"/>
      <c r="P317" s="178" t="s">
        <v>623</v>
      </c>
      <c r="Q317" s="46"/>
      <c r="R317" s="46"/>
      <c r="S317" s="46"/>
    </row>
    <row r="318" spans="1:19">
      <c r="A318" s="178" t="s">
        <v>624</v>
      </c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</row>
    <row r="319" spans="1:19">
      <c r="A319" s="179" t="s">
        <v>625</v>
      </c>
      <c r="B319" s="180"/>
      <c r="C319" s="46"/>
      <c r="D319" s="178" t="s">
        <v>626</v>
      </c>
      <c r="E319" s="46"/>
      <c r="F319" s="46"/>
      <c r="G319" s="46"/>
      <c r="H319" s="46"/>
      <c r="I319" s="46"/>
      <c r="J319" s="178" t="s">
        <v>627</v>
      </c>
      <c r="K319" s="46"/>
      <c r="L319" s="46"/>
      <c r="M319" s="178" t="s">
        <v>628</v>
      </c>
      <c r="N319" s="46"/>
      <c r="O319" s="46"/>
      <c r="P319" s="178" t="s">
        <v>629</v>
      </c>
      <c r="Q319" s="46"/>
      <c r="R319" s="46"/>
      <c r="S319" s="46"/>
    </row>
    <row r="320" spans="1:19">
      <c r="A320" s="181" t="s">
        <v>630</v>
      </c>
      <c r="B320" s="237">
        <v>3</v>
      </c>
      <c r="C320" s="46"/>
      <c r="D320" s="183" t="s">
        <v>631</v>
      </c>
      <c r="E320" s="236" t="s">
        <v>1961</v>
      </c>
      <c r="F320" s="46"/>
      <c r="G320" s="178" t="s">
        <v>633</v>
      </c>
      <c r="H320" s="46"/>
      <c r="I320" s="46"/>
      <c r="J320" s="183" t="s">
        <v>634</v>
      </c>
      <c r="K320" s="185"/>
      <c r="L320" s="46"/>
      <c r="M320" s="183" t="s">
        <v>635</v>
      </c>
      <c r="N320" s="185"/>
      <c r="O320" s="46"/>
      <c r="P320" s="183" t="s">
        <v>636</v>
      </c>
      <c r="Q320" s="236" t="s">
        <v>1961</v>
      </c>
      <c r="R320" s="46"/>
      <c r="S320" s="46"/>
    </row>
    <row r="321" spans="1:19">
      <c r="A321" s="187" t="s">
        <v>637</v>
      </c>
      <c r="B321" s="188"/>
      <c r="C321" s="46"/>
      <c r="D321" s="183" t="s">
        <v>638</v>
      </c>
      <c r="E321" s="185"/>
      <c r="F321" s="46"/>
      <c r="G321" s="178" t="s">
        <v>639</v>
      </c>
      <c r="H321" s="46"/>
      <c r="I321" s="46"/>
      <c r="J321" s="183" t="s">
        <v>640</v>
      </c>
      <c r="K321" s="236" t="s">
        <v>1961</v>
      </c>
      <c r="L321" s="46"/>
      <c r="M321" s="183" t="s">
        <v>641</v>
      </c>
      <c r="N321" s="185"/>
      <c r="O321" s="46"/>
      <c r="P321" s="183" t="s">
        <v>642</v>
      </c>
      <c r="Q321" s="185"/>
      <c r="R321" s="46"/>
      <c r="S321" s="46"/>
    </row>
    <row r="322" spans="1:19">
      <c r="A322" s="183" t="s">
        <v>643</v>
      </c>
      <c r="B322" s="236">
        <v>3</v>
      </c>
      <c r="C322" s="46"/>
      <c r="D322" s="183" t="s">
        <v>644</v>
      </c>
      <c r="E322" s="185"/>
      <c r="F322" s="46"/>
      <c r="G322" s="183" t="s">
        <v>645</v>
      </c>
      <c r="H322" s="185"/>
      <c r="I322" s="46"/>
      <c r="J322" s="183" t="s">
        <v>646</v>
      </c>
      <c r="K322" s="185"/>
      <c r="L322" s="46"/>
      <c r="M322" s="183" t="s">
        <v>647</v>
      </c>
      <c r="N322" s="185"/>
      <c r="O322" s="46"/>
      <c r="P322" s="183" t="s">
        <v>648</v>
      </c>
      <c r="Q322" s="185"/>
      <c r="R322" s="46"/>
      <c r="S322" s="46"/>
    </row>
    <row r="323" spans="1:19">
      <c r="A323" s="189" t="s">
        <v>649</v>
      </c>
      <c r="B323" s="238">
        <v>1</v>
      </c>
      <c r="C323" s="46"/>
      <c r="D323" s="178" t="s">
        <v>650</v>
      </c>
      <c r="E323" s="46"/>
      <c r="F323" s="46"/>
      <c r="G323" s="183" t="s">
        <v>651</v>
      </c>
      <c r="H323" s="236">
        <v>3</v>
      </c>
      <c r="I323" s="46"/>
      <c r="J323" s="189" t="s">
        <v>652</v>
      </c>
      <c r="K323" s="191"/>
      <c r="L323" s="46"/>
      <c r="M323" s="183" t="s">
        <v>653</v>
      </c>
      <c r="N323" s="185"/>
      <c r="O323" s="46"/>
      <c r="P323" s="183" t="s">
        <v>654</v>
      </c>
      <c r="Q323" s="185"/>
      <c r="R323" s="46"/>
      <c r="S323" s="46"/>
    </row>
    <row r="324" spans="1:19">
      <c r="A324" s="187" t="s">
        <v>655</v>
      </c>
      <c r="B324" s="188"/>
      <c r="C324" s="46"/>
      <c r="D324" s="192" t="s">
        <v>656</v>
      </c>
      <c r="E324" s="185"/>
      <c r="F324" s="46"/>
      <c r="G324" s="183" t="s">
        <v>657</v>
      </c>
      <c r="H324" s="185"/>
      <c r="I324" s="46"/>
      <c r="J324" s="187" t="s">
        <v>658</v>
      </c>
      <c r="K324" s="188"/>
      <c r="L324" s="46"/>
      <c r="M324" s="183" t="s">
        <v>659</v>
      </c>
      <c r="N324" s="185"/>
      <c r="O324" s="46"/>
      <c r="P324" s="183" t="s">
        <v>660</v>
      </c>
      <c r="Q324" s="236" t="s">
        <v>1961</v>
      </c>
      <c r="R324" s="46"/>
      <c r="S324" s="46"/>
    </row>
    <row r="325" spans="1:19">
      <c r="A325" s="192" t="s">
        <v>661</v>
      </c>
      <c r="B325" s="185"/>
      <c r="C325" s="46"/>
      <c r="D325" s="183" t="s">
        <v>662</v>
      </c>
      <c r="E325" s="236" t="s">
        <v>1961</v>
      </c>
      <c r="F325" s="46"/>
      <c r="G325" s="183" t="s">
        <v>663</v>
      </c>
      <c r="H325" s="236">
        <v>7</v>
      </c>
      <c r="I325" s="46"/>
      <c r="J325" s="183" t="s">
        <v>664</v>
      </c>
      <c r="K325" s="185"/>
      <c r="L325" s="46"/>
      <c r="M325" s="183" t="s">
        <v>2868</v>
      </c>
      <c r="N325" s="185"/>
      <c r="O325" s="46"/>
      <c r="P325" s="46"/>
      <c r="Q325" s="46"/>
      <c r="R325" s="46"/>
      <c r="S325" s="46"/>
    </row>
    <row r="326" spans="1:19">
      <c r="A326" s="183" t="s">
        <v>666</v>
      </c>
      <c r="B326" s="185"/>
      <c r="C326" s="46"/>
      <c r="D326" s="183" t="s">
        <v>667</v>
      </c>
      <c r="E326" s="185"/>
      <c r="F326" s="46"/>
      <c r="G326" s="183" t="s">
        <v>668</v>
      </c>
      <c r="H326" s="236">
        <v>7</v>
      </c>
      <c r="I326" s="46"/>
      <c r="J326" s="183" t="s">
        <v>831</v>
      </c>
      <c r="K326" s="185"/>
      <c r="L326" s="46"/>
      <c r="M326" s="178" t="s">
        <v>670</v>
      </c>
      <c r="N326" s="46"/>
      <c r="O326" s="46"/>
      <c r="P326" s="178" t="s">
        <v>1294</v>
      </c>
      <c r="Q326" s="46"/>
      <c r="R326" s="46"/>
      <c r="S326" s="46"/>
    </row>
    <row r="327" spans="1:19">
      <c r="A327" s="183" t="s">
        <v>672</v>
      </c>
      <c r="B327" s="236" t="s">
        <v>1961</v>
      </c>
      <c r="C327" s="46"/>
      <c r="D327" s="183" t="s">
        <v>673</v>
      </c>
      <c r="E327" s="185"/>
      <c r="F327" s="46"/>
      <c r="G327" s="183" t="s">
        <v>674</v>
      </c>
      <c r="H327" s="185"/>
      <c r="I327" s="46"/>
      <c r="J327" s="46"/>
      <c r="K327" s="46"/>
      <c r="L327" s="46"/>
      <c r="M327" s="178" t="s">
        <v>675</v>
      </c>
      <c r="N327" s="46"/>
      <c r="O327" s="46"/>
      <c r="P327" s="183" t="s">
        <v>710</v>
      </c>
      <c r="Q327" s="185"/>
      <c r="R327" s="46"/>
      <c r="S327" s="46"/>
    </row>
    <row r="328" spans="1:19">
      <c r="A328" s="183" t="s">
        <v>677</v>
      </c>
      <c r="B328" s="185"/>
      <c r="C328" s="46"/>
      <c r="D328" s="183" t="s">
        <v>678</v>
      </c>
      <c r="E328" s="185"/>
      <c r="F328" s="46"/>
      <c r="G328" s="183" t="s">
        <v>679</v>
      </c>
      <c r="H328" s="236">
        <v>2</v>
      </c>
      <c r="I328" s="46"/>
      <c r="J328" s="178" t="s">
        <v>680</v>
      </c>
      <c r="K328" s="46"/>
      <c r="L328" s="46"/>
      <c r="M328" s="189" t="s">
        <v>681</v>
      </c>
      <c r="N328" s="191"/>
      <c r="O328" s="46"/>
      <c r="P328" s="183" t="s">
        <v>715</v>
      </c>
      <c r="Q328" s="236" t="s">
        <v>1961</v>
      </c>
      <c r="R328" s="46"/>
      <c r="S328" s="46"/>
    </row>
    <row r="329" spans="1:19">
      <c r="A329" s="183" t="s">
        <v>683</v>
      </c>
      <c r="B329" s="185"/>
      <c r="C329" s="46"/>
      <c r="D329" s="194" t="s">
        <v>684</v>
      </c>
      <c r="E329" s="191"/>
      <c r="F329" s="46"/>
      <c r="G329" s="183" t="s">
        <v>685</v>
      </c>
      <c r="H329" s="236">
        <v>7</v>
      </c>
      <c r="I329" s="46"/>
      <c r="J329" s="183" t="s">
        <v>686</v>
      </c>
      <c r="K329" s="236" t="s">
        <v>1961</v>
      </c>
      <c r="L329" s="46"/>
      <c r="M329" s="187" t="s">
        <v>687</v>
      </c>
      <c r="N329" s="188"/>
      <c r="O329" s="46"/>
      <c r="P329" s="183" t="s">
        <v>720</v>
      </c>
      <c r="Q329" s="185"/>
      <c r="R329" s="46"/>
      <c r="S329" s="46"/>
    </row>
    <row r="330" spans="1:19">
      <c r="A330" s="194" t="s">
        <v>689</v>
      </c>
      <c r="B330" s="191"/>
      <c r="C330" s="46"/>
      <c r="D330" s="195" t="s">
        <v>690</v>
      </c>
      <c r="E330" s="188"/>
      <c r="F330" s="46"/>
      <c r="G330" s="189" t="s">
        <v>691</v>
      </c>
      <c r="H330" s="238">
        <v>7</v>
      </c>
      <c r="I330" s="46"/>
      <c r="J330" s="183" t="s">
        <v>692</v>
      </c>
      <c r="K330" s="236" t="s">
        <v>1961</v>
      </c>
      <c r="L330" s="46"/>
      <c r="M330" s="189" t="s">
        <v>693</v>
      </c>
      <c r="N330" s="238" t="s">
        <v>1961</v>
      </c>
      <c r="O330" s="46"/>
      <c r="P330" s="46"/>
      <c r="Q330" s="46"/>
      <c r="R330" s="46"/>
      <c r="S330" s="46"/>
    </row>
    <row r="331" spans="1:19">
      <c r="A331" s="195" t="s">
        <v>695</v>
      </c>
      <c r="B331" s="188"/>
      <c r="C331" s="46"/>
      <c r="D331" s="183" t="s">
        <v>696</v>
      </c>
      <c r="E331" s="185"/>
      <c r="F331" s="46"/>
      <c r="G331" s="187" t="s">
        <v>697</v>
      </c>
      <c r="H331" s="188"/>
      <c r="I331" s="46"/>
      <c r="J331" s="183" t="s">
        <v>698</v>
      </c>
      <c r="K331" s="236" t="s">
        <v>1961</v>
      </c>
      <c r="L331" s="46"/>
      <c r="M331" s="187" t="s">
        <v>699</v>
      </c>
      <c r="N331" s="188"/>
      <c r="O331" s="46"/>
      <c r="P331" s="178" t="s">
        <v>731</v>
      </c>
      <c r="Q331" s="46"/>
      <c r="R331" s="46"/>
      <c r="S331" s="46"/>
    </row>
    <row r="332" spans="1:19">
      <c r="A332" s="183" t="s">
        <v>700</v>
      </c>
      <c r="B332" s="185"/>
      <c r="C332" s="46"/>
      <c r="D332" s="183" t="s">
        <v>701</v>
      </c>
      <c r="E332" s="236" t="s">
        <v>1961</v>
      </c>
      <c r="F332" s="46"/>
      <c r="G332" s="189" t="s">
        <v>702</v>
      </c>
      <c r="H332" s="238">
        <v>7</v>
      </c>
      <c r="I332" s="46"/>
      <c r="J332" s="183" t="s">
        <v>703</v>
      </c>
      <c r="K332" s="236" t="s">
        <v>1961</v>
      </c>
      <c r="L332" s="46"/>
      <c r="M332" s="189" t="s">
        <v>704</v>
      </c>
      <c r="N332" s="191"/>
      <c r="O332" s="46"/>
      <c r="P332" s="183" t="s">
        <v>737</v>
      </c>
      <c r="Q332" s="185"/>
      <c r="R332" s="46"/>
      <c r="S332" s="46"/>
    </row>
    <row r="333" spans="1:19">
      <c r="A333" s="183" t="s">
        <v>706</v>
      </c>
      <c r="B333" s="236" t="s">
        <v>1961</v>
      </c>
      <c r="C333" s="46"/>
      <c r="D333" s="183" t="s">
        <v>707</v>
      </c>
      <c r="E333" s="185"/>
      <c r="F333" s="46"/>
      <c r="G333" s="187" t="s">
        <v>708</v>
      </c>
      <c r="H333" s="188"/>
      <c r="I333" s="46"/>
      <c r="J333" s="183" t="s">
        <v>709</v>
      </c>
      <c r="K333" s="236" t="s">
        <v>1961</v>
      </c>
      <c r="L333" s="46"/>
      <c r="M333" s="187" t="s">
        <v>699</v>
      </c>
      <c r="N333" s="188"/>
      <c r="O333" s="46"/>
      <c r="P333" s="183" t="s">
        <v>688</v>
      </c>
      <c r="Q333" s="236" t="s">
        <v>1961</v>
      </c>
      <c r="R333" s="46"/>
      <c r="S333" s="46"/>
    </row>
    <row r="334" spans="1:19">
      <c r="A334" s="183" t="s">
        <v>711</v>
      </c>
      <c r="B334" s="185"/>
      <c r="C334" s="46"/>
      <c r="D334" s="178" t="s">
        <v>712</v>
      </c>
      <c r="E334" s="46"/>
      <c r="F334" s="46"/>
      <c r="G334" s="189" t="s">
        <v>713</v>
      </c>
      <c r="H334" s="238">
        <v>7</v>
      </c>
      <c r="I334" s="46"/>
      <c r="J334" s="183" t="s">
        <v>714</v>
      </c>
      <c r="K334" s="185"/>
      <c r="L334" s="46"/>
      <c r="M334" s="46"/>
      <c r="N334" s="46"/>
      <c r="O334" s="46"/>
      <c r="P334" s="183" t="s">
        <v>694</v>
      </c>
      <c r="Q334" s="185"/>
      <c r="R334" s="46"/>
      <c r="S334" s="46"/>
    </row>
    <row r="335" spans="1:19">
      <c r="A335" s="183" t="s">
        <v>716</v>
      </c>
      <c r="B335" s="185"/>
      <c r="C335" s="46"/>
      <c r="D335" s="183" t="s">
        <v>717</v>
      </c>
      <c r="E335" s="236" t="s">
        <v>1961</v>
      </c>
      <c r="F335" s="46"/>
      <c r="G335" s="187" t="s">
        <v>708</v>
      </c>
      <c r="H335" s="188"/>
      <c r="I335" s="46"/>
      <c r="J335" s="183" t="s">
        <v>718</v>
      </c>
      <c r="K335" s="236" t="s">
        <v>1961</v>
      </c>
      <c r="L335" s="46"/>
      <c r="M335" s="178" t="s">
        <v>719</v>
      </c>
      <c r="N335" s="46"/>
      <c r="O335" s="46"/>
      <c r="P335" s="46"/>
      <c r="Q335" s="46"/>
      <c r="R335" s="46"/>
      <c r="S335" s="46"/>
    </row>
    <row r="336" spans="1:19">
      <c r="A336" s="183" t="s">
        <v>721</v>
      </c>
      <c r="B336" s="236" t="s">
        <v>1961</v>
      </c>
      <c r="C336" s="46"/>
      <c r="D336" s="183" t="s">
        <v>722</v>
      </c>
      <c r="E336" s="185"/>
      <c r="F336" s="46"/>
      <c r="G336" s="178" t="s">
        <v>723</v>
      </c>
      <c r="H336" s="46"/>
      <c r="I336" s="46"/>
      <c r="J336" s="178" t="s">
        <v>724</v>
      </c>
      <c r="K336" s="46"/>
      <c r="L336" s="46"/>
      <c r="M336" s="178" t="s">
        <v>725</v>
      </c>
      <c r="N336" s="46"/>
      <c r="O336" s="46"/>
      <c r="P336" s="178" t="s">
        <v>758</v>
      </c>
      <c r="Q336" s="46"/>
      <c r="R336" s="46"/>
      <c r="S336" s="46"/>
    </row>
    <row r="337" spans="1:19">
      <c r="A337" s="178" t="s">
        <v>726</v>
      </c>
      <c r="B337" s="46"/>
      <c r="C337" s="46"/>
      <c r="D337" s="183" t="s">
        <v>727</v>
      </c>
      <c r="E337" s="185"/>
      <c r="F337" s="46"/>
      <c r="G337" s="178" t="s">
        <v>728</v>
      </c>
      <c r="H337" s="46"/>
      <c r="I337" s="46"/>
      <c r="J337" s="183" t="s">
        <v>729</v>
      </c>
      <c r="K337" s="185"/>
      <c r="L337" s="46"/>
      <c r="M337" s="183" t="s">
        <v>730</v>
      </c>
      <c r="N337" s="236" t="s">
        <v>1961</v>
      </c>
      <c r="O337" s="46"/>
      <c r="P337" s="46"/>
      <c r="Q337" s="46"/>
      <c r="R337" s="46"/>
      <c r="S337" s="46"/>
    </row>
    <row r="338" spans="1:19">
      <c r="A338" s="178" t="s">
        <v>732</v>
      </c>
      <c r="B338" s="46"/>
      <c r="C338" s="46"/>
      <c r="D338" s="183" t="s">
        <v>733</v>
      </c>
      <c r="E338" s="185"/>
      <c r="F338" s="46"/>
      <c r="G338" s="189" t="s">
        <v>2869</v>
      </c>
      <c r="H338" s="238">
        <v>4</v>
      </c>
      <c r="I338" s="46"/>
      <c r="J338" s="183" t="s">
        <v>735</v>
      </c>
      <c r="K338" s="185"/>
      <c r="L338" s="46"/>
      <c r="M338" s="183" t="s">
        <v>736</v>
      </c>
      <c r="N338" s="185"/>
      <c r="O338" s="46"/>
      <c r="P338" s="178" t="s">
        <v>769</v>
      </c>
      <c r="Q338" s="46"/>
      <c r="R338" s="46"/>
      <c r="S338" s="46"/>
    </row>
    <row r="339" spans="1:19">
      <c r="A339" s="183" t="s">
        <v>738</v>
      </c>
      <c r="B339" s="236" t="s">
        <v>1961</v>
      </c>
      <c r="C339" s="46"/>
      <c r="D339" s="178" t="s">
        <v>739</v>
      </c>
      <c r="E339" s="46"/>
      <c r="F339" s="46"/>
      <c r="G339" s="187" t="s">
        <v>740</v>
      </c>
      <c r="H339" s="188"/>
      <c r="I339" s="46"/>
      <c r="J339" s="183" t="s">
        <v>741</v>
      </c>
      <c r="K339" s="185"/>
      <c r="L339" s="46"/>
      <c r="M339" s="189" t="s">
        <v>742</v>
      </c>
      <c r="N339" s="238" t="s">
        <v>1961</v>
      </c>
      <c r="O339" s="46"/>
      <c r="P339" s="183" t="s">
        <v>775</v>
      </c>
      <c r="Q339" s="183" t="s">
        <v>776</v>
      </c>
      <c r="R339" s="46"/>
      <c r="S339" s="46"/>
    </row>
    <row r="340" spans="1:19">
      <c r="A340" s="183" t="s">
        <v>743</v>
      </c>
      <c r="B340" s="185"/>
      <c r="C340" s="46"/>
      <c r="D340" s="178" t="s">
        <v>744</v>
      </c>
      <c r="E340" s="46"/>
      <c r="F340" s="46"/>
      <c r="G340" s="183" t="s">
        <v>745</v>
      </c>
      <c r="H340" s="236">
        <v>7</v>
      </c>
      <c r="I340" s="46"/>
      <c r="J340" s="183" t="s">
        <v>746</v>
      </c>
      <c r="K340" s="185"/>
      <c r="L340" s="46"/>
      <c r="M340" s="200" t="s">
        <v>747</v>
      </c>
      <c r="N340" s="191"/>
      <c r="O340" s="46"/>
      <c r="P340" s="185"/>
      <c r="Q340" s="185"/>
      <c r="R340" s="46"/>
      <c r="S340" s="46"/>
    </row>
    <row r="341" spans="1:19">
      <c r="A341" s="183" t="s">
        <v>748</v>
      </c>
      <c r="B341" s="185"/>
      <c r="C341" s="46"/>
      <c r="D341" s="183" t="s">
        <v>749</v>
      </c>
      <c r="E341" s="185"/>
      <c r="F341" s="46"/>
      <c r="G341" s="189" t="s">
        <v>750</v>
      </c>
      <c r="H341" s="191"/>
      <c r="I341" s="46"/>
      <c r="J341" s="201" t="s">
        <v>751</v>
      </c>
      <c r="K341" s="46"/>
      <c r="L341" s="46"/>
      <c r="M341" s="202" t="s">
        <v>752</v>
      </c>
      <c r="N341" s="188"/>
      <c r="O341" s="46"/>
      <c r="P341" s="185"/>
      <c r="Q341" s="185"/>
      <c r="R341" s="46"/>
      <c r="S341" s="46"/>
    </row>
    <row r="342" spans="1:19">
      <c r="A342" s="178" t="s">
        <v>753</v>
      </c>
      <c r="B342" s="46"/>
      <c r="C342" s="46"/>
      <c r="D342" s="183" t="s">
        <v>754</v>
      </c>
      <c r="E342" s="185"/>
      <c r="F342" s="46"/>
      <c r="G342" s="187" t="s">
        <v>755</v>
      </c>
      <c r="H342" s="188"/>
      <c r="I342" s="46"/>
      <c r="J342" s="178" t="s">
        <v>756</v>
      </c>
      <c r="K342" s="46"/>
      <c r="L342" s="46"/>
      <c r="M342" s="187" t="s">
        <v>757</v>
      </c>
      <c r="N342" s="239" t="s">
        <v>1961</v>
      </c>
      <c r="O342" s="46"/>
      <c r="P342" s="185"/>
      <c r="Q342" s="185"/>
      <c r="R342" s="46"/>
      <c r="S342" s="46"/>
    </row>
    <row r="343" spans="1:19">
      <c r="A343" s="178" t="s">
        <v>759</v>
      </c>
      <c r="B343" s="46"/>
      <c r="C343" s="46"/>
      <c r="D343" s="183" t="s">
        <v>760</v>
      </c>
      <c r="E343" s="185"/>
      <c r="F343" s="46"/>
      <c r="G343" s="189" t="s">
        <v>761</v>
      </c>
      <c r="H343" s="191"/>
      <c r="I343" s="46"/>
      <c r="J343" s="183" t="s">
        <v>762</v>
      </c>
      <c r="K343" s="236" t="s">
        <v>1961</v>
      </c>
      <c r="L343" s="46"/>
      <c r="M343" s="183" t="s">
        <v>763</v>
      </c>
      <c r="N343" s="185"/>
      <c r="O343" s="46"/>
      <c r="P343" s="185"/>
      <c r="Q343" s="185"/>
      <c r="R343" s="46"/>
      <c r="S343" s="46"/>
    </row>
    <row r="344" spans="1:19">
      <c r="A344" s="192" t="s">
        <v>764</v>
      </c>
      <c r="B344" s="185"/>
      <c r="C344" s="46"/>
      <c r="D344" s="183" t="s">
        <v>765</v>
      </c>
      <c r="E344" s="185"/>
      <c r="F344" s="46"/>
      <c r="G344" s="187" t="s">
        <v>766</v>
      </c>
      <c r="H344" s="188"/>
      <c r="I344" s="46"/>
      <c r="J344" s="183" t="s">
        <v>767</v>
      </c>
      <c r="K344" s="185"/>
      <c r="L344" s="46"/>
      <c r="M344" s="183" t="s">
        <v>768</v>
      </c>
      <c r="N344" s="185"/>
      <c r="O344" s="46"/>
      <c r="P344" s="185"/>
      <c r="Q344" s="185"/>
      <c r="R344" s="46"/>
      <c r="S344" s="46"/>
    </row>
    <row r="345" spans="1:19">
      <c r="A345" s="183" t="s">
        <v>770</v>
      </c>
      <c r="B345" s="236" t="s">
        <v>1961</v>
      </c>
      <c r="C345" s="46"/>
      <c r="D345" s="183" t="s">
        <v>771</v>
      </c>
      <c r="E345" s="185"/>
      <c r="F345" s="46"/>
      <c r="G345" s="189" t="s">
        <v>772</v>
      </c>
      <c r="H345" s="191"/>
      <c r="I345" s="46"/>
      <c r="J345" s="183" t="s">
        <v>773</v>
      </c>
      <c r="K345" s="185"/>
      <c r="L345" s="46"/>
      <c r="M345" s="183" t="s">
        <v>774</v>
      </c>
      <c r="N345" s="185"/>
      <c r="O345" s="46"/>
      <c r="P345" s="185"/>
      <c r="Q345" s="185"/>
      <c r="R345" s="46"/>
      <c r="S345" s="46"/>
    </row>
    <row r="346" spans="1:19">
      <c r="A346" s="183" t="s">
        <v>777</v>
      </c>
      <c r="B346" s="185"/>
      <c r="C346" s="46"/>
      <c r="D346" s="183" t="s">
        <v>778</v>
      </c>
      <c r="E346" s="236" t="s">
        <v>1961</v>
      </c>
      <c r="F346" s="46"/>
      <c r="G346" s="187" t="s">
        <v>779</v>
      </c>
      <c r="H346" s="188"/>
      <c r="I346" s="46"/>
      <c r="J346" s="183" t="s">
        <v>683</v>
      </c>
      <c r="K346" s="185"/>
      <c r="L346" s="46"/>
      <c r="M346" s="46"/>
      <c r="N346" s="46"/>
      <c r="O346" s="46"/>
      <c r="P346" s="46"/>
      <c r="Q346" s="46"/>
      <c r="R346" s="46"/>
      <c r="S346" s="46"/>
    </row>
    <row r="347" spans="1:19">
      <c r="A347" s="183" t="s">
        <v>782</v>
      </c>
      <c r="B347" s="185"/>
      <c r="C347" s="46"/>
      <c r="D347" s="178" t="s">
        <v>783</v>
      </c>
      <c r="E347" s="46"/>
      <c r="F347" s="46"/>
      <c r="G347" s="183" t="s">
        <v>784</v>
      </c>
      <c r="H347" s="236">
        <v>3</v>
      </c>
      <c r="I347" s="46"/>
      <c r="J347" s="178" t="s">
        <v>785</v>
      </c>
      <c r="K347" s="46"/>
      <c r="L347" s="46"/>
      <c r="M347" s="178" t="s">
        <v>786</v>
      </c>
      <c r="N347" s="46"/>
      <c r="O347" s="46"/>
      <c r="P347" s="203" t="s">
        <v>803</v>
      </c>
      <c r="Q347" s="180"/>
      <c r="R347" s="46"/>
      <c r="S347" s="46"/>
    </row>
    <row r="348" spans="1:19">
      <c r="A348" s="183" t="s">
        <v>789</v>
      </c>
      <c r="B348" s="185"/>
      <c r="C348" s="46"/>
      <c r="D348" s="183" t="s">
        <v>790</v>
      </c>
      <c r="E348" s="185"/>
      <c r="F348" s="46"/>
      <c r="G348" s="178" t="s">
        <v>791</v>
      </c>
      <c r="H348" s="46"/>
      <c r="I348" s="46"/>
      <c r="J348" s="183" t="s">
        <v>792</v>
      </c>
      <c r="K348" s="236" t="s">
        <v>1961</v>
      </c>
      <c r="L348" s="46"/>
      <c r="M348" s="178" t="s">
        <v>793</v>
      </c>
      <c r="N348" s="46"/>
      <c r="O348" s="46"/>
      <c r="P348" s="204"/>
      <c r="Q348" s="205"/>
      <c r="R348" s="46"/>
      <c r="S348" s="46"/>
    </row>
    <row r="349" spans="1:19">
      <c r="A349" s="183" t="s">
        <v>794</v>
      </c>
      <c r="B349" s="185"/>
      <c r="C349" s="46"/>
      <c r="D349" s="183" t="s">
        <v>795</v>
      </c>
      <c r="E349" s="236" t="s">
        <v>1961</v>
      </c>
      <c r="F349" s="46"/>
      <c r="G349" s="183" t="s">
        <v>796</v>
      </c>
      <c r="H349" s="236" t="s">
        <v>1961</v>
      </c>
      <c r="I349" s="46"/>
      <c r="J349" s="183" t="s">
        <v>797</v>
      </c>
      <c r="K349" s="185"/>
      <c r="L349" s="46"/>
      <c r="M349" s="183" t="s">
        <v>730</v>
      </c>
      <c r="N349" s="185"/>
      <c r="O349" s="46"/>
      <c r="P349" s="206"/>
      <c r="Q349" s="207"/>
      <c r="R349" s="46"/>
      <c r="S349" s="46"/>
    </row>
    <row r="350" spans="1:19">
      <c r="A350" s="183" t="s">
        <v>798</v>
      </c>
      <c r="B350" s="185"/>
      <c r="C350" s="46"/>
      <c r="D350" s="183" t="s">
        <v>799</v>
      </c>
      <c r="E350" s="185"/>
      <c r="F350" s="46"/>
      <c r="G350" s="183" t="s">
        <v>800</v>
      </c>
      <c r="H350" s="185"/>
      <c r="I350" s="46"/>
      <c r="J350" s="183" t="s">
        <v>801</v>
      </c>
      <c r="K350" s="185"/>
      <c r="L350" s="46"/>
      <c r="M350" s="183" t="s">
        <v>802</v>
      </c>
      <c r="N350" s="185"/>
      <c r="O350" s="46"/>
      <c r="P350" s="206"/>
      <c r="Q350" s="207"/>
      <c r="R350" s="46"/>
      <c r="S350" s="46"/>
    </row>
    <row r="351" spans="1:19">
      <c r="A351" s="192" t="s">
        <v>804</v>
      </c>
      <c r="B351" s="185"/>
      <c r="C351" s="46"/>
      <c r="D351" s="183" t="s">
        <v>805</v>
      </c>
      <c r="E351" s="185"/>
      <c r="F351" s="46"/>
      <c r="G351" s="183" t="s">
        <v>806</v>
      </c>
      <c r="H351" s="185"/>
      <c r="I351" s="46"/>
      <c r="J351" s="183" t="s">
        <v>683</v>
      </c>
      <c r="K351" s="185"/>
      <c r="L351" s="46"/>
      <c r="M351" s="183" t="s">
        <v>807</v>
      </c>
      <c r="N351" s="185"/>
      <c r="O351" s="46"/>
      <c r="P351" s="206"/>
      <c r="Q351" s="207"/>
      <c r="R351" s="46"/>
      <c r="S351" s="46"/>
    </row>
    <row r="352" spans="1:19">
      <c r="A352" s="183" t="s">
        <v>808</v>
      </c>
      <c r="B352" s="185"/>
      <c r="C352" s="46"/>
      <c r="D352" s="183" t="s">
        <v>809</v>
      </c>
      <c r="E352" s="185"/>
      <c r="F352" s="46"/>
      <c r="G352" s="201" t="s">
        <v>810</v>
      </c>
      <c r="H352" s="46"/>
      <c r="I352" s="46"/>
      <c r="J352" s="46"/>
      <c r="K352" s="46"/>
      <c r="L352" s="46"/>
      <c r="M352" s="183" t="s">
        <v>811</v>
      </c>
      <c r="N352" s="185"/>
      <c r="O352" s="46"/>
      <c r="P352" s="206"/>
      <c r="Q352" s="207"/>
      <c r="R352" s="46"/>
      <c r="S352" s="46"/>
    </row>
    <row r="353" spans="1:19">
      <c r="A353" s="183" t="s">
        <v>812</v>
      </c>
      <c r="B353" s="185"/>
      <c r="C353" s="46"/>
      <c r="D353" s="46"/>
      <c r="E353" s="46"/>
      <c r="F353" s="46"/>
      <c r="G353" s="192" t="s">
        <v>813</v>
      </c>
      <c r="H353" s="240" t="s">
        <v>814</v>
      </c>
      <c r="I353" s="192" t="s">
        <v>815</v>
      </c>
      <c r="J353" s="46"/>
      <c r="K353" s="46"/>
      <c r="L353" s="46"/>
      <c r="M353" s="183" t="s">
        <v>816</v>
      </c>
      <c r="N353" s="185"/>
      <c r="O353" s="46"/>
      <c r="P353" s="206"/>
      <c r="Q353" s="207"/>
      <c r="R353" s="46"/>
      <c r="S353" s="46"/>
    </row>
    <row r="354" spans="1:19">
      <c r="A354" s="183" t="s">
        <v>817</v>
      </c>
      <c r="B354" s="185"/>
      <c r="C354" s="46"/>
      <c r="D354" s="46"/>
      <c r="E354" s="46"/>
      <c r="F354" s="46"/>
      <c r="G354" s="183" t="s">
        <v>749</v>
      </c>
      <c r="H354" s="185"/>
      <c r="I354" s="185"/>
      <c r="J354" s="46"/>
      <c r="K354" s="46"/>
      <c r="L354" s="46"/>
      <c r="M354" s="183" t="s">
        <v>774</v>
      </c>
      <c r="N354" s="185"/>
      <c r="O354" s="46"/>
      <c r="P354" s="206"/>
      <c r="Q354" s="207"/>
      <c r="R354" s="46"/>
      <c r="S354" s="46"/>
    </row>
    <row r="355" spans="1:19">
      <c r="A355" s="183" t="s">
        <v>818</v>
      </c>
      <c r="B355" s="236" t="s">
        <v>1961</v>
      </c>
      <c r="C355" s="46"/>
      <c r="D355" s="46"/>
      <c r="E355" s="46"/>
      <c r="F355" s="46"/>
      <c r="G355" s="183" t="s">
        <v>754</v>
      </c>
      <c r="H355" s="185"/>
      <c r="I355" s="185"/>
      <c r="J355" s="46"/>
      <c r="K355" s="46"/>
      <c r="L355" s="46"/>
      <c r="M355" s="46"/>
      <c r="N355" s="46"/>
      <c r="O355" s="46"/>
      <c r="P355" s="206"/>
      <c r="Q355" s="207"/>
      <c r="R355" s="46"/>
      <c r="S355" s="46"/>
    </row>
    <row r="356" spans="1:19">
      <c r="A356" s="183" t="s">
        <v>819</v>
      </c>
      <c r="B356" s="185"/>
      <c r="C356" s="46"/>
      <c r="D356" s="46"/>
      <c r="E356" s="46"/>
      <c r="F356" s="46"/>
      <c r="G356" s="183" t="s">
        <v>820</v>
      </c>
      <c r="H356" s="185"/>
      <c r="I356" s="185"/>
      <c r="J356" s="46"/>
      <c r="K356" s="46"/>
      <c r="L356" s="46"/>
      <c r="M356" s="46"/>
      <c r="N356" s="46"/>
      <c r="O356" s="46"/>
      <c r="P356" s="208"/>
      <c r="Q356" s="209"/>
      <c r="R356" s="46"/>
      <c r="S356" s="46"/>
    </row>
    <row r="357" spans="1:19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</row>
    <row r="358" spans="1:19">
      <c r="A358" s="46"/>
      <c r="B358" s="46"/>
      <c r="C358" s="46"/>
      <c r="D358" s="46"/>
      <c r="E358" s="46"/>
      <c r="F358" s="46"/>
      <c r="G358" s="317"/>
      <c r="H358" s="273"/>
      <c r="I358" s="46"/>
      <c r="J358" s="178" t="s">
        <v>601</v>
      </c>
      <c r="K358" s="46"/>
      <c r="L358" s="46"/>
      <c r="M358" s="46"/>
      <c r="N358" s="46"/>
      <c r="O358" s="46"/>
      <c r="P358" s="46"/>
      <c r="Q358" s="46"/>
      <c r="R358" s="46"/>
      <c r="S358" s="46"/>
    </row>
    <row r="359" spans="1:19">
      <c r="A359" s="46"/>
      <c r="B359" s="46"/>
      <c r="C359" s="46"/>
      <c r="D359" s="46"/>
      <c r="E359" s="46"/>
      <c r="F359" s="46"/>
      <c r="G359" s="147"/>
      <c r="H359" s="123"/>
      <c r="I359" s="46"/>
      <c r="J359" s="178" t="s">
        <v>602</v>
      </c>
      <c r="K359" s="46"/>
      <c r="L359" s="46"/>
      <c r="M359" s="46"/>
      <c r="N359" s="46"/>
      <c r="O359" s="46"/>
      <c r="P359" s="46"/>
      <c r="Q359" s="46"/>
      <c r="R359" s="46"/>
      <c r="S359" s="46"/>
    </row>
    <row r="360" spans="1:19">
      <c r="A360" s="46"/>
      <c r="B360" s="46"/>
      <c r="C360" s="46"/>
      <c r="D360" s="46"/>
      <c r="E360" s="46"/>
      <c r="F360" s="46"/>
      <c r="G360" s="147"/>
      <c r="H360" s="123"/>
      <c r="I360" s="46"/>
      <c r="J360" s="178" t="s">
        <v>603</v>
      </c>
      <c r="K360" s="46"/>
      <c r="L360" s="46"/>
      <c r="M360" s="46"/>
      <c r="N360" s="46"/>
      <c r="O360" s="46"/>
      <c r="P360" s="46"/>
      <c r="Q360" s="46"/>
      <c r="R360" s="46"/>
      <c r="S360" s="46"/>
    </row>
    <row r="361" spans="1:19">
      <c r="A361" s="46"/>
      <c r="B361" s="46"/>
      <c r="C361" s="46"/>
      <c r="D361" s="46"/>
      <c r="E361" s="46"/>
      <c r="F361" s="46"/>
      <c r="G361" s="147"/>
      <c r="H361" s="123"/>
      <c r="I361" s="46"/>
      <c r="J361" s="178" t="s">
        <v>605</v>
      </c>
      <c r="K361" s="46"/>
      <c r="L361" s="46"/>
      <c r="M361" s="46"/>
      <c r="N361" s="46"/>
      <c r="O361" s="46"/>
      <c r="P361" s="46"/>
      <c r="Q361" s="46"/>
      <c r="R361" s="46"/>
      <c r="S361" s="46"/>
    </row>
    <row r="362" spans="1:19">
      <c r="A362" s="46"/>
      <c r="B362" s="46"/>
      <c r="C362" s="46"/>
      <c r="D362" s="46"/>
      <c r="E362" s="46"/>
      <c r="F362" s="46"/>
      <c r="G362" s="147"/>
      <c r="H362" s="123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</row>
    <row r="363" spans="1:19">
      <c r="A363" s="46"/>
      <c r="B363" s="46"/>
      <c r="C363" s="46"/>
      <c r="D363" s="178" t="s">
        <v>606</v>
      </c>
      <c r="E363" s="46"/>
      <c r="F363" s="46"/>
      <c r="G363" s="147"/>
      <c r="H363" s="123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</row>
    <row r="364" spans="1:19">
      <c r="A364" s="178" t="s">
        <v>607</v>
      </c>
      <c r="B364" s="46"/>
      <c r="C364" s="178" t="s">
        <v>608</v>
      </c>
      <c r="D364" s="46"/>
      <c r="E364" s="46"/>
      <c r="F364" s="46"/>
      <c r="G364" s="178" t="s">
        <v>609</v>
      </c>
      <c r="H364" s="46"/>
      <c r="I364" s="46"/>
      <c r="J364" s="46"/>
      <c r="K364" s="178" t="s">
        <v>610</v>
      </c>
      <c r="L364" s="46"/>
      <c r="M364" s="178" t="s">
        <v>9</v>
      </c>
      <c r="N364" s="46"/>
      <c r="O364" s="46"/>
      <c r="P364" s="46"/>
      <c r="Q364" s="46"/>
      <c r="R364" s="46"/>
      <c r="S364" s="46"/>
    </row>
    <row r="365" spans="1:19">
      <c r="A365" s="178" t="s">
        <v>842</v>
      </c>
      <c r="B365" s="46"/>
      <c r="C365" s="133" t="s">
        <v>613</v>
      </c>
      <c r="D365" s="46"/>
      <c r="E365" s="46"/>
      <c r="F365" s="46"/>
      <c r="G365" s="46"/>
      <c r="H365" s="46"/>
      <c r="I365" s="46"/>
      <c r="J365" s="178" t="s">
        <v>615</v>
      </c>
      <c r="K365" s="46"/>
      <c r="L365" s="46"/>
      <c r="M365" s="178" t="s">
        <v>616</v>
      </c>
      <c r="N365" s="46"/>
      <c r="O365" s="46"/>
      <c r="P365" s="46"/>
      <c r="Q365" s="46"/>
      <c r="R365" s="46"/>
      <c r="S365" s="46"/>
    </row>
    <row r="366" spans="1:19">
      <c r="A366" s="178" t="s">
        <v>617</v>
      </c>
      <c r="B366" s="46"/>
      <c r="C366" s="46"/>
      <c r="D366" s="46"/>
      <c r="E366" s="46"/>
      <c r="F366" s="46"/>
      <c r="G366" s="46"/>
      <c r="H366" s="46"/>
      <c r="I366" s="46"/>
      <c r="J366" s="178" t="s">
        <v>618</v>
      </c>
      <c r="K366" s="46"/>
      <c r="L366" s="46"/>
      <c r="M366" s="178" t="s">
        <v>619</v>
      </c>
      <c r="N366" s="46"/>
      <c r="O366" s="46"/>
      <c r="P366" s="46"/>
      <c r="Q366" s="46"/>
      <c r="R366" s="46"/>
      <c r="S366" s="46"/>
    </row>
    <row r="367" spans="1:19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178" t="s">
        <v>620</v>
      </c>
      <c r="N367" s="46"/>
      <c r="O367" s="46"/>
      <c r="P367" s="46"/>
      <c r="Q367" s="46"/>
      <c r="R367" s="46"/>
      <c r="S367" s="46"/>
    </row>
    <row r="368" spans="1:19">
      <c r="A368" s="178" t="s">
        <v>621</v>
      </c>
      <c r="B368" s="46"/>
      <c r="C368" s="46"/>
      <c r="D368" s="46"/>
      <c r="E368" s="46"/>
      <c r="F368" s="178" t="s">
        <v>622</v>
      </c>
      <c r="G368" s="46"/>
      <c r="H368" s="46"/>
      <c r="I368" s="46"/>
      <c r="J368" s="46"/>
      <c r="K368" s="46"/>
      <c r="L368" s="46"/>
      <c r="M368" s="46"/>
      <c r="N368" s="46"/>
      <c r="O368" s="46"/>
      <c r="P368" s="178" t="s">
        <v>623</v>
      </c>
      <c r="Q368" s="46"/>
      <c r="R368" s="46"/>
      <c r="S368" s="46"/>
    </row>
    <row r="369" spans="1:19">
      <c r="A369" s="178" t="s">
        <v>624</v>
      </c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</row>
    <row r="370" spans="1:19">
      <c r="A370" s="179" t="s">
        <v>625</v>
      </c>
      <c r="B370" s="180"/>
      <c r="C370" s="46"/>
      <c r="D370" s="178" t="s">
        <v>626</v>
      </c>
      <c r="E370" s="46"/>
      <c r="F370" s="46"/>
      <c r="G370" s="46"/>
      <c r="H370" s="46"/>
      <c r="I370" s="46"/>
      <c r="J370" s="178" t="s">
        <v>627</v>
      </c>
      <c r="K370" s="46"/>
      <c r="L370" s="46"/>
      <c r="M370" s="178" t="s">
        <v>628</v>
      </c>
      <c r="N370" s="46"/>
      <c r="O370" s="46"/>
      <c r="P370" s="178" t="s">
        <v>629</v>
      </c>
      <c r="Q370" s="46"/>
      <c r="R370" s="46"/>
      <c r="S370" s="46"/>
    </row>
    <row r="371" spans="1:19">
      <c r="A371" s="181" t="s">
        <v>630</v>
      </c>
      <c r="B371" s="237">
        <v>3</v>
      </c>
      <c r="C371" s="46"/>
      <c r="D371" s="183" t="s">
        <v>631</v>
      </c>
      <c r="E371" s="236" t="s">
        <v>1961</v>
      </c>
      <c r="F371" s="46"/>
      <c r="G371" s="178" t="s">
        <v>633</v>
      </c>
      <c r="H371" s="46"/>
      <c r="I371" s="46"/>
      <c r="J371" s="183" t="s">
        <v>634</v>
      </c>
      <c r="K371" s="185"/>
      <c r="L371" s="46"/>
      <c r="M371" s="183" t="s">
        <v>635</v>
      </c>
      <c r="N371" s="185"/>
      <c r="O371" s="46"/>
      <c r="P371" s="183" t="s">
        <v>636</v>
      </c>
      <c r="Q371" s="236" t="s">
        <v>1961</v>
      </c>
      <c r="R371" s="46"/>
      <c r="S371" s="46"/>
    </row>
    <row r="372" spans="1:19">
      <c r="A372" s="187" t="s">
        <v>637</v>
      </c>
      <c r="B372" s="188"/>
      <c r="C372" s="46"/>
      <c r="D372" s="183" t="s">
        <v>638</v>
      </c>
      <c r="E372" s="185"/>
      <c r="F372" s="46"/>
      <c r="G372" s="178" t="s">
        <v>639</v>
      </c>
      <c r="H372" s="46"/>
      <c r="I372" s="46"/>
      <c r="J372" s="183" t="s">
        <v>640</v>
      </c>
      <c r="K372" s="236" t="s">
        <v>1961</v>
      </c>
      <c r="L372" s="46"/>
      <c r="M372" s="183" t="s">
        <v>641</v>
      </c>
      <c r="N372" s="185"/>
      <c r="O372" s="46"/>
      <c r="P372" s="183" t="s">
        <v>642</v>
      </c>
      <c r="Q372" s="236" t="s">
        <v>1961</v>
      </c>
      <c r="R372" s="46"/>
      <c r="S372" s="46"/>
    </row>
    <row r="373" spans="1:19">
      <c r="A373" s="183" t="s">
        <v>643</v>
      </c>
      <c r="B373" s="236">
        <v>4</v>
      </c>
      <c r="C373" s="46"/>
      <c r="D373" s="183" t="s">
        <v>644</v>
      </c>
      <c r="E373" s="185"/>
      <c r="F373" s="46"/>
      <c r="G373" s="183" t="s">
        <v>645</v>
      </c>
      <c r="H373" s="236">
        <v>5</v>
      </c>
      <c r="I373" s="46"/>
      <c r="J373" s="183" t="s">
        <v>646</v>
      </c>
      <c r="K373" s="185"/>
      <c r="L373" s="46"/>
      <c r="M373" s="183" t="s">
        <v>647</v>
      </c>
      <c r="N373" s="185"/>
      <c r="O373" s="46"/>
      <c r="P373" s="183" t="s">
        <v>648</v>
      </c>
      <c r="Q373" s="236" t="s">
        <v>1961</v>
      </c>
      <c r="R373" s="46"/>
      <c r="S373" s="46"/>
    </row>
    <row r="374" spans="1:19">
      <c r="A374" s="189" t="s">
        <v>649</v>
      </c>
      <c r="B374" s="238">
        <v>1</v>
      </c>
      <c r="C374" s="46"/>
      <c r="D374" s="178" t="s">
        <v>650</v>
      </c>
      <c r="E374" s="46"/>
      <c r="F374" s="46"/>
      <c r="G374" s="183" t="s">
        <v>651</v>
      </c>
      <c r="H374" s="185"/>
      <c r="I374" s="46"/>
      <c r="J374" s="189" t="s">
        <v>652</v>
      </c>
      <c r="K374" s="191"/>
      <c r="L374" s="46"/>
      <c r="M374" s="183" t="s">
        <v>653</v>
      </c>
      <c r="N374" s="185"/>
      <c r="O374" s="46"/>
      <c r="P374" s="183" t="s">
        <v>654</v>
      </c>
      <c r="Q374" s="185"/>
      <c r="R374" s="46"/>
      <c r="S374" s="46"/>
    </row>
    <row r="375" spans="1:19">
      <c r="A375" s="187" t="s">
        <v>655</v>
      </c>
      <c r="B375" s="188"/>
      <c r="C375" s="46"/>
      <c r="D375" s="192" t="s">
        <v>656</v>
      </c>
      <c r="E375" s="185"/>
      <c r="F375" s="46"/>
      <c r="G375" s="183" t="s">
        <v>657</v>
      </c>
      <c r="H375" s="236">
        <v>5</v>
      </c>
      <c r="I375" s="46"/>
      <c r="J375" s="187" t="s">
        <v>658</v>
      </c>
      <c r="K375" s="188"/>
      <c r="L375" s="46"/>
      <c r="M375" s="183" t="s">
        <v>659</v>
      </c>
      <c r="N375" s="185"/>
      <c r="O375" s="46"/>
      <c r="P375" s="183" t="s">
        <v>660</v>
      </c>
      <c r="Q375" s="236" t="s">
        <v>1961</v>
      </c>
      <c r="R375" s="46"/>
      <c r="S375" s="46"/>
    </row>
    <row r="376" spans="1:19">
      <c r="A376" s="192" t="s">
        <v>661</v>
      </c>
      <c r="B376" s="185"/>
      <c r="C376" s="46"/>
      <c r="D376" s="183" t="s">
        <v>662</v>
      </c>
      <c r="E376" s="236" t="s">
        <v>1961</v>
      </c>
      <c r="F376" s="46"/>
      <c r="G376" s="183" t="s">
        <v>663</v>
      </c>
      <c r="H376" s="236">
        <v>4</v>
      </c>
      <c r="I376" s="46"/>
      <c r="J376" s="183" t="s">
        <v>664</v>
      </c>
      <c r="K376" s="185"/>
      <c r="L376" s="46"/>
      <c r="M376" s="183" t="s">
        <v>2868</v>
      </c>
      <c r="N376" s="185"/>
      <c r="O376" s="46"/>
      <c r="P376" s="46"/>
      <c r="Q376" s="46"/>
      <c r="R376" s="46"/>
      <c r="S376" s="46"/>
    </row>
    <row r="377" spans="1:19">
      <c r="A377" s="183" t="s">
        <v>666</v>
      </c>
      <c r="B377" s="185"/>
      <c r="C377" s="46"/>
      <c r="D377" s="183" t="s">
        <v>667</v>
      </c>
      <c r="E377" s="185"/>
      <c r="F377" s="46"/>
      <c r="G377" s="183" t="s">
        <v>668</v>
      </c>
      <c r="H377" s="236">
        <v>6</v>
      </c>
      <c r="I377" s="46"/>
      <c r="J377" s="183" t="s">
        <v>831</v>
      </c>
      <c r="K377" s="185"/>
      <c r="L377" s="46"/>
      <c r="M377" s="178" t="s">
        <v>670</v>
      </c>
      <c r="N377" s="46"/>
      <c r="O377" s="46"/>
      <c r="P377" s="178" t="s">
        <v>1294</v>
      </c>
      <c r="Q377" s="46"/>
      <c r="R377" s="46"/>
      <c r="S377" s="46"/>
    </row>
    <row r="378" spans="1:19">
      <c r="A378" s="183" t="s">
        <v>672</v>
      </c>
      <c r="B378" s="185"/>
      <c r="C378" s="46"/>
      <c r="D378" s="183" t="s">
        <v>673</v>
      </c>
      <c r="E378" s="185"/>
      <c r="F378" s="46"/>
      <c r="G378" s="183" t="s">
        <v>674</v>
      </c>
      <c r="H378" s="185"/>
      <c r="I378" s="46"/>
      <c r="J378" s="46"/>
      <c r="K378" s="46"/>
      <c r="L378" s="46"/>
      <c r="M378" s="178" t="s">
        <v>675</v>
      </c>
      <c r="N378" s="46"/>
      <c r="O378" s="46"/>
      <c r="P378" s="183" t="s">
        <v>710</v>
      </c>
      <c r="Q378" s="185"/>
      <c r="R378" s="46"/>
      <c r="S378" s="46"/>
    </row>
    <row r="379" spans="1:19">
      <c r="A379" s="183" t="s">
        <v>677</v>
      </c>
      <c r="B379" s="236" t="s">
        <v>1961</v>
      </c>
      <c r="C379" s="46"/>
      <c r="D379" s="183" t="s">
        <v>678</v>
      </c>
      <c r="E379" s="185"/>
      <c r="F379" s="46"/>
      <c r="G379" s="183" t="s">
        <v>679</v>
      </c>
      <c r="H379" s="236">
        <v>2</v>
      </c>
      <c r="I379" s="46"/>
      <c r="J379" s="178" t="s">
        <v>680</v>
      </c>
      <c r="K379" s="46"/>
      <c r="L379" s="46"/>
      <c r="M379" s="189" t="s">
        <v>681</v>
      </c>
      <c r="N379" s="191"/>
      <c r="O379" s="46"/>
      <c r="P379" s="183" t="s">
        <v>715</v>
      </c>
      <c r="Q379" s="236" t="s">
        <v>1961</v>
      </c>
      <c r="R379" s="46"/>
      <c r="S379" s="46"/>
    </row>
    <row r="380" spans="1:19">
      <c r="A380" s="183" t="s">
        <v>683</v>
      </c>
      <c r="B380" s="185"/>
      <c r="C380" s="46"/>
      <c r="D380" s="194" t="s">
        <v>684</v>
      </c>
      <c r="E380" s="191"/>
      <c r="F380" s="46"/>
      <c r="G380" s="183" t="s">
        <v>685</v>
      </c>
      <c r="H380" s="236">
        <v>7</v>
      </c>
      <c r="I380" s="46"/>
      <c r="J380" s="183" t="s">
        <v>686</v>
      </c>
      <c r="K380" s="236" t="s">
        <v>1961</v>
      </c>
      <c r="L380" s="46"/>
      <c r="M380" s="187" t="s">
        <v>687</v>
      </c>
      <c r="N380" s="188"/>
      <c r="O380" s="46"/>
      <c r="P380" s="183" t="s">
        <v>720</v>
      </c>
      <c r="Q380" s="185"/>
      <c r="R380" s="46"/>
      <c r="S380" s="46"/>
    </row>
    <row r="381" spans="1:19">
      <c r="A381" s="194" t="s">
        <v>689</v>
      </c>
      <c r="B381" s="191"/>
      <c r="C381" s="46"/>
      <c r="D381" s="195" t="s">
        <v>690</v>
      </c>
      <c r="E381" s="188"/>
      <c r="F381" s="46"/>
      <c r="G381" s="189" t="s">
        <v>691</v>
      </c>
      <c r="H381" s="238">
        <v>7</v>
      </c>
      <c r="I381" s="46"/>
      <c r="J381" s="183" t="s">
        <v>692</v>
      </c>
      <c r="K381" s="236" t="s">
        <v>1961</v>
      </c>
      <c r="L381" s="46"/>
      <c r="M381" s="189" t="s">
        <v>693</v>
      </c>
      <c r="N381" s="191"/>
      <c r="O381" s="46"/>
      <c r="P381" s="46"/>
      <c r="Q381" s="46"/>
      <c r="R381" s="46"/>
      <c r="S381" s="46"/>
    </row>
    <row r="382" spans="1:19">
      <c r="A382" s="195" t="s">
        <v>695</v>
      </c>
      <c r="B382" s="188"/>
      <c r="C382" s="46"/>
      <c r="D382" s="183" t="s">
        <v>696</v>
      </c>
      <c r="E382" s="185"/>
      <c r="F382" s="46"/>
      <c r="G382" s="187" t="s">
        <v>697</v>
      </c>
      <c r="H382" s="188"/>
      <c r="I382" s="46"/>
      <c r="J382" s="183" t="s">
        <v>698</v>
      </c>
      <c r="K382" s="236" t="s">
        <v>1961</v>
      </c>
      <c r="L382" s="46"/>
      <c r="M382" s="187" t="s">
        <v>699</v>
      </c>
      <c r="N382" s="188"/>
      <c r="O382" s="46"/>
      <c r="P382" s="178" t="s">
        <v>731</v>
      </c>
      <c r="Q382" s="46"/>
      <c r="R382" s="46"/>
      <c r="S382" s="46"/>
    </row>
    <row r="383" spans="1:19">
      <c r="A383" s="183" t="s">
        <v>700</v>
      </c>
      <c r="B383" s="185"/>
      <c r="C383" s="46"/>
      <c r="D383" s="183" t="s">
        <v>701</v>
      </c>
      <c r="E383" s="236" t="s">
        <v>1961</v>
      </c>
      <c r="F383" s="46"/>
      <c r="G383" s="189" t="s">
        <v>702</v>
      </c>
      <c r="H383" s="238">
        <v>7</v>
      </c>
      <c r="I383" s="46"/>
      <c r="J383" s="183" t="s">
        <v>703</v>
      </c>
      <c r="K383" s="236" t="s">
        <v>1961</v>
      </c>
      <c r="L383" s="46"/>
      <c r="M383" s="189" t="s">
        <v>704</v>
      </c>
      <c r="N383" s="238" t="s">
        <v>1961</v>
      </c>
      <c r="O383" s="46"/>
      <c r="P383" s="183" t="s">
        <v>737</v>
      </c>
      <c r="Q383" s="185"/>
      <c r="R383" s="46"/>
      <c r="S383" s="46"/>
    </row>
    <row r="384" spans="1:19">
      <c r="A384" s="183" t="s">
        <v>706</v>
      </c>
      <c r="B384" s="236" t="s">
        <v>1961</v>
      </c>
      <c r="C384" s="46"/>
      <c r="D384" s="183" t="s">
        <v>707</v>
      </c>
      <c r="E384" s="185"/>
      <c r="F384" s="46"/>
      <c r="G384" s="187" t="s">
        <v>708</v>
      </c>
      <c r="H384" s="188"/>
      <c r="I384" s="46"/>
      <c r="J384" s="183" t="s">
        <v>709</v>
      </c>
      <c r="K384" s="236" t="s">
        <v>1961</v>
      </c>
      <c r="L384" s="46"/>
      <c r="M384" s="187" t="s">
        <v>699</v>
      </c>
      <c r="N384" s="188"/>
      <c r="O384" s="46"/>
      <c r="P384" s="183" t="s">
        <v>688</v>
      </c>
      <c r="Q384" s="236" t="s">
        <v>1961</v>
      </c>
      <c r="R384" s="46"/>
      <c r="S384" s="46"/>
    </row>
    <row r="385" spans="1:19">
      <c r="A385" s="183" t="s">
        <v>711</v>
      </c>
      <c r="B385" s="185"/>
      <c r="C385" s="46"/>
      <c r="D385" s="178" t="s">
        <v>712</v>
      </c>
      <c r="E385" s="46"/>
      <c r="F385" s="46"/>
      <c r="G385" s="189" t="s">
        <v>713</v>
      </c>
      <c r="H385" s="238">
        <v>7</v>
      </c>
      <c r="I385" s="46"/>
      <c r="J385" s="183" t="s">
        <v>714</v>
      </c>
      <c r="K385" s="185"/>
      <c r="L385" s="46"/>
      <c r="M385" s="46"/>
      <c r="N385" s="46"/>
      <c r="O385" s="46"/>
      <c r="P385" s="183" t="s">
        <v>694</v>
      </c>
      <c r="Q385" s="185"/>
      <c r="R385" s="46"/>
      <c r="S385" s="46"/>
    </row>
    <row r="386" spans="1:19">
      <c r="A386" s="183" t="s">
        <v>716</v>
      </c>
      <c r="B386" s="185"/>
      <c r="C386" s="46"/>
      <c r="D386" s="183" t="s">
        <v>717</v>
      </c>
      <c r="E386" s="236" t="s">
        <v>1961</v>
      </c>
      <c r="F386" s="46"/>
      <c r="G386" s="187" t="s">
        <v>708</v>
      </c>
      <c r="H386" s="188"/>
      <c r="I386" s="46"/>
      <c r="J386" s="183" t="s">
        <v>718</v>
      </c>
      <c r="K386" s="236" t="s">
        <v>1961</v>
      </c>
      <c r="L386" s="46"/>
      <c r="M386" s="178" t="s">
        <v>719</v>
      </c>
      <c r="N386" s="46"/>
      <c r="O386" s="46"/>
      <c r="P386" s="46"/>
      <c r="Q386" s="46"/>
      <c r="R386" s="46"/>
      <c r="S386" s="46"/>
    </row>
    <row r="387" spans="1:19">
      <c r="A387" s="183" t="s">
        <v>721</v>
      </c>
      <c r="B387" s="236" t="s">
        <v>1961</v>
      </c>
      <c r="C387" s="46"/>
      <c r="D387" s="183" t="s">
        <v>722</v>
      </c>
      <c r="E387" s="185"/>
      <c r="F387" s="46"/>
      <c r="G387" s="178" t="s">
        <v>723</v>
      </c>
      <c r="H387" s="46"/>
      <c r="I387" s="46"/>
      <c r="J387" s="178" t="s">
        <v>724</v>
      </c>
      <c r="K387" s="46"/>
      <c r="L387" s="46"/>
      <c r="M387" s="178" t="s">
        <v>725</v>
      </c>
      <c r="N387" s="46"/>
      <c r="O387" s="46"/>
      <c r="P387" s="178" t="s">
        <v>758</v>
      </c>
      <c r="Q387" s="46"/>
      <c r="R387" s="46"/>
      <c r="S387" s="46"/>
    </row>
    <row r="388" spans="1:19">
      <c r="A388" s="178" t="s">
        <v>726</v>
      </c>
      <c r="B388" s="46"/>
      <c r="C388" s="46"/>
      <c r="D388" s="183" t="s">
        <v>727</v>
      </c>
      <c r="E388" s="185"/>
      <c r="F388" s="46"/>
      <c r="G388" s="178" t="s">
        <v>728</v>
      </c>
      <c r="H388" s="46"/>
      <c r="I388" s="46"/>
      <c r="J388" s="183" t="s">
        <v>729</v>
      </c>
      <c r="K388" s="185"/>
      <c r="L388" s="46"/>
      <c r="M388" s="183" t="s">
        <v>730</v>
      </c>
      <c r="N388" s="236" t="s">
        <v>1961</v>
      </c>
      <c r="O388" s="46"/>
      <c r="P388" s="46"/>
      <c r="Q388" s="46"/>
      <c r="R388" s="46"/>
      <c r="S388" s="46"/>
    </row>
    <row r="389" spans="1:19">
      <c r="A389" s="178" t="s">
        <v>732</v>
      </c>
      <c r="B389" s="46"/>
      <c r="C389" s="46"/>
      <c r="D389" s="183" t="s">
        <v>733</v>
      </c>
      <c r="E389" s="185"/>
      <c r="F389" s="46"/>
      <c r="G389" s="189" t="s">
        <v>2869</v>
      </c>
      <c r="H389" s="238">
        <v>2</v>
      </c>
      <c r="I389" s="46"/>
      <c r="J389" s="183" t="s">
        <v>735</v>
      </c>
      <c r="K389" s="185"/>
      <c r="L389" s="46"/>
      <c r="M389" s="183" t="s">
        <v>736</v>
      </c>
      <c r="N389" s="185"/>
      <c r="O389" s="46"/>
      <c r="P389" s="178" t="s">
        <v>769</v>
      </c>
      <c r="Q389" s="46"/>
      <c r="R389" s="46"/>
      <c r="S389" s="46"/>
    </row>
    <row r="390" spans="1:19">
      <c r="A390" s="183" t="s">
        <v>738</v>
      </c>
      <c r="B390" s="236" t="s">
        <v>1961</v>
      </c>
      <c r="C390" s="46"/>
      <c r="D390" s="178" t="s">
        <v>739</v>
      </c>
      <c r="E390" s="46"/>
      <c r="F390" s="46"/>
      <c r="G390" s="187" t="s">
        <v>740</v>
      </c>
      <c r="H390" s="188"/>
      <c r="I390" s="46"/>
      <c r="J390" s="183" t="s">
        <v>741</v>
      </c>
      <c r="K390" s="236" t="s">
        <v>1961</v>
      </c>
      <c r="L390" s="46"/>
      <c r="M390" s="189" t="s">
        <v>742</v>
      </c>
      <c r="N390" s="191"/>
      <c r="O390" s="46"/>
      <c r="P390" s="183" t="s">
        <v>775</v>
      </c>
      <c r="Q390" s="183" t="s">
        <v>776</v>
      </c>
      <c r="R390" s="46"/>
      <c r="S390" s="46"/>
    </row>
    <row r="391" spans="1:19">
      <c r="A391" s="183" t="s">
        <v>743</v>
      </c>
      <c r="B391" s="185"/>
      <c r="C391" s="46"/>
      <c r="D391" s="178" t="s">
        <v>744</v>
      </c>
      <c r="E391" s="46"/>
      <c r="F391" s="46"/>
      <c r="G391" s="183" t="s">
        <v>745</v>
      </c>
      <c r="H391" s="236">
        <v>5</v>
      </c>
      <c r="I391" s="46"/>
      <c r="J391" s="183" t="s">
        <v>746</v>
      </c>
      <c r="K391" s="185"/>
      <c r="L391" s="46"/>
      <c r="M391" s="200" t="s">
        <v>747</v>
      </c>
      <c r="N391" s="191"/>
      <c r="O391" s="46"/>
      <c r="P391" s="185"/>
      <c r="Q391" s="185"/>
      <c r="R391" s="46"/>
      <c r="S391" s="46"/>
    </row>
    <row r="392" spans="1:19">
      <c r="A392" s="183" t="s">
        <v>748</v>
      </c>
      <c r="B392" s="185"/>
      <c r="C392" s="46"/>
      <c r="D392" s="183" t="s">
        <v>749</v>
      </c>
      <c r="E392" s="236" t="s">
        <v>1961</v>
      </c>
      <c r="F392" s="46"/>
      <c r="G392" s="189" t="s">
        <v>750</v>
      </c>
      <c r="H392" s="191"/>
      <c r="I392" s="46"/>
      <c r="J392" s="201" t="s">
        <v>751</v>
      </c>
      <c r="K392" s="46"/>
      <c r="L392" s="46"/>
      <c r="M392" s="202" t="s">
        <v>752</v>
      </c>
      <c r="N392" s="188"/>
      <c r="O392" s="46"/>
      <c r="P392" s="185"/>
      <c r="Q392" s="185"/>
      <c r="R392" s="46"/>
      <c r="S392" s="46"/>
    </row>
    <row r="393" spans="1:19">
      <c r="A393" s="178" t="s">
        <v>753</v>
      </c>
      <c r="B393" s="46"/>
      <c r="C393" s="46"/>
      <c r="D393" s="183" t="s">
        <v>754</v>
      </c>
      <c r="E393" s="185"/>
      <c r="F393" s="46"/>
      <c r="G393" s="187" t="s">
        <v>755</v>
      </c>
      <c r="H393" s="188"/>
      <c r="I393" s="46"/>
      <c r="J393" s="178" t="s">
        <v>756</v>
      </c>
      <c r="K393" s="46"/>
      <c r="L393" s="46"/>
      <c r="M393" s="187" t="s">
        <v>757</v>
      </c>
      <c r="N393" s="239" t="s">
        <v>1961</v>
      </c>
      <c r="O393" s="46"/>
      <c r="P393" s="185"/>
      <c r="Q393" s="185"/>
      <c r="R393" s="46"/>
      <c r="S393" s="46"/>
    </row>
    <row r="394" spans="1:19">
      <c r="A394" s="178" t="s">
        <v>759</v>
      </c>
      <c r="B394" s="46"/>
      <c r="C394" s="46"/>
      <c r="D394" s="183" t="s">
        <v>760</v>
      </c>
      <c r="E394" s="185"/>
      <c r="F394" s="46"/>
      <c r="G394" s="189" t="s">
        <v>761</v>
      </c>
      <c r="H394" s="191"/>
      <c r="I394" s="46"/>
      <c r="J394" s="183" t="s">
        <v>762</v>
      </c>
      <c r="K394" s="236" t="s">
        <v>1961</v>
      </c>
      <c r="L394" s="46"/>
      <c r="M394" s="183" t="s">
        <v>763</v>
      </c>
      <c r="N394" s="185"/>
      <c r="O394" s="46"/>
      <c r="P394" s="185"/>
      <c r="Q394" s="185"/>
      <c r="R394" s="46"/>
      <c r="S394" s="46"/>
    </row>
    <row r="395" spans="1:19">
      <c r="A395" s="192" t="s">
        <v>764</v>
      </c>
      <c r="B395" s="185"/>
      <c r="C395" s="46"/>
      <c r="D395" s="183" t="s">
        <v>765</v>
      </c>
      <c r="E395" s="185"/>
      <c r="F395" s="46"/>
      <c r="G395" s="187" t="s">
        <v>766</v>
      </c>
      <c r="H395" s="188"/>
      <c r="I395" s="46"/>
      <c r="J395" s="183" t="s">
        <v>767</v>
      </c>
      <c r="K395" s="185"/>
      <c r="L395" s="46"/>
      <c r="M395" s="183" t="s">
        <v>768</v>
      </c>
      <c r="N395" s="185"/>
      <c r="O395" s="46"/>
      <c r="P395" s="185"/>
      <c r="Q395" s="185"/>
      <c r="R395" s="46"/>
      <c r="S395" s="46"/>
    </row>
    <row r="396" spans="1:19">
      <c r="A396" s="183" t="s">
        <v>770</v>
      </c>
      <c r="B396" s="236" t="s">
        <v>1961</v>
      </c>
      <c r="C396" s="46"/>
      <c r="D396" s="183" t="s">
        <v>771</v>
      </c>
      <c r="E396" s="185"/>
      <c r="F396" s="46"/>
      <c r="G396" s="189" t="s">
        <v>772</v>
      </c>
      <c r="H396" s="191"/>
      <c r="I396" s="46"/>
      <c r="J396" s="183" t="s">
        <v>773</v>
      </c>
      <c r="K396" s="185"/>
      <c r="L396" s="46"/>
      <c r="M396" s="183" t="s">
        <v>774</v>
      </c>
      <c r="N396" s="185"/>
      <c r="O396" s="46"/>
      <c r="P396" s="185"/>
      <c r="Q396" s="185"/>
      <c r="R396" s="46"/>
      <c r="S396" s="46"/>
    </row>
    <row r="397" spans="1:19">
      <c r="A397" s="183" t="s">
        <v>777</v>
      </c>
      <c r="B397" s="185"/>
      <c r="C397" s="46"/>
      <c r="D397" s="183" t="s">
        <v>778</v>
      </c>
      <c r="E397" s="185"/>
      <c r="F397" s="46"/>
      <c r="G397" s="187" t="s">
        <v>779</v>
      </c>
      <c r="H397" s="188"/>
      <c r="I397" s="46"/>
      <c r="J397" s="183" t="s">
        <v>683</v>
      </c>
      <c r="K397" s="185"/>
      <c r="L397" s="46"/>
      <c r="M397" s="46"/>
      <c r="N397" s="46"/>
      <c r="O397" s="46"/>
      <c r="P397" s="46"/>
      <c r="Q397" s="46"/>
      <c r="R397" s="46"/>
      <c r="S397" s="46"/>
    </row>
    <row r="398" spans="1:19">
      <c r="A398" s="183" t="s">
        <v>782</v>
      </c>
      <c r="B398" s="185"/>
      <c r="C398" s="46"/>
      <c r="D398" s="178" t="s">
        <v>783</v>
      </c>
      <c r="E398" s="46"/>
      <c r="F398" s="46"/>
      <c r="G398" s="183" t="s">
        <v>784</v>
      </c>
      <c r="H398" s="236">
        <v>3</v>
      </c>
      <c r="I398" s="46"/>
      <c r="J398" s="178" t="s">
        <v>785</v>
      </c>
      <c r="K398" s="46"/>
      <c r="L398" s="46"/>
      <c r="M398" s="178" t="s">
        <v>786</v>
      </c>
      <c r="N398" s="46"/>
      <c r="O398" s="46"/>
      <c r="P398" s="203" t="s">
        <v>803</v>
      </c>
      <c r="Q398" s="180"/>
      <c r="R398" s="46"/>
      <c r="S398" s="46"/>
    </row>
    <row r="399" spans="1:19">
      <c r="A399" s="183" t="s">
        <v>789</v>
      </c>
      <c r="B399" s="185"/>
      <c r="C399" s="46"/>
      <c r="D399" s="183" t="s">
        <v>790</v>
      </c>
      <c r="E399" s="236" t="s">
        <v>1961</v>
      </c>
      <c r="F399" s="46"/>
      <c r="G399" s="178" t="s">
        <v>791</v>
      </c>
      <c r="H399" s="46"/>
      <c r="I399" s="46"/>
      <c r="J399" s="183" t="s">
        <v>792</v>
      </c>
      <c r="K399" s="236" t="s">
        <v>1961</v>
      </c>
      <c r="L399" s="46"/>
      <c r="M399" s="178" t="s">
        <v>793</v>
      </c>
      <c r="N399" s="46"/>
      <c r="O399" s="46"/>
      <c r="P399" s="204"/>
      <c r="Q399" s="205"/>
      <c r="R399" s="46"/>
      <c r="S399" s="46"/>
    </row>
    <row r="400" spans="1:19">
      <c r="A400" s="183" t="s">
        <v>794</v>
      </c>
      <c r="B400" s="185"/>
      <c r="C400" s="46"/>
      <c r="D400" s="183" t="s">
        <v>795</v>
      </c>
      <c r="E400" s="236" t="s">
        <v>1961</v>
      </c>
      <c r="F400" s="46"/>
      <c r="G400" s="183" t="s">
        <v>796</v>
      </c>
      <c r="H400" s="236" t="s">
        <v>1961</v>
      </c>
      <c r="I400" s="46"/>
      <c r="J400" s="183" t="s">
        <v>797</v>
      </c>
      <c r="K400" s="185"/>
      <c r="L400" s="46"/>
      <c r="M400" s="183" t="s">
        <v>730</v>
      </c>
      <c r="N400" s="236" t="s">
        <v>1961</v>
      </c>
      <c r="O400" s="46"/>
      <c r="P400" s="206"/>
      <c r="Q400" s="207"/>
      <c r="R400" s="46"/>
      <c r="S400" s="46"/>
    </row>
    <row r="401" spans="1:19">
      <c r="A401" s="183" t="s">
        <v>798</v>
      </c>
      <c r="B401" s="185"/>
      <c r="C401" s="46"/>
      <c r="D401" s="183" t="s">
        <v>799</v>
      </c>
      <c r="E401" s="185"/>
      <c r="F401" s="46"/>
      <c r="G401" s="183" t="s">
        <v>800</v>
      </c>
      <c r="H401" s="185"/>
      <c r="I401" s="46"/>
      <c r="J401" s="183" t="s">
        <v>801</v>
      </c>
      <c r="K401" s="185"/>
      <c r="L401" s="46"/>
      <c r="M401" s="183" t="s">
        <v>802</v>
      </c>
      <c r="N401" s="185"/>
      <c r="O401" s="46"/>
      <c r="P401" s="206"/>
      <c r="Q401" s="207"/>
      <c r="R401" s="46"/>
      <c r="S401" s="46"/>
    </row>
    <row r="402" spans="1:19">
      <c r="A402" s="192" t="s">
        <v>804</v>
      </c>
      <c r="B402" s="185"/>
      <c r="C402" s="46"/>
      <c r="D402" s="183" t="s">
        <v>805</v>
      </c>
      <c r="E402" s="185"/>
      <c r="F402" s="46"/>
      <c r="G402" s="183" t="s">
        <v>806</v>
      </c>
      <c r="H402" s="185"/>
      <c r="I402" s="46"/>
      <c r="J402" s="183" t="s">
        <v>683</v>
      </c>
      <c r="K402" s="185"/>
      <c r="L402" s="46"/>
      <c r="M402" s="183" t="s">
        <v>807</v>
      </c>
      <c r="N402" s="236" t="s">
        <v>1961</v>
      </c>
      <c r="O402" s="46"/>
      <c r="P402" s="206"/>
      <c r="Q402" s="207"/>
      <c r="R402" s="46"/>
      <c r="S402" s="46"/>
    </row>
    <row r="403" spans="1:19">
      <c r="A403" s="183" t="s">
        <v>808</v>
      </c>
      <c r="B403" s="185"/>
      <c r="C403" s="46"/>
      <c r="D403" s="183" t="s">
        <v>809</v>
      </c>
      <c r="E403" s="185"/>
      <c r="F403" s="46"/>
      <c r="G403" s="201" t="s">
        <v>810</v>
      </c>
      <c r="H403" s="46"/>
      <c r="I403" s="46"/>
      <c r="J403" s="46"/>
      <c r="K403" s="46"/>
      <c r="L403" s="46"/>
      <c r="M403" s="183" t="s">
        <v>811</v>
      </c>
      <c r="N403" s="185"/>
      <c r="O403" s="46"/>
      <c r="P403" s="206"/>
      <c r="Q403" s="207"/>
      <c r="R403" s="46"/>
      <c r="S403" s="46"/>
    </row>
    <row r="404" spans="1:19">
      <c r="A404" s="183" t="s">
        <v>812</v>
      </c>
      <c r="B404" s="185"/>
      <c r="C404" s="46"/>
      <c r="D404" s="46"/>
      <c r="E404" s="46"/>
      <c r="F404" s="46"/>
      <c r="G404" s="192" t="s">
        <v>813</v>
      </c>
      <c r="H404" s="240" t="s">
        <v>814</v>
      </c>
      <c r="I404" s="192" t="s">
        <v>815</v>
      </c>
      <c r="J404" s="46"/>
      <c r="K404" s="46"/>
      <c r="L404" s="46"/>
      <c r="M404" s="183" t="s">
        <v>816</v>
      </c>
      <c r="N404" s="185"/>
      <c r="O404" s="46"/>
      <c r="P404" s="206"/>
      <c r="Q404" s="207"/>
      <c r="R404" s="46"/>
      <c r="S404" s="46"/>
    </row>
    <row r="405" spans="1:19">
      <c r="A405" s="183" t="s">
        <v>817</v>
      </c>
      <c r="B405" s="185"/>
      <c r="C405" s="46"/>
      <c r="D405" s="46"/>
      <c r="E405" s="46"/>
      <c r="F405" s="46"/>
      <c r="G405" s="183" t="s">
        <v>749</v>
      </c>
      <c r="H405" s="236">
        <v>1</v>
      </c>
      <c r="I405" s="183" t="s">
        <v>3843</v>
      </c>
      <c r="J405" s="46"/>
      <c r="K405" s="46"/>
      <c r="L405" s="46"/>
      <c r="M405" s="183" t="s">
        <v>774</v>
      </c>
      <c r="N405" s="185"/>
      <c r="O405" s="46"/>
      <c r="P405" s="206"/>
      <c r="Q405" s="207"/>
      <c r="R405" s="46"/>
      <c r="S405" s="46"/>
    </row>
    <row r="406" spans="1:19">
      <c r="A406" s="183" t="s">
        <v>818</v>
      </c>
      <c r="B406" s="236" t="s">
        <v>1961</v>
      </c>
      <c r="C406" s="46"/>
      <c r="D406" s="46"/>
      <c r="E406" s="46"/>
      <c r="F406" s="46"/>
      <c r="G406" s="183" t="s">
        <v>754</v>
      </c>
      <c r="H406" s="185"/>
      <c r="I406" s="185"/>
      <c r="J406" s="46"/>
      <c r="K406" s="46"/>
      <c r="L406" s="46"/>
      <c r="M406" s="46"/>
      <c r="N406" s="46"/>
      <c r="O406" s="46"/>
      <c r="P406" s="206"/>
      <c r="Q406" s="207"/>
      <c r="R406" s="46"/>
      <c r="S406" s="46"/>
    </row>
    <row r="407" spans="1:19">
      <c r="A407" s="183" t="s">
        <v>819</v>
      </c>
      <c r="B407" s="185"/>
      <c r="C407" s="46"/>
      <c r="D407" s="46"/>
      <c r="E407" s="46"/>
      <c r="F407" s="46"/>
      <c r="G407" s="183" t="s">
        <v>820</v>
      </c>
      <c r="H407" s="185"/>
      <c r="I407" s="185"/>
      <c r="J407" s="46"/>
      <c r="K407" s="46"/>
      <c r="L407" s="46"/>
      <c r="M407" s="46"/>
      <c r="N407" s="46"/>
      <c r="O407" s="46"/>
      <c r="P407" s="208"/>
      <c r="Q407" s="209"/>
      <c r="R407" s="46"/>
      <c r="S407" s="46"/>
    </row>
    <row r="408" spans="1:19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</row>
    <row r="409" spans="1:19">
      <c r="A409" s="46"/>
      <c r="B409" s="46"/>
      <c r="C409" s="46"/>
      <c r="D409" s="46"/>
      <c r="E409" s="46"/>
      <c r="F409" s="46"/>
      <c r="G409" s="317"/>
      <c r="H409" s="273"/>
      <c r="I409" s="46"/>
      <c r="J409" s="178" t="s">
        <v>601</v>
      </c>
      <c r="K409" s="46"/>
      <c r="L409" s="46"/>
      <c r="M409" s="46"/>
      <c r="N409" s="46"/>
      <c r="O409" s="46"/>
      <c r="P409" s="46"/>
      <c r="Q409" s="46"/>
      <c r="R409" s="46"/>
      <c r="S409" s="46"/>
    </row>
    <row r="410" spans="1:19">
      <c r="A410" s="46"/>
      <c r="B410" s="46"/>
      <c r="C410" s="46"/>
      <c r="D410" s="46"/>
      <c r="E410" s="46"/>
      <c r="F410" s="46"/>
      <c r="G410" s="147"/>
      <c r="H410" s="123"/>
      <c r="I410" s="46"/>
      <c r="J410" s="178" t="s">
        <v>602</v>
      </c>
      <c r="K410" s="46"/>
      <c r="L410" s="46"/>
      <c r="M410" s="46"/>
      <c r="N410" s="46"/>
      <c r="O410" s="46"/>
      <c r="P410" s="46"/>
      <c r="Q410" s="46"/>
      <c r="R410" s="46"/>
      <c r="S410" s="46"/>
    </row>
    <row r="411" spans="1:19">
      <c r="A411" s="46"/>
      <c r="B411" s="46"/>
      <c r="C411" s="46"/>
      <c r="D411" s="46"/>
      <c r="E411" s="46"/>
      <c r="F411" s="46"/>
      <c r="G411" s="147"/>
      <c r="H411" s="123"/>
      <c r="I411" s="46"/>
      <c r="J411" s="178" t="s">
        <v>603</v>
      </c>
      <c r="K411" s="46"/>
      <c r="L411" s="46"/>
      <c r="M411" s="46"/>
      <c r="N411" s="46"/>
      <c r="O411" s="46"/>
      <c r="P411" s="46"/>
      <c r="Q411" s="46"/>
      <c r="R411" s="46"/>
      <c r="S411" s="46"/>
    </row>
    <row r="412" spans="1:19">
      <c r="A412" s="46"/>
      <c r="B412" s="46"/>
      <c r="C412" s="46"/>
      <c r="D412" s="46"/>
      <c r="E412" s="46"/>
      <c r="F412" s="46"/>
      <c r="G412" s="147"/>
      <c r="H412" s="123"/>
      <c r="I412" s="46"/>
      <c r="J412" s="178" t="s">
        <v>605</v>
      </c>
      <c r="K412" s="46"/>
      <c r="L412" s="46"/>
      <c r="M412" s="46"/>
      <c r="N412" s="46"/>
      <c r="O412" s="46"/>
      <c r="P412" s="46"/>
      <c r="Q412" s="46"/>
      <c r="R412" s="46"/>
      <c r="S412" s="46"/>
    </row>
    <row r="413" spans="1:19">
      <c r="A413" s="46"/>
      <c r="B413" s="46"/>
      <c r="C413" s="46"/>
      <c r="D413" s="46"/>
      <c r="E413" s="46"/>
      <c r="F413" s="46"/>
      <c r="G413" s="147"/>
      <c r="H413" s="123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</row>
    <row r="414" spans="1:19">
      <c r="A414" s="46"/>
      <c r="B414" s="46"/>
      <c r="C414" s="46"/>
      <c r="D414" s="178" t="s">
        <v>606</v>
      </c>
      <c r="E414" s="46"/>
      <c r="F414" s="46"/>
      <c r="G414" s="147"/>
      <c r="H414" s="123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</row>
    <row r="415" spans="1:19">
      <c r="A415" s="178" t="s">
        <v>607</v>
      </c>
      <c r="B415" s="46"/>
      <c r="C415" s="178" t="s">
        <v>608</v>
      </c>
      <c r="D415" s="46"/>
      <c r="E415" s="46"/>
      <c r="F415" s="46"/>
      <c r="G415" s="178" t="s">
        <v>609</v>
      </c>
      <c r="H415" s="46"/>
      <c r="I415" s="46"/>
      <c r="J415" s="46"/>
      <c r="K415" s="178" t="s">
        <v>610</v>
      </c>
      <c r="L415" s="46"/>
      <c r="M415" s="178" t="s">
        <v>9</v>
      </c>
      <c r="N415" s="46"/>
      <c r="O415" s="46"/>
      <c r="P415" s="46"/>
      <c r="Q415" s="46"/>
      <c r="R415" s="46"/>
      <c r="S415" s="46"/>
    </row>
    <row r="416" spans="1:19">
      <c r="A416" s="178" t="s">
        <v>842</v>
      </c>
      <c r="B416" s="46"/>
      <c r="C416" s="133" t="s">
        <v>613</v>
      </c>
      <c r="D416" s="46"/>
      <c r="E416" s="46"/>
      <c r="F416" s="46"/>
      <c r="G416" s="46"/>
      <c r="H416" s="46"/>
      <c r="I416" s="46"/>
      <c r="J416" s="178" t="s">
        <v>615</v>
      </c>
      <c r="K416" s="46"/>
      <c r="L416" s="46"/>
      <c r="M416" s="178" t="s">
        <v>616</v>
      </c>
      <c r="N416" s="46"/>
      <c r="O416" s="46"/>
      <c r="P416" s="46"/>
      <c r="Q416" s="46"/>
      <c r="R416" s="46"/>
      <c r="S416" s="46"/>
    </row>
    <row r="417" spans="1:19">
      <c r="A417" s="178" t="s">
        <v>617</v>
      </c>
      <c r="B417" s="46"/>
      <c r="C417" s="46"/>
      <c r="D417" s="46"/>
      <c r="E417" s="46"/>
      <c r="F417" s="46"/>
      <c r="G417" s="46"/>
      <c r="H417" s="46"/>
      <c r="I417" s="46"/>
      <c r="J417" s="178" t="s">
        <v>618</v>
      </c>
      <c r="K417" s="46"/>
      <c r="L417" s="46"/>
      <c r="M417" s="178" t="s">
        <v>619</v>
      </c>
      <c r="N417" s="46"/>
      <c r="O417" s="46"/>
      <c r="P417" s="46"/>
      <c r="Q417" s="46"/>
      <c r="R417" s="46"/>
      <c r="S417" s="46"/>
    </row>
    <row r="418" spans="1:19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178" t="s">
        <v>620</v>
      </c>
      <c r="N418" s="46"/>
      <c r="O418" s="46"/>
      <c r="P418" s="46"/>
      <c r="Q418" s="46"/>
      <c r="R418" s="46"/>
      <c r="S418" s="46"/>
    </row>
    <row r="419" spans="1:19">
      <c r="A419" s="178" t="s">
        <v>621</v>
      </c>
      <c r="B419" s="46"/>
      <c r="C419" s="46"/>
      <c r="D419" s="46"/>
      <c r="E419" s="46"/>
      <c r="F419" s="178" t="s">
        <v>622</v>
      </c>
      <c r="G419" s="46"/>
      <c r="H419" s="46"/>
      <c r="I419" s="46"/>
      <c r="J419" s="46"/>
      <c r="K419" s="46"/>
      <c r="L419" s="46"/>
      <c r="M419" s="46"/>
      <c r="N419" s="46"/>
      <c r="O419" s="46"/>
      <c r="P419" s="178" t="s">
        <v>623</v>
      </c>
      <c r="Q419" s="46"/>
      <c r="R419" s="46"/>
      <c r="S419" s="46"/>
    </row>
    <row r="420" spans="1:19">
      <c r="A420" s="178" t="s">
        <v>624</v>
      </c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</row>
    <row r="421" spans="1:19">
      <c r="A421" s="179" t="s">
        <v>625</v>
      </c>
      <c r="B421" s="180"/>
      <c r="C421" s="46"/>
      <c r="D421" s="178" t="s">
        <v>626</v>
      </c>
      <c r="E421" s="46"/>
      <c r="F421" s="46"/>
      <c r="G421" s="46"/>
      <c r="H421" s="46"/>
      <c r="I421" s="46"/>
      <c r="J421" s="178" t="s">
        <v>627</v>
      </c>
      <c r="K421" s="46"/>
      <c r="L421" s="46"/>
      <c r="M421" s="178" t="s">
        <v>628</v>
      </c>
      <c r="N421" s="46"/>
      <c r="O421" s="46"/>
      <c r="P421" s="178" t="s">
        <v>629</v>
      </c>
      <c r="Q421" s="46"/>
      <c r="R421" s="46"/>
      <c r="S421" s="46"/>
    </row>
    <row r="422" spans="1:19">
      <c r="A422" s="181" t="s">
        <v>630</v>
      </c>
      <c r="B422" s="237">
        <v>6</v>
      </c>
      <c r="C422" s="46"/>
      <c r="D422" s="183" t="s">
        <v>631</v>
      </c>
      <c r="E422" s="236" t="s">
        <v>1961</v>
      </c>
      <c r="F422" s="46"/>
      <c r="G422" s="178" t="s">
        <v>633</v>
      </c>
      <c r="H422" s="46"/>
      <c r="I422" s="46"/>
      <c r="J422" s="183" t="s">
        <v>634</v>
      </c>
      <c r="K422" s="185"/>
      <c r="L422" s="46"/>
      <c r="M422" s="183" t="s">
        <v>635</v>
      </c>
      <c r="N422" s="185"/>
      <c r="O422" s="46"/>
      <c r="P422" s="183" t="s">
        <v>636</v>
      </c>
      <c r="Q422" s="236" t="s">
        <v>1961</v>
      </c>
      <c r="R422" s="46"/>
      <c r="S422" s="46"/>
    </row>
    <row r="423" spans="1:19">
      <c r="A423" s="187" t="s">
        <v>637</v>
      </c>
      <c r="B423" s="188"/>
      <c r="C423" s="46"/>
      <c r="D423" s="183" t="s">
        <v>638</v>
      </c>
      <c r="E423" s="185"/>
      <c r="F423" s="46"/>
      <c r="G423" s="178" t="s">
        <v>639</v>
      </c>
      <c r="H423" s="46"/>
      <c r="I423" s="46"/>
      <c r="J423" s="183" t="s">
        <v>640</v>
      </c>
      <c r="K423" s="236" t="s">
        <v>1961</v>
      </c>
      <c r="L423" s="46"/>
      <c r="M423" s="183" t="s">
        <v>641</v>
      </c>
      <c r="N423" s="185"/>
      <c r="O423" s="46"/>
      <c r="P423" s="183" t="s">
        <v>642</v>
      </c>
      <c r="Q423" s="236" t="s">
        <v>1961</v>
      </c>
      <c r="R423" s="46"/>
      <c r="S423" s="46"/>
    </row>
    <row r="424" spans="1:19">
      <c r="A424" s="183" t="s">
        <v>643</v>
      </c>
      <c r="B424" s="236">
        <v>4</v>
      </c>
      <c r="C424" s="46"/>
      <c r="D424" s="183" t="s">
        <v>644</v>
      </c>
      <c r="E424" s="185"/>
      <c r="F424" s="46"/>
      <c r="G424" s="183" t="s">
        <v>645</v>
      </c>
      <c r="H424" s="236">
        <v>5</v>
      </c>
      <c r="I424" s="46"/>
      <c r="J424" s="183" t="s">
        <v>646</v>
      </c>
      <c r="K424" s="185"/>
      <c r="L424" s="46"/>
      <c r="M424" s="183" t="s">
        <v>647</v>
      </c>
      <c r="N424" s="185"/>
      <c r="O424" s="46"/>
      <c r="P424" s="183" t="s">
        <v>648</v>
      </c>
      <c r="Q424" s="185"/>
      <c r="R424" s="46"/>
      <c r="S424" s="46"/>
    </row>
    <row r="425" spans="1:19">
      <c r="A425" s="189" t="s">
        <v>649</v>
      </c>
      <c r="B425" s="238">
        <v>1</v>
      </c>
      <c r="C425" s="46"/>
      <c r="D425" s="178" t="s">
        <v>650</v>
      </c>
      <c r="E425" s="46"/>
      <c r="F425" s="46"/>
      <c r="G425" s="183" t="s">
        <v>651</v>
      </c>
      <c r="H425" s="185"/>
      <c r="I425" s="46"/>
      <c r="J425" s="189" t="s">
        <v>652</v>
      </c>
      <c r="K425" s="191"/>
      <c r="L425" s="46"/>
      <c r="M425" s="183" t="s">
        <v>653</v>
      </c>
      <c r="N425" s="185"/>
      <c r="O425" s="46"/>
      <c r="P425" s="183" t="s">
        <v>654</v>
      </c>
      <c r="Q425" s="185"/>
      <c r="R425" s="46"/>
      <c r="S425" s="46"/>
    </row>
    <row r="426" spans="1:19">
      <c r="A426" s="187" t="s">
        <v>655</v>
      </c>
      <c r="B426" s="188"/>
      <c r="C426" s="46"/>
      <c r="D426" s="192" t="s">
        <v>656</v>
      </c>
      <c r="E426" s="185"/>
      <c r="F426" s="46"/>
      <c r="G426" s="183" t="s">
        <v>657</v>
      </c>
      <c r="H426" s="236">
        <v>6</v>
      </c>
      <c r="I426" s="46"/>
      <c r="J426" s="187" t="s">
        <v>658</v>
      </c>
      <c r="K426" s="188"/>
      <c r="L426" s="46"/>
      <c r="M426" s="183" t="s">
        <v>659</v>
      </c>
      <c r="N426" s="185"/>
      <c r="O426" s="46"/>
      <c r="P426" s="183" t="s">
        <v>660</v>
      </c>
      <c r="Q426" s="236" t="s">
        <v>1961</v>
      </c>
      <c r="R426" s="46"/>
      <c r="S426" s="46"/>
    </row>
    <row r="427" spans="1:19">
      <c r="A427" s="192" t="s">
        <v>661</v>
      </c>
      <c r="B427" s="185"/>
      <c r="C427" s="46"/>
      <c r="D427" s="183" t="s">
        <v>662</v>
      </c>
      <c r="E427" s="236" t="s">
        <v>1961</v>
      </c>
      <c r="F427" s="46"/>
      <c r="G427" s="183" t="s">
        <v>663</v>
      </c>
      <c r="H427" s="236">
        <v>7</v>
      </c>
      <c r="I427" s="46"/>
      <c r="J427" s="183" t="s">
        <v>664</v>
      </c>
      <c r="K427" s="185"/>
      <c r="L427" s="46"/>
      <c r="M427" s="183" t="s">
        <v>2868</v>
      </c>
      <c r="N427" s="185"/>
      <c r="O427" s="46"/>
      <c r="P427" s="46"/>
      <c r="Q427" s="46"/>
      <c r="R427" s="46"/>
      <c r="S427" s="46"/>
    </row>
    <row r="428" spans="1:19">
      <c r="A428" s="183" t="s">
        <v>666</v>
      </c>
      <c r="B428" s="185"/>
      <c r="C428" s="46"/>
      <c r="D428" s="183" t="s">
        <v>667</v>
      </c>
      <c r="E428" s="185"/>
      <c r="F428" s="46"/>
      <c r="G428" s="183" t="s">
        <v>668</v>
      </c>
      <c r="H428" s="236">
        <v>7</v>
      </c>
      <c r="I428" s="46"/>
      <c r="J428" s="183" t="s">
        <v>831</v>
      </c>
      <c r="K428" s="185"/>
      <c r="L428" s="46"/>
      <c r="M428" s="178" t="s">
        <v>670</v>
      </c>
      <c r="N428" s="46"/>
      <c r="O428" s="46"/>
      <c r="P428" s="178" t="s">
        <v>1294</v>
      </c>
      <c r="Q428" s="46"/>
      <c r="R428" s="46"/>
      <c r="S428" s="46"/>
    </row>
    <row r="429" spans="1:19">
      <c r="A429" s="183" t="s">
        <v>672</v>
      </c>
      <c r="B429" s="236" t="s">
        <v>1961</v>
      </c>
      <c r="C429" s="46"/>
      <c r="D429" s="183" t="s">
        <v>673</v>
      </c>
      <c r="E429" s="185"/>
      <c r="F429" s="46"/>
      <c r="G429" s="183" t="s">
        <v>674</v>
      </c>
      <c r="H429" s="185"/>
      <c r="I429" s="46"/>
      <c r="J429" s="46"/>
      <c r="K429" s="46"/>
      <c r="L429" s="46"/>
      <c r="M429" s="178" t="s">
        <v>675</v>
      </c>
      <c r="N429" s="46"/>
      <c r="O429" s="46"/>
      <c r="P429" s="183" t="s">
        <v>710</v>
      </c>
      <c r="Q429" s="185"/>
      <c r="R429" s="46"/>
      <c r="S429" s="46"/>
    </row>
    <row r="430" spans="1:19">
      <c r="A430" s="183" t="s">
        <v>677</v>
      </c>
      <c r="B430" s="185"/>
      <c r="C430" s="46"/>
      <c r="D430" s="183" t="s">
        <v>678</v>
      </c>
      <c r="E430" s="185"/>
      <c r="F430" s="46"/>
      <c r="G430" s="183" t="s">
        <v>679</v>
      </c>
      <c r="H430" s="185"/>
      <c r="I430" s="46"/>
      <c r="J430" s="178" t="s">
        <v>680</v>
      </c>
      <c r="K430" s="46"/>
      <c r="L430" s="46"/>
      <c r="M430" s="189" t="s">
        <v>681</v>
      </c>
      <c r="N430" s="191"/>
      <c r="O430" s="46"/>
      <c r="P430" s="183" t="s">
        <v>715</v>
      </c>
      <c r="Q430" s="236" t="s">
        <v>1961</v>
      </c>
      <c r="R430" s="46"/>
      <c r="S430" s="46"/>
    </row>
    <row r="431" spans="1:19">
      <c r="A431" s="183" t="s">
        <v>683</v>
      </c>
      <c r="B431" s="185"/>
      <c r="C431" s="46"/>
      <c r="D431" s="194" t="s">
        <v>684</v>
      </c>
      <c r="E431" s="191"/>
      <c r="F431" s="46"/>
      <c r="G431" s="183" t="s">
        <v>685</v>
      </c>
      <c r="H431" s="236">
        <v>6</v>
      </c>
      <c r="I431" s="46"/>
      <c r="J431" s="183" t="s">
        <v>686</v>
      </c>
      <c r="K431" s="236" t="s">
        <v>1961</v>
      </c>
      <c r="L431" s="46"/>
      <c r="M431" s="187" t="s">
        <v>687</v>
      </c>
      <c r="N431" s="188"/>
      <c r="O431" s="46"/>
      <c r="P431" s="183" t="s">
        <v>720</v>
      </c>
      <c r="Q431" s="185"/>
      <c r="R431" s="46"/>
      <c r="S431" s="46"/>
    </row>
    <row r="432" spans="1:19">
      <c r="A432" s="194" t="s">
        <v>689</v>
      </c>
      <c r="B432" s="191"/>
      <c r="C432" s="46"/>
      <c r="D432" s="195" t="s">
        <v>690</v>
      </c>
      <c r="E432" s="188"/>
      <c r="F432" s="46"/>
      <c r="G432" s="189" t="s">
        <v>691</v>
      </c>
      <c r="H432" s="238">
        <v>7</v>
      </c>
      <c r="I432" s="46"/>
      <c r="J432" s="183" t="s">
        <v>692</v>
      </c>
      <c r="K432" s="236" t="s">
        <v>1961</v>
      </c>
      <c r="L432" s="46"/>
      <c r="M432" s="189" t="s">
        <v>693</v>
      </c>
      <c r="N432" s="191"/>
      <c r="O432" s="46"/>
      <c r="P432" s="46"/>
      <c r="Q432" s="46"/>
      <c r="R432" s="46"/>
      <c r="S432" s="46"/>
    </row>
    <row r="433" spans="1:19">
      <c r="A433" s="195" t="s">
        <v>695</v>
      </c>
      <c r="B433" s="188"/>
      <c r="C433" s="46"/>
      <c r="D433" s="183" t="s">
        <v>696</v>
      </c>
      <c r="E433" s="185"/>
      <c r="F433" s="46"/>
      <c r="G433" s="187" t="s">
        <v>697</v>
      </c>
      <c r="H433" s="188"/>
      <c r="I433" s="46"/>
      <c r="J433" s="183" t="s">
        <v>698</v>
      </c>
      <c r="K433" s="236" t="s">
        <v>1961</v>
      </c>
      <c r="L433" s="46"/>
      <c r="M433" s="187" t="s">
        <v>699</v>
      </c>
      <c r="N433" s="188"/>
      <c r="O433" s="46"/>
      <c r="P433" s="178" t="s">
        <v>731</v>
      </c>
      <c r="Q433" s="46"/>
      <c r="R433" s="46"/>
      <c r="S433" s="46"/>
    </row>
    <row r="434" spans="1:19">
      <c r="A434" s="183" t="s">
        <v>700</v>
      </c>
      <c r="B434" s="185"/>
      <c r="C434" s="46"/>
      <c r="D434" s="183" t="s">
        <v>701</v>
      </c>
      <c r="E434" s="236" t="s">
        <v>1961</v>
      </c>
      <c r="F434" s="46"/>
      <c r="G434" s="189" t="s">
        <v>702</v>
      </c>
      <c r="H434" s="238">
        <v>7</v>
      </c>
      <c r="I434" s="46"/>
      <c r="J434" s="183" t="s">
        <v>703</v>
      </c>
      <c r="K434" s="236" t="s">
        <v>1961</v>
      </c>
      <c r="L434" s="46"/>
      <c r="M434" s="189" t="s">
        <v>704</v>
      </c>
      <c r="N434" s="238" t="s">
        <v>1961</v>
      </c>
      <c r="O434" s="46"/>
      <c r="P434" s="183" t="s">
        <v>737</v>
      </c>
      <c r="Q434" s="185"/>
      <c r="R434" s="46"/>
      <c r="S434" s="46"/>
    </row>
    <row r="435" spans="1:19">
      <c r="A435" s="183" t="s">
        <v>706</v>
      </c>
      <c r="B435" s="236" t="s">
        <v>1961</v>
      </c>
      <c r="C435" s="46"/>
      <c r="D435" s="183" t="s">
        <v>707</v>
      </c>
      <c r="E435" s="185"/>
      <c r="F435" s="46"/>
      <c r="G435" s="187" t="s">
        <v>708</v>
      </c>
      <c r="H435" s="188"/>
      <c r="I435" s="46"/>
      <c r="J435" s="183" t="s">
        <v>709</v>
      </c>
      <c r="K435" s="236" t="s">
        <v>1961</v>
      </c>
      <c r="L435" s="46"/>
      <c r="M435" s="187" t="s">
        <v>699</v>
      </c>
      <c r="N435" s="188"/>
      <c r="O435" s="46"/>
      <c r="P435" s="183" t="s">
        <v>688</v>
      </c>
      <c r="Q435" s="236" t="s">
        <v>1961</v>
      </c>
      <c r="R435" s="46"/>
      <c r="S435" s="46"/>
    </row>
    <row r="436" spans="1:19">
      <c r="A436" s="183" t="s">
        <v>711</v>
      </c>
      <c r="B436" s="185"/>
      <c r="C436" s="46"/>
      <c r="D436" s="178" t="s">
        <v>712</v>
      </c>
      <c r="E436" s="46"/>
      <c r="F436" s="46"/>
      <c r="G436" s="189" t="s">
        <v>713</v>
      </c>
      <c r="H436" s="238">
        <v>7</v>
      </c>
      <c r="I436" s="46"/>
      <c r="J436" s="183" t="s">
        <v>714</v>
      </c>
      <c r="K436" s="185"/>
      <c r="L436" s="46"/>
      <c r="M436" s="46"/>
      <c r="N436" s="46"/>
      <c r="O436" s="46"/>
      <c r="P436" s="183" t="s">
        <v>694</v>
      </c>
      <c r="Q436" s="185"/>
      <c r="R436" s="46"/>
      <c r="S436" s="46"/>
    </row>
    <row r="437" spans="1:19">
      <c r="A437" s="183" t="s">
        <v>716</v>
      </c>
      <c r="B437" s="185"/>
      <c r="C437" s="46"/>
      <c r="D437" s="183" t="s">
        <v>717</v>
      </c>
      <c r="E437" s="236" t="s">
        <v>1961</v>
      </c>
      <c r="F437" s="46"/>
      <c r="G437" s="187" t="s">
        <v>708</v>
      </c>
      <c r="H437" s="188"/>
      <c r="I437" s="46"/>
      <c r="J437" s="183" t="s">
        <v>718</v>
      </c>
      <c r="K437" s="236" t="s">
        <v>1961</v>
      </c>
      <c r="L437" s="46"/>
      <c r="M437" s="178" t="s">
        <v>719</v>
      </c>
      <c r="N437" s="46"/>
      <c r="O437" s="46"/>
      <c r="P437" s="46"/>
      <c r="Q437" s="46"/>
      <c r="R437" s="46"/>
      <c r="S437" s="46"/>
    </row>
    <row r="438" spans="1:19">
      <c r="A438" s="183" t="s">
        <v>721</v>
      </c>
      <c r="B438" s="236" t="s">
        <v>1961</v>
      </c>
      <c r="C438" s="46"/>
      <c r="D438" s="183" t="s">
        <v>722</v>
      </c>
      <c r="E438" s="185"/>
      <c r="F438" s="46"/>
      <c r="G438" s="178" t="s">
        <v>723</v>
      </c>
      <c r="H438" s="46"/>
      <c r="I438" s="46"/>
      <c r="J438" s="178" t="s">
        <v>724</v>
      </c>
      <c r="K438" s="46"/>
      <c r="L438" s="46"/>
      <c r="M438" s="178" t="s">
        <v>725</v>
      </c>
      <c r="N438" s="46"/>
      <c r="O438" s="46"/>
      <c r="P438" s="178" t="s">
        <v>758</v>
      </c>
      <c r="Q438" s="46"/>
      <c r="R438" s="46"/>
      <c r="S438" s="46"/>
    </row>
    <row r="439" spans="1:19">
      <c r="A439" s="178" t="s">
        <v>726</v>
      </c>
      <c r="B439" s="46"/>
      <c r="C439" s="46"/>
      <c r="D439" s="183" t="s">
        <v>727</v>
      </c>
      <c r="E439" s="185"/>
      <c r="F439" s="46"/>
      <c r="G439" s="178" t="s">
        <v>728</v>
      </c>
      <c r="H439" s="46"/>
      <c r="I439" s="46"/>
      <c r="J439" s="183" t="s">
        <v>729</v>
      </c>
      <c r="K439" s="185"/>
      <c r="L439" s="46"/>
      <c r="M439" s="183" t="s">
        <v>730</v>
      </c>
      <c r="N439" s="236" t="s">
        <v>1961</v>
      </c>
      <c r="O439" s="46"/>
      <c r="P439" s="46"/>
      <c r="Q439" s="46"/>
      <c r="R439" s="46"/>
      <c r="S439" s="46"/>
    </row>
    <row r="440" spans="1:19">
      <c r="A440" s="178" t="s">
        <v>732</v>
      </c>
      <c r="B440" s="46"/>
      <c r="C440" s="46"/>
      <c r="D440" s="183" t="s">
        <v>733</v>
      </c>
      <c r="E440" s="185"/>
      <c r="F440" s="46"/>
      <c r="G440" s="189" t="s">
        <v>2869</v>
      </c>
      <c r="H440" s="238">
        <v>4</v>
      </c>
      <c r="I440" s="46"/>
      <c r="J440" s="183" t="s">
        <v>735</v>
      </c>
      <c r="K440" s="185"/>
      <c r="L440" s="46"/>
      <c r="M440" s="183" t="s">
        <v>736</v>
      </c>
      <c r="N440" s="236" t="s">
        <v>1961</v>
      </c>
      <c r="O440" s="46"/>
      <c r="P440" s="178" t="s">
        <v>769</v>
      </c>
      <c r="Q440" s="46"/>
      <c r="R440" s="46"/>
      <c r="S440" s="46"/>
    </row>
    <row r="441" spans="1:19">
      <c r="A441" s="183" t="s">
        <v>738</v>
      </c>
      <c r="B441" s="236" t="s">
        <v>1961</v>
      </c>
      <c r="C441" s="46"/>
      <c r="D441" s="178" t="s">
        <v>739</v>
      </c>
      <c r="E441" s="46"/>
      <c r="F441" s="46"/>
      <c r="G441" s="187" t="s">
        <v>740</v>
      </c>
      <c r="H441" s="188"/>
      <c r="I441" s="46"/>
      <c r="J441" s="183" t="s">
        <v>741</v>
      </c>
      <c r="K441" s="185"/>
      <c r="L441" s="46"/>
      <c r="M441" s="189" t="s">
        <v>742</v>
      </c>
      <c r="N441" s="238" t="s">
        <v>1961</v>
      </c>
      <c r="O441" s="46"/>
      <c r="P441" s="183" t="s">
        <v>775</v>
      </c>
      <c r="Q441" s="183" t="s">
        <v>776</v>
      </c>
      <c r="R441" s="46"/>
      <c r="S441" s="46"/>
    </row>
    <row r="442" spans="1:19">
      <c r="A442" s="183" t="s">
        <v>743</v>
      </c>
      <c r="B442" s="185"/>
      <c r="C442" s="46"/>
      <c r="D442" s="178" t="s">
        <v>744</v>
      </c>
      <c r="E442" s="46"/>
      <c r="F442" s="46"/>
      <c r="G442" s="183" t="s">
        <v>745</v>
      </c>
      <c r="H442" s="236">
        <v>7</v>
      </c>
      <c r="I442" s="46"/>
      <c r="J442" s="183" t="s">
        <v>746</v>
      </c>
      <c r="K442" s="185"/>
      <c r="L442" s="46"/>
      <c r="M442" s="200" t="s">
        <v>747</v>
      </c>
      <c r="N442" s="191"/>
      <c r="O442" s="46"/>
      <c r="P442" s="185"/>
      <c r="Q442" s="185"/>
      <c r="R442" s="46"/>
      <c r="S442" s="46"/>
    </row>
    <row r="443" spans="1:19">
      <c r="A443" s="183" t="s">
        <v>748</v>
      </c>
      <c r="B443" s="185"/>
      <c r="C443" s="46"/>
      <c r="D443" s="183" t="s">
        <v>749</v>
      </c>
      <c r="E443" s="185"/>
      <c r="F443" s="46"/>
      <c r="G443" s="189" t="s">
        <v>750</v>
      </c>
      <c r="H443" s="238">
        <v>5</v>
      </c>
      <c r="I443" s="46"/>
      <c r="J443" s="201" t="s">
        <v>751</v>
      </c>
      <c r="K443" s="46"/>
      <c r="L443" s="46"/>
      <c r="M443" s="202" t="s">
        <v>752</v>
      </c>
      <c r="N443" s="188"/>
      <c r="O443" s="46"/>
      <c r="P443" s="185"/>
      <c r="Q443" s="185"/>
      <c r="R443" s="46"/>
      <c r="S443" s="46"/>
    </row>
    <row r="444" spans="1:19">
      <c r="A444" s="178" t="s">
        <v>753</v>
      </c>
      <c r="B444" s="46"/>
      <c r="C444" s="46"/>
      <c r="D444" s="183" t="s">
        <v>754</v>
      </c>
      <c r="E444" s="185"/>
      <c r="F444" s="46"/>
      <c r="G444" s="187" t="s">
        <v>755</v>
      </c>
      <c r="H444" s="188"/>
      <c r="I444" s="46"/>
      <c r="J444" s="178" t="s">
        <v>756</v>
      </c>
      <c r="K444" s="46"/>
      <c r="L444" s="46"/>
      <c r="M444" s="187" t="s">
        <v>757</v>
      </c>
      <c r="N444" s="239" t="s">
        <v>1961</v>
      </c>
      <c r="O444" s="46"/>
      <c r="P444" s="185"/>
      <c r="Q444" s="185"/>
      <c r="R444" s="46"/>
      <c r="S444" s="46"/>
    </row>
    <row r="445" spans="1:19">
      <c r="A445" s="178" t="s">
        <v>759</v>
      </c>
      <c r="B445" s="46"/>
      <c r="C445" s="46"/>
      <c r="D445" s="183" t="s">
        <v>760</v>
      </c>
      <c r="E445" s="185"/>
      <c r="F445" s="46"/>
      <c r="G445" s="189" t="s">
        <v>761</v>
      </c>
      <c r="H445" s="191"/>
      <c r="I445" s="46"/>
      <c r="J445" s="183" t="s">
        <v>762</v>
      </c>
      <c r="K445" s="185"/>
      <c r="L445" s="46"/>
      <c r="M445" s="183" t="s">
        <v>763</v>
      </c>
      <c r="N445" s="236" t="s">
        <v>1961</v>
      </c>
      <c r="O445" s="46"/>
      <c r="P445" s="185"/>
      <c r="Q445" s="185"/>
      <c r="R445" s="46"/>
      <c r="S445" s="46"/>
    </row>
    <row r="446" spans="1:19">
      <c r="A446" s="192" t="s">
        <v>764</v>
      </c>
      <c r="B446" s="185"/>
      <c r="C446" s="46"/>
      <c r="D446" s="183" t="s">
        <v>765</v>
      </c>
      <c r="E446" s="185"/>
      <c r="F446" s="46"/>
      <c r="G446" s="187" t="s">
        <v>766</v>
      </c>
      <c r="H446" s="188"/>
      <c r="I446" s="46"/>
      <c r="J446" s="183" t="s">
        <v>767</v>
      </c>
      <c r="K446" s="185"/>
      <c r="L446" s="46"/>
      <c r="M446" s="183" t="s">
        <v>768</v>
      </c>
      <c r="N446" s="185"/>
      <c r="O446" s="46"/>
      <c r="P446" s="185"/>
      <c r="Q446" s="185"/>
      <c r="R446" s="46"/>
      <c r="S446" s="46"/>
    </row>
    <row r="447" spans="1:19">
      <c r="A447" s="183" t="s">
        <v>770</v>
      </c>
      <c r="B447" s="236" t="s">
        <v>1961</v>
      </c>
      <c r="C447" s="46"/>
      <c r="D447" s="183" t="s">
        <v>771</v>
      </c>
      <c r="E447" s="185"/>
      <c r="F447" s="46"/>
      <c r="G447" s="189" t="s">
        <v>772</v>
      </c>
      <c r="H447" s="191"/>
      <c r="I447" s="46"/>
      <c r="J447" s="183" t="s">
        <v>773</v>
      </c>
      <c r="K447" s="185"/>
      <c r="L447" s="46"/>
      <c r="M447" s="183" t="s">
        <v>774</v>
      </c>
      <c r="N447" s="185"/>
      <c r="O447" s="46"/>
      <c r="P447" s="185"/>
      <c r="Q447" s="185"/>
      <c r="R447" s="46"/>
      <c r="S447" s="46"/>
    </row>
    <row r="448" spans="1:19">
      <c r="A448" s="183" t="s">
        <v>777</v>
      </c>
      <c r="B448" s="185"/>
      <c r="C448" s="46"/>
      <c r="D448" s="183" t="s">
        <v>778</v>
      </c>
      <c r="E448" s="236" t="s">
        <v>1961</v>
      </c>
      <c r="F448" s="46"/>
      <c r="G448" s="187" t="s">
        <v>779</v>
      </c>
      <c r="H448" s="188"/>
      <c r="I448" s="46"/>
      <c r="J448" s="183" t="s">
        <v>683</v>
      </c>
      <c r="K448" s="236" t="s">
        <v>1961</v>
      </c>
      <c r="L448" s="46"/>
      <c r="M448" s="46"/>
      <c r="N448" s="46"/>
      <c r="O448" s="46"/>
      <c r="P448" s="46"/>
      <c r="Q448" s="46"/>
      <c r="R448" s="46"/>
      <c r="S448" s="46"/>
    </row>
    <row r="449" spans="1:19">
      <c r="A449" s="183" t="s">
        <v>782</v>
      </c>
      <c r="B449" s="185"/>
      <c r="C449" s="46"/>
      <c r="D449" s="178" t="s">
        <v>783</v>
      </c>
      <c r="E449" s="46"/>
      <c r="F449" s="46"/>
      <c r="G449" s="183" t="s">
        <v>784</v>
      </c>
      <c r="H449" s="236">
        <v>3</v>
      </c>
      <c r="I449" s="46"/>
      <c r="J449" s="178" t="s">
        <v>785</v>
      </c>
      <c r="K449" s="46"/>
      <c r="L449" s="46"/>
      <c r="M449" s="178" t="s">
        <v>786</v>
      </c>
      <c r="N449" s="46"/>
      <c r="O449" s="46"/>
      <c r="P449" s="203" t="s">
        <v>803</v>
      </c>
      <c r="Q449" s="180"/>
      <c r="R449" s="46"/>
      <c r="S449" s="46"/>
    </row>
    <row r="450" spans="1:19">
      <c r="A450" s="183" t="s">
        <v>789</v>
      </c>
      <c r="B450" s="185"/>
      <c r="C450" s="46"/>
      <c r="D450" s="183" t="s">
        <v>790</v>
      </c>
      <c r="E450" s="236" t="s">
        <v>1961</v>
      </c>
      <c r="F450" s="46"/>
      <c r="G450" s="178" t="s">
        <v>791</v>
      </c>
      <c r="H450" s="46"/>
      <c r="I450" s="46"/>
      <c r="J450" s="183" t="s">
        <v>792</v>
      </c>
      <c r="K450" s="236" t="s">
        <v>1961</v>
      </c>
      <c r="L450" s="46"/>
      <c r="M450" s="178" t="s">
        <v>793</v>
      </c>
      <c r="N450" s="46"/>
      <c r="O450" s="46"/>
      <c r="P450" s="204"/>
      <c r="Q450" s="205"/>
      <c r="R450" s="46"/>
      <c r="S450" s="46"/>
    </row>
    <row r="451" spans="1:19">
      <c r="A451" s="183" t="s">
        <v>794</v>
      </c>
      <c r="B451" s="185"/>
      <c r="C451" s="46"/>
      <c r="D451" s="183" t="s">
        <v>795</v>
      </c>
      <c r="E451" s="236" t="s">
        <v>1961</v>
      </c>
      <c r="F451" s="46"/>
      <c r="G451" s="183" t="s">
        <v>796</v>
      </c>
      <c r="H451" s="236" t="s">
        <v>1961</v>
      </c>
      <c r="I451" s="46"/>
      <c r="J451" s="183" t="s">
        <v>797</v>
      </c>
      <c r="K451" s="185"/>
      <c r="L451" s="46"/>
      <c r="M451" s="183" t="s">
        <v>730</v>
      </c>
      <c r="N451" s="236" t="s">
        <v>1961</v>
      </c>
      <c r="O451" s="46"/>
      <c r="P451" s="206"/>
      <c r="Q451" s="207"/>
      <c r="R451" s="46"/>
      <c r="S451" s="46"/>
    </row>
    <row r="452" spans="1:19">
      <c r="A452" s="183" t="s">
        <v>798</v>
      </c>
      <c r="B452" s="185"/>
      <c r="C452" s="46"/>
      <c r="D452" s="183" t="s">
        <v>799</v>
      </c>
      <c r="E452" s="185"/>
      <c r="F452" s="46"/>
      <c r="G452" s="183" t="s">
        <v>800</v>
      </c>
      <c r="H452" s="185"/>
      <c r="I452" s="46"/>
      <c r="J452" s="183" t="s">
        <v>801</v>
      </c>
      <c r="K452" s="185"/>
      <c r="L452" s="46"/>
      <c r="M452" s="183" t="s">
        <v>802</v>
      </c>
      <c r="N452" s="185"/>
      <c r="O452" s="46"/>
      <c r="P452" s="206"/>
      <c r="Q452" s="207"/>
      <c r="R452" s="46"/>
      <c r="S452" s="46"/>
    </row>
    <row r="453" spans="1:19">
      <c r="A453" s="192" t="s">
        <v>804</v>
      </c>
      <c r="B453" s="185"/>
      <c r="C453" s="46"/>
      <c r="D453" s="183" t="s">
        <v>805</v>
      </c>
      <c r="E453" s="185"/>
      <c r="F453" s="46"/>
      <c r="G453" s="183" t="s">
        <v>806</v>
      </c>
      <c r="H453" s="185"/>
      <c r="I453" s="46"/>
      <c r="J453" s="183" t="s">
        <v>683</v>
      </c>
      <c r="K453" s="185"/>
      <c r="L453" s="46"/>
      <c r="M453" s="183" t="s">
        <v>807</v>
      </c>
      <c r="N453" s="185"/>
      <c r="O453" s="46"/>
      <c r="P453" s="206"/>
      <c r="Q453" s="207"/>
      <c r="R453" s="46"/>
      <c r="S453" s="46"/>
    </row>
    <row r="454" spans="1:19">
      <c r="A454" s="183" t="s">
        <v>808</v>
      </c>
      <c r="B454" s="185"/>
      <c r="C454" s="46"/>
      <c r="D454" s="183" t="s">
        <v>809</v>
      </c>
      <c r="E454" s="185"/>
      <c r="F454" s="46"/>
      <c r="G454" s="201" t="s">
        <v>810</v>
      </c>
      <c r="H454" s="46"/>
      <c r="I454" s="46"/>
      <c r="J454" s="46"/>
      <c r="K454" s="46"/>
      <c r="L454" s="46"/>
      <c r="M454" s="183" t="s">
        <v>811</v>
      </c>
      <c r="N454" s="185"/>
      <c r="O454" s="46"/>
      <c r="P454" s="206"/>
      <c r="Q454" s="207"/>
      <c r="R454" s="46"/>
      <c r="S454" s="46"/>
    </row>
    <row r="455" spans="1:19">
      <c r="A455" s="183" t="s">
        <v>812</v>
      </c>
      <c r="B455" s="185"/>
      <c r="C455" s="46"/>
      <c r="D455" s="46"/>
      <c r="E455" s="46"/>
      <c r="F455" s="46"/>
      <c r="G455" s="192" t="s">
        <v>813</v>
      </c>
      <c r="H455" s="240" t="s">
        <v>814</v>
      </c>
      <c r="I455" s="192" t="s">
        <v>815</v>
      </c>
      <c r="J455" s="46"/>
      <c r="K455" s="46"/>
      <c r="L455" s="46"/>
      <c r="M455" s="183" t="s">
        <v>816</v>
      </c>
      <c r="N455" s="236" t="s">
        <v>5606</v>
      </c>
      <c r="O455" s="46"/>
      <c r="P455" s="206"/>
      <c r="Q455" s="207"/>
      <c r="R455" s="46"/>
      <c r="S455" s="46"/>
    </row>
    <row r="456" spans="1:19">
      <c r="A456" s="183" t="s">
        <v>817</v>
      </c>
      <c r="B456" s="185"/>
      <c r="C456" s="46"/>
      <c r="D456" s="46"/>
      <c r="E456" s="46"/>
      <c r="F456" s="46"/>
      <c r="G456" s="183" t="s">
        <v>749</v>
      </c>
      <c r="H456" s="185"/>
      <c r="I456" s="185"/>
      <c r="J456" s="46"/>
      <c r="K456" s="46"/>
      <c r="L456" s="46"/>
      <c r="M456" s="183" t="s">
        <v>774</v>
      </c>
      <c r="N456" s="185"/>
      <c r="O456" s="46"/>
      <c r="P456" s="206"/>
      <c r="Q456" s="207"/>
      <c r="R456" s="46"/>
      <c r="S456" s="46"/>
    </row>
    <row r="457" spans="1:19">
      <c r="A457" s="183" t="s">
        <v>818</v>
      </c>
      <c r="B457" s="236" t="s">
        <v>1961</v>
      </c>
      <c r="C457" s="46"/>
      <c r="D457" s="46"/>
      <c r="E457" s="46"/>
      <c r="F457" s="46"/>
      <c r="G457" s="183" t="s">
        <v>754</v>
      </c>
      <c r="H457" s="185"/>
      <c r="I457" s="185"/>
      <c r="J457" s="46"/>
      <c r="K457" s="46"/>
      <c r="L457" s="46"/>
      <c r="M457" s="46"/>
      <c r="N457" s="46"/>
      <c r="O457" s="46"/>
      <c r="P457" s="206"/>
      <c r="Q457" s="207"/>
      <c r="R457" s="46"/>
      <c r="S457" s="46"/>
    </row>
    <row r="458" spans="1:19">
      <c r="A458" s="183" t="s">
        <v>819</v>
      </c>
      <c r="B458" s="185"/>
      <c r="C458" s="46"/>
      <c r="D458" s="46"/>
      <c r="E458" s="46"/>
      <c r="F458" s="46"/>
      <c r="G458" s="183" t="s">
        <v>820</v>
      </c>
      <c r="H458" s="185"/>
      <c r="I458" s="185"/>
      <c r="J458" s="46"/>
      <c r="K458" s="46"/>
      <c r="L458" s="46"/>
      <c r="M458" s="46"/>
      <c r="N458" s="46"/>
      <c r="O458" s="46"/>
      <c r="P458" s="208"/>
      <c r="Q458" s="209"/>
      <c r="R458" s="46"/>
      <c r="S458" s="46"/>
    </row>
    <row r="459" spans="1:1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</row>
    <row r="460" spans="1:19">
      <c r="A460" s="46"/>
      <c r="B460" s="46"/>
      <c r="C460" s="46"/>
      <c r="D460" s="46"/>
      <c r="E460" s="46"/>
      <c r="F460" s="46"/>
      <c r="G460" s="317"/>
      <c r="H460" s="273"/>
      <c r="I460" s="46"/>
      <c r="J460" s="178" t="s">
        <v>601</v>
      </c>
      <c r="K460" s="46"/>
      <c r="L460" s="46"/>
      <c r="M460" s="46"/>
      <c r="N460" s="46"/>
      <c r="O460" s="46"/>
      <c r="P460" s="46"/>
      <c r="Q460" s="46"/>
      <c r="R460" s="46"/>
      <c r="S460" s="46"/>
    </row>
    <row r="461" spans="1:19">
      <c r="A461" s="46"/>
      <c r="B461" s="46"/>
      <c r="C461" s="46"/>
      <c r="D461" s="46"/>
      <c r="E461" s="46"/>
      <c r="F461" s="46"/>
      <c r="G461" s="147"/>
      <c r="H461" s="123"/>
      <c r="I461" s="46"/>
      <c r="J461" s="178" t="s">
        <v>602</v>
      </c>
      <c r="K461" s="46"/>
      <c r="L461" s="46"/>
      <c r="M461" s="46"/>
      <c r="N461" s="46"/>
      <c r="O461" s="46"/>
      <c r="P461" s="46"/>
      <c r="Q461" s="46"/>
      <c r="R461" s="46"/>
      <c r="S461" s="46"/>
    </row>
    <row r="462" spans="1:19">
      <c r="A462" s="46"/>
      <c r="B462" s="46"/>
      <c r="C462" s="46"/>
      <c r="D462" s="46"/>
      <c r="E462" s="46"/>
      <c r="F462" s="46"/>
      <c r="G462" s="147"/>
      <c r="H462" s="123"/>
      <c r="I462" s="46"/>
      <c r="J462" s="178" t="s">
        <v>603</v>
      </c>
      <c r="K462" s="46"/>
      <c r="L462" s="46"/>
      <c r="M462" s="46"/>
      <c r="N462" s="46"/>
      <c r="O462" s="46"/>
      <c r="P462" s="46"/>
      <c r="Q462" s="46"/>
      <c r="R462" s="46"/>
      <c r="S462" s="46"/>
    </row>
    <row r="463" spans="1:19">
      <c r="A463" s="46"/>
      <c r="B463" s="46"/>
      <c r="C463" s="46"/>
      <c r="D463" s="46"/>
      <c r="E463" s="46"/>
      <c r="F463" s="46"/>
      <c r="G463" s="147"/>
      <c r="H463" s="123"/>
      <c r="I463" s="46"/>
      <c r="J463" s="178" t="s">
        <v>605</v>
      </c>
      <c r="K463" s="46"/>
      <c r="L463" s="46"/>
      <c r="M463" s="46"/>
      <c r="N463" s="46"/>
      <c r="O463" s="46"/>
      <c r="P463" s="46"/>
      <c r="Q463" s="46"/>
      <c r="R463" s="46"/>
      <c r="S463" s="46"/>
    </row>
    <row r="464" spans="1:19">
      <c r="A464" s="46"/>
      <c r="B464" s="46"/>
      <c r="C464" s="46"/>
      <c r="D464" s="46"/>
      <c r="E464" s="46"/>
      <c r="F464" s="46"/>
      <c r="G464" s="147"/>
      <c r="H464" s="123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</row>
    <row r="465" spans="1:19">
      <c r="A465" s="46"/>
      <c r="B465" s="46"/>
      <c r="C465" s="46"/>
      <c r="D465" s="178" t="s">
        <v>606</v>
      </c>
      <c r="E465" s="46"/>
      <c r="F465" s="46"/>
      <c r="G465" s="147"/>
      <c r="H465" s="123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</row>
    <row r="466" spans="1:19">
      <c r="A466" s="178" t="s">
        <v>607</v>
      </c>
      <c r="B466" s="46"/>
      <c r="C466" s="178" t="s">
        <v>608</v>
      </c>
      <c r="D466" s="46"/>
      <c r="E466" s="46"/>
      <c r="F466" s="46"/>
      <c r="G466" s="178" t="s">
        <v>609</v>
      </c>
      <c r="H466" s="46"/>
      <c r="I466" s="46"/>
      <c r="J466" s="46"/>
      <c r="K466" s="178" t="s">
        <v>610</v>
      </c>
      <c r="L466" s="46"/>
      <c r="M466" s="178" t="s">
        <v>9</v>
      </c>
      <c r="N466" s="46"/>
      <c r="O466" s="46"/>
      <c r="P466" s="46"/>
      <c r="Q466" s="46"/>
      <c r="R466" s="46"/>
      <c r="S466" s="46"/>
    </row>
    <row r="467" spans="1:19">
      <c r="A467" s="178" t="s">
        <v>842</v>
      </c>
      <c r="B467" s="46"/>
      <c r="C467" s="133" t="s">
        <v>613</v>
      </c>
      <c r="D467" s="46"/>
      <c r="E467" s="46"/>
      <c r="F467" s="46"/>
      <c r="G467" s="46"/>
      <c r="H467" s="46"/>
      <c r="I467" s="46"/>
      <c r="J467" s="178" t="s">
        <v>615</v>
      </c>
      <c r="K467" s="46"/>
      <c r="L467" s="46"/>
      <c r="M467" s="178" t="s">
        <v>616</v>
      </c>
      <c r="N467" s="46"/>
      <c r="O467" s="46"/>
      <c r="P467" s="46"/>
      <c r="Q467" s="46"/>
      <c r="R467" s="46"/>
      <c r="S467" s="46"/>
    </row>
    <row r="468" spans="1:19">
      <c r="A468" s="178" t="s">
        <v>617</v>
      </c>
      <c r="B468" s="46"/>
      <c r="C468" s="46"/>
      <c r="D468" s="46"/>
      <c r="E468" s="46"/>
      <c r="F468" s="46"/>
      <c r="G468" s="46"/>
      <c r="H468" s="46"/>
      <c r="I468" s="46"/>
      <c r="J468" s="178" t="s">
        <v>618</v>
      </c>
      <c r="K468" s="46"/>
      <c r="L468" s="46"/>
      <c r="M468" s="178" t="s">
        <v>619</v>
      </c>
      <c r="N468" s="46"/>
      <c r="O468" s="46"/>
      <c r="P468" s="46"/>
      <c r="Q468" s="46"/>
      <c r="R468" s="46"/>
      <c r="S468" s="46"/>
    </row>
    <row r="469" spans="1:1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178" t="s">
        <v>620</v>
      </c>
      <c r="N469" s="46"/>
      <c r="O469" s="46"/>
      <c r="P469" s="46"/>
      <c r="Q469" s="46"/>
      <c r="R469" s="46"/>
      <c r="S469" s="46"/>
    </row>
    <row r="470" spans="1:19">
      <c r="A470" s="178" t="s">
        <v>621</v>
      </c>
      <c r="B470" s="46"/>
      <c r="C470" s="46"/>
      <c r="D470" s="46"/>
      <c r="E470" s="46"/>
      <c r="F470" s="178" t="s">
        <v>622</v>
      </c>
      <c r="G470" s="46"/>
      <c r="H470" s="46"/>
      <c r="I470" s="46"/>
      <c r="J470" s="46"/>
      <c r="K470" s="46"/>
      <c r="L470" s="46"/>
      <c r="M470" s="46"/>
      <c r="N470" s="46"/>
      <c r="O470" s="46"/>
      <c r="P470" s="178" t="s">
        <v>623</v>
      </c>
      <c r="Q470" s="46"/>
      <c r="R470" s="46"/>
      <c r="S470" s="46"/>
    </row>
    <row r="471" spans="1:19">
      <c r="A471" s="178" t="s">
        <v>624</v>
      </c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</row>
    <row r="472" spans="1:19">
      <c r="A472" s="179" t="s">
        <v>625</v>
      </c>
      <c r="B472" s="180"/>
      <c r="C472" s="46"/>
      <c r="D472" s="178" t="s">
        <v>626</v>
      </c>
      <c r="E472" s="46"/>
      <c r="F472" s="46"/>
      <c r="G472" s="46"/>
      <c r="H472" s="46"/>
      <c r="I472" s="46"/>
      <c r="J472" s="178" t="s">
        <v>627</v>
      </c>
      <c r="K472" s="46"/>
      <c r="L472" s="46"/>
      <c r="M472" s="178" t="s">
        <v>628</v>
      </c>
      <c r="N472" s="46"/>
      <c r="O472" s="46"/>
      <c r="P472" s="178" t="s">
        <v>629</v>
      </c>
      <c r="Q472" s="46"/>
      <c r="R472" s="46"/>
      <c r="S472" s="46"/>
    </row>
    <row r="473" spans="1:19">
      <c r="A473" s="181" t="s">
        <v>630</v>
      </c>
      <c r="B473" s="237">
        <v>6</v>
      </c>
      <c r="C473" s="46"/>
      <c r="D473" s="183" t="s">
        <v>631</v>
      </c>
      <c r="E473" s="236" t="s">
        <v>1961</v>
      </c>
      <c r="F473" s="46"/>
      <c r="G473" s="178" t="s">
        <v>633</v>
      </c>
      <c r="H473" s="46"/>
      <c r="I473" s="46"/>
      <c r="J473" s="183" t="s">
        <v>634</v>
      </c>
      <c r="K473" s="185"/>
      <c r="L473" s="46"/>
      <c r="M473" s="183" t="s">
        <v>635</v>
      </c>
      <c r="N473" s="185"/>
      <c r="O473" s="46"/>
      <c r="P473" s="183" t="s">
        <v>636</v>
      </c>
      <c r="Q473" s="184" t="s">
        <v>1961</v>
      </c>
      <c r="R473" s="46"/>
      <c r="S473" s="46"/>
    </row>
    <row r="474" spans="1:19">
      <c r="A474" s="187" t="s">
        <v>637</v>
      </c>
      <c r="B474" s="188"/>
      <c r="C474" s="46"/>
      <c r="D474" s="183" t="s">
        <v>638</v>
      </c>
      <c r="E474" s="185"/>
      <c r="F474" s="46"/>
      <c r="G474" s="178" t="s">
        <v>639</v>
      </c>
      <c r="H474" s="46"/>
      <c r="I474" s="46"/>
      <c r="J474" s="183" t="s">
        <v>640</v>
      </c>
      <c r="K474" s="185"/>
      <c r="L474" s="46"/>
      <c r="M474" s="183" t="s">
        <v>641</v>
      </c>
      <c r="N474" s="185"/>
      <c r="O474" s="46"/>
      <c r="P474" s="183" t="s">
        <v>642</v>
      </c>
      <c r="Q474" s="184" t="s">
        <v>1961</v>
      </c>
      <c r="R474" s="46"/>
      <c r="S474" s="46"/>
    </row>
    <row r="475" spans="1:19">
      <c r="A475" s="183" t="s">
        <v>643</v>
      </c>
      <c r="B475" s="236">
        <v>4</v>
      </c>
      <c r="C475" s="46"/>
      <c r="D475" s="183" t="s">
        <v>644</v>
      </c>
      <c r="E475" s="185"/>
      <c r="F475" s="46"/>
      <c r="G475" s="183" t="s">
        <v>645</v>
      </c>
      <c r="H475" s="185"/>
      <c r="I475" s="46"/>
      <c r="J475" s="183" t="s">
        <v>646</v>
      </c>
      <c r="K475" s="236" t="s">
        <v>1961</v>
      </c>
      <c r="L475" s="46"/>
      <c r="M475" s="183" t="s">
        <v>647</v>
      </c>
      <c r="N475" s="185"/>
      <c r="O475" s="46"/>
      <c r="P475" s="183" t="s">
        <v>648</v>
      </c>
      <c r="Q475" s="185"/>
      <c r="R475" s="46"/>
      <c r="S475" s="46"/>
    </row>
    <row r="476" spans="1:19">
      <c r="A476" s="189" t="s">
        <v>649</v>
      </c>
      <c r="B476" s="238">
        <v>1</v>
      </c>
      <c r="C476" s="46"/>
      <c r="D476" s="178" t="s">
        <v>650</v>
      </c>
      <c r="E476" s="46"/>
      <c r="F476" s="46"/>
      <c r="G476" s="183" t="s">
        <v>651</v>
      </c>
      <c r="H476" s="236">
        <v>5</v>
      </c>
      <c r="I476" s="46"/>
      <c r="J476" s="189" t="s">
        <v>652</v>
      </c>
      <c r="K476" s="191"/>
      <c r="L476" s="46"/>
      <c r="M476" s="183" t="s">
        <v>653</v>
      </c>
      <c r="N476" s="185"/>
      <c r="O476" s="46"/>
      <c r="P476" s="183" t="s">
        <v>654</v>
      </c>
      <c r="Q476" s="185"/>
      <c r="R476" s="46"/>
      <c r="S476" s="46"/>
    </row>
    <row r="477" spans="1:19">
      <c r="A477" s="187" t="s">
        <v>655</v>
      </c>
      <c r="B477" s="188"/>
      <c r="C477" s="46"/>
      <c r="D477" s="192" t="s">
        <v>656</v>
      </c>
      <c r="E477" s="185"/>
      <c r="F477" s="46"/>
      <c r="G477" s="183" t="s">
        <v>657</v>
      </c>
      <c r="H477" s="236">
        <v>6</v>
      </c>
      <c r="I477" s="46"/>
      <c r="J477" s="187" t="s">
        <v>658</v>
      </c>
      <c r="K477" s="188"/>
      <c r="L477" s="46"/>
      <c r="M477" s="183" t="s">
        <v>659</v>
      </c>
      <c r="N477" s="185"/>
      <c r="O477" s="46"/>
      <c r="P477" s="183" t="s">
        <v>660</v>
      </c>
      <c r="Q477" s="184" t="s">
        <v>1961</v>
      </c>
      <c r="R477" s="46"/>
      <c r="S477" s="46"/>
    </row>
    <row r="478" spans="1:19">
      <c r="A478" s="192" t="s">
        <v>661</v>
      </c>
      <c r="B478" s="185"/>
      <c r="C478" s="46"/>
      <c r="D478" s="183" t="s">
        <v>662</v>
      </c>
      <c r="E478" s="236" t="s">
        <v>1961</v>
      </c>
      <c r="F478" s="46"/>
      <c r="G478" s="183" t="s">
        <v>663</v>
      </c>
      <c r="H478" s="236">
        <v>7</v>
      </c>
      <c r="I478" s="46"/>
      <c r="J478" s="183" t="s">
        <v>664</v>
      </c>
      <c r="K478" s="185"/>
      <c r="L478" s="46"/>
      <c r="M478" s="183" t="s">
        <v>2868</v>
      </c>
      <c r="N478" s="185"/>
      <c r="O478" s="46"/>
      <c r="P478" s="46"/>
      <c r="Q478" s="46"/>
      <c r="R478" s="46"/>
      <c r="S478" s="46"/>
    </row>
    <row r="479" spans="1:19">
      <c r="A479" s="183" t="s">
        <v>666</v>
      </c>
      <c r="B479" s="185"/>
      <c r="C479" s="46"/>
      <c r="D479" s="183" t="s">
        <v>667</v>
      </c>
      <c r="E479" s="185"/>
      <c r="F479" s="46"/>
      <c r="G479" s="183" t="s">
        <v>668</v>
      </c>
      <c r="H479" s="236">
        <v>7</v>
      </c>
      <c r="I479" s="46"/>
      <c r="J479" s="183" t="s">
        <v>831</v>
      </c>
      <c r="K479" s="185"/>
      <c r="L479" s="46"/>
      <c r="M479" s="178" t="s">
        <v>670</v>
      </c>
      <c r="N479" s="46"/>
      <c r="O479" s="46"/>
      <c r="P479" s="178" t="s">
        <v>1294</v>
      </c>
      <c r="Q479" s="46"/>
      <c r="R479" s="46"/>
      <c r="S479" s="46"/>
    </row>
    <row r="480" spans="1:19">
      <c r="A480" s="183" t="s">
        <v>672</v>
      </c>
      <c r="B480" s="185"/>
      <c r="C480" s="46"/>
      <c r="D480" s="183" t="s">
        <v>673</v>
      </c>
      <c r="E480" s="185"/>
      <c r="F480" s="46"/>
      <c r="G480" s="183" t="s">
        <v>674</v>
      </c>
      <c r="H480" s="185"/>
      <c r="I480" s="46"/>
      <c r="J480" s="46"/>
      <c r="K480" s="46"/>
      <c r="L480" s="46"/>
      <c r="M480" s="178" t="s">
        <v>675</v>
      </c>
      <c r="N480" s="46"/>
      <c r="O480" s="46"/>
      <c r="P480" s="183" t="s">
        <v>710</v>
      </c>
      <c r="Q480" s="185" t="s">
        <v>1961</v>
      </c>
      <c r="R480" s="46"/>
      <c r="S480" s="46"/>
    </row>
    <row r="481" spans="1:19">
      <c r="A481" s="183" t="s">
        <v>677</v>
      </c>
      <c r="B481" s="236" t="s">
        <v>1961</v>
      </c>
      <c r="C481" s="46"/>
      <c r="D481" s="183" t="s">
        <v>678</v>
      </c>
      <c r="E481" s="185"/>
      <c r="F481" s="46"/>
      <c r="G481" s="183" t="s">
        <v>679</v>
      </c>
      <c r="H481" s="236">
        <v>2</v>
      </c>
      <c r="I481" s="46"/>
      <c r="J481" s="178" t="s">
        <v>680</v>
      </c>
      <c r="K481" s="46"/>
      <c r="L481" s="46"/>
      <c r="M481" s="189" t="s">
        <v>681</v>
      </c>
      <c r="N481" s="191"/>
      <c r="O481" s="46"/>
      <c r="P481" s="183" t="s">
        <v>715</v>
      </c>
      <c r="Q481" s="185"/>
      <c r="R481" s="46"/>
      <c r="S481" s="46"/>
    </row>
    <row r="482" spans="1:19">
      <c r="A482" s="183" t="s">
        <v>683</v>
      </c>
      <c r="B482" s="185"/>
      <c r="C482" s="46"/>
      <c r="D482" s="194" t="s">
        <v>684</v>
      </c>
      <c r="E482" s="191"/>
      <c r="F482" s="46"/>
      <c r="G482" s="183" t="s">
        <v>685</v>
      </c>
      <c r="H482" s="236">
        <v>7</v>
      </c>
      <c r="I482" s="46"/>
      <c r="J482" s="183" t="s">
        <v>686</v>
      </c>
      <c r="K482" s="236" t="s">
        <v>1961</v>
      </c>
      <c r="L482" s="46"/>
      <c r="M482" s="187" t="s">
        <v>687</v>
      </c>
      <c r="N482" s="188"/>
      <c r="O482" s="46"/>
      <c r="P482" s="183" t="s">
        <v>720</v>
      </c>
      <c r="Q482" s="185"/>
      <c r="R482" s="46"/>
      <c r="S482" s="46"/>
    </row>
    <row r="483" spans="1:19">
      <c r="A483" s="194" t="s">
        <v>689</v>
      </c>
      <c r="B483" s="191"/>
      <c r="C483" s="46"/>
      <c r="D483" s="195" t="s">
        <v>690</v>
      </c>
      <c r="E483" s="188"/>
      <c r="F483" s="46"/>
      <c r="G483" s="189" t="s">
        <v>691</v>
      </c>
      <c r="H483" s="238">
        <v>7</v>
      </c>
      <c r="I483" s="46"/>
      <c r="J483" s="183" t="s">
        <v>692</v>
      </c>
      <c r="K483" s="236" t="s">
        <v>1961</v>
      </c>
      <c r="L483" s="46"/>
      <c r="M483" s="189" t="s">
        <v>693</v>
      </c>
      <c r="N483" s="191"/>
      <c r="O483" s="46"/>
      <c r="P483" s="46"/>
      <c r="Q483" s="46"/>
      <c r="R483" s="46"/>
      <c r="S483" s="46"/>
    </row>
    <row r="484" spans="1:19">
      <c r="A484" s="195" t="s">
        <v>695</v>
      </c>
      <c r="B484" s="188"/>
      <c r="C484" s="46"/>
      <c r="D484" s="183" t="s">
        <v>696</v>
      </c>
      <c r="E484" s="185"/>
      <c r="F484" s="46"/>
      <c r="G484" s="187" t="s">
        <v>697</v>
      </c>
      <c r="H484" s="188"/>
      <c r="I484" s="46"/>
      <c r="J484" s="183" t="s">
        <v>698</v>
      </c>
      <c r="K484" s="236" t="s">
        <v>1961</v>
      </c>
      <c r="L484" s="46"/>
      <c r="M484" s="187" t="s">
        <v>699</v>
      </c>
      <c r="N484" s="188"/>
      <c r="O484" s="46"/>
      <c r="P484" s="178" t="s">
        <v>731</v>
      </c>
      <c r="Q484" s="46"/>
      <c r="R484" s="46"/>
      <c r="S484" s="46"/>
    </row>
    <row r="485" spans="1:19">
      <c r="A485" s="183" t="s">
        <v>700</v>
      </c>
      <c r="B485" s="185"/>
      <c r="C485" s="46"/>
      <c r="D485" s="183" t="s">
        <v>701</v>
      </c>
      <c r="E485" s="236" t="s">
        <v>1961</v>
      </c>
      <c r="F485" s="46"/>
      <c r="G485" s="189" t="s">
        <v>702</v>
      </c>
      <c r="H485" s="238">
        <v>7</v>
      </c>
      <c r="I485" s="46"/>
      <c r="J485" s="183" t="s">
        <v>703</v>
      </c>
      <c r="K485" s="236" t="s">
        <v>1961</v>
      </c>
      <c r="L485" s="46"/>
      <c r="M485" s="189" t="s">
        <v>704</v>
      </c>
      <c r="N485" s="238" t="s">
        <v>1961</v>
      </c>
      <c r="O485" s="46"/>
      <c r="P485" s="183" t="s">
        <v>737</v>
      </c>
      <c r="Q485" s="185" t="s">
        <v>1961</v>
      </c>
      <c r="R485" s="46"/>
      <c r="S485" s="46"/>
    </row>
    <row r="486" spans="1:19">
      <c r="A486" s="183" t="s">
        <v>706</v>
      </c>
      <c r="B486" s="236" t="s">
        <v>1961</v>
      </c>
      <c r="C486" s="46"/>
      <c r="D486" s="183" t="s">
        <v>707</v>
      </c>
      <c r="E486" s="185"/>
      <c r="F486" s="46"/>
      <c r="G486" s="187" t="s">
        <v>708</v>
      </c>
      <c r="H486" s="188"/>
      <c r="I486" s="46"/>
      <c r="J486" s="183" t="s">
        <v>709</v>
      </c>
      <c r="K486" s="236" t="s">
        <v>1961</v>
      </c>
      <c r="L486" s="46"/>
      <c r="M486" s="187" t="s">
        <v>699</v>
      </c>
      <c r="N486" s="188"/>
      <c r="O486" s="46"/>
      <c r="P486" s="183" t="s">
        <v>688</v>
      </c>
      <c r="Q486" s="185"/>
      <c r="R486" s="46"/>
      <c r="S486" s="46"/>
    </row>
    <row r="487" spans="1:19">
      <c r="A487" s="183" t="s">
        <v>711</v>
      </c>
      <c r="B487" s="185"/>
      <c r="C487" s="46"/>
      <c r="D487" s="178" t="s">
        <v>712</v>
      </c>
      <c r="E487" s="46"/>
      <c r="F487" s="46"/>
      <c r="G487" s="189" t="s">
        <v>713</v>
      </c>
      <c r="H487" s="238">
        <v>7</v>
      </c>
      <c r="I487" s="46"/>
      <c r="J487" s="183" t="s">
        <v>714</v>
      </c>
      <c r="K487" s="185"/>
      <c r="L487" s="46"/>
      <c r="M487" s="46"/>
      <c r="N487" s="46"/>
      <c r="O487" s="46"/>
      <c r="P487" s="183" t="s">
        <v>694</v>
      </c>
      <c r="Q487" s="185"/>
      <c r="R487" s="46"/>
      <c r="S487" s="46"/>
    </row>
    <row r="488" spans="1:19">
      <c r="A488" s="183" t="s">
        <v>716</v>
      </c>
      <c r="B488" s="185"/>
      <c r="C488" s="46"/>
      <c r="D488" s="183" t="s">
        <v>717</v>
      </c>
      <c r="E488" s="236" t="s">
        <v>1961</v>
      </c>
      <c r="F488" s="46"/>
      <c r="G488" s="187" t="s">
        <v>708</v>
      </c>
      <c r="H488" s="188"/>
      <c r="I488" s="46"/>
      <c r="J488" s="183" t="s">
        <v>718</v>
      </c>
      <c r="K488" s="236" t="s">
        <v>1961</v>
      </c>
      <c r="L488" s="46"/>
      <c r="M488" s="178" t="s">
        <v>719</v>
      </c>
      <c r="N488" s="46"/>
      <c r="O488" s="46"/>
      <c r="P488" s="46"/>
      <c r="Q488" s="46"/>
      <c r="R488" s="46"/>
      <c r="S488" s="46"/>
    </row>
    <row r="489" spans="1:19">
      <c r="A489" s="183" t="s">
        <v>721</v>
      </c>
      <c r="B489" s="236" t="s">
        <v>1961</v>
      </c>
      <c r="C489" s="46"/>
      <c r="D489" s="183" t="s">
        <v>722</v>
      </c>
      <c r="E489" s="185"/>
      <c r="F489" s="46"/>
      <c r="G489" s="178" t="s">
        <v>723</v>
      </c>
      <c r="H489" s="46"/>
      <c r="I489" s="46"/>
      <c r="J489" s="178" t="s">
        <v>724</v>
      </c>
      <c r="K489" s="46"/>
      <c r="L489" s="46"/>
      <c r="M489" s="178" t="s">
        <v>725</v>
      </c>
      <c r="N489" s="46"/>
      <c r="O489" s="46"/>
      <c r="P489" s="178" t="s">
        <v>758</v>
      </c>
      <c r="Q489" s="46"/>
      <c r="R489" s="46"/>
      <c r="S489" s="46"/>
    </row>
    <row r="490" spans="1:19">
      <c r="A490" s="178" t="s">
        <v>726</v>
      </c>
      <c r="B490" s="46"/>
      <c r="C490" s="46"/>
      <c r="D490" s="183" t="s">
        <v>727</v>
      </c>
      <c r="E490" s="185"/>
      <c r="F490" s="46"/>
      <c r="G490" s="178" t="s">
        <v>728</v>
      </c>
      <c r="H490" s="46"/>
      <c r="I490" s="46"/>
      <c r="J490" s="183" t="s">
        <v>729</v>
      </c>
      <c r="K490" s="185"/>
      <c r="L490" s="46"/>
      <c r="M490" s="183" t="s">
        <v>730</v>
      </c>
      <c r="N490" s="236" t="s">
        <v>1961</v>
      </c>
      <c r="O490" s="46"/>
      <c r="P490" s="46"/>
      <c r="Q490" s="46"/>
      <c r="R490" s="46"/>
      <c r="S490" s="46"/>
    </row>
    <row r="491" spans="1:19">
      <c r="A491" s="178" t="s">
        <v>732</v>
      </c>
      <c r="B491" s="46"/>
      <c r="C491" s="46"/>
      <c r="D491" s="183" t="s">
        <v>733</v>
      </c>
      <c r="E491" s="185"/>
      <c r="F491" s="46"/>
      <c r="G491" s="189" t="s">
        <v>2869</v>
      </c>
      <c r="H491" s="238">
        <v>3</v>
      </c>
      <c r="I491" s="46"/>
      <c r="J491" s="183" t="s">
        <v>735</v>
      </c>
      <c r="K491" s="185"/>
      <c r="L491" s="46"/>
      <c r="M491" s="183" t="s">
        <v>736</v>
      </c>
      <c r="N491" s="185"/>
      <c r="O491" s="46"/>
      <c r="P491" s="178" t="s">
        <v>769</v>
      </c>
      <c r="Q491" s="46"/>
      <c r="R491" s="46"/>
      <c r="S491" s="46"/>
    </row>
    <row r="492" spans="1:19">
      <c r="A492" s="183" t="s">
        <v>738</v>
      </c>
      <c r="B492" s="236" t="s">
        <v>1961</v>
      </c>
      <c r="C492" s="46"/>
      <c r="D492" s="178" t="s">
        <v>739</v>
      </c>
      <c r="E492" s="46"/>
      <c r="F492" s="46"/>
      <c r="G492" s="187" t="s">
        <v>740</v>
      </c>
      <c r="H492" s="188"/>
      <c r="I492" s="46"/>
      <c r="J492" s="183" t="s">
        <v>741</v>
      </c>
      <c r="K492" s="185"/>
      <c r="L492" s="46"/>
      <c r="M492" s="189" t="s">
        <v>742</v>
      </c>
      <c r="N492" s="191"/>
      <c r="O492" s="46"/>
      <c r="P492" s="183" t="s">
        <v>775</v>
      </c>
      <c r="Q492" s="183" t="s">
        <v>776</v>
      </c>
      <c r="R492" s="46"/>
      <c r="S492" s="46"/>
    </row>
    <row r="493" spans="1:19">
      <c r="A493" s="183" t="s">
        <v>743</v>
      </c>
      <c r="B493" s="185"/>
      <c r="C493" s="46"/>
      <c r="D493" s="178" t="s">
        <v>744</v>
      </c>
      <c r="E493" s="46"/>
      <c r="F493" s="46"/>
      <c r="G493" s="183" t="s">
        <v>745</v>
      </c>
      <c r="H493" s="236">
        <v>7</v>
      </c>
      <c r="I493" s="46"/>
      <c r="J493" s="183" t="s">
        <v>746</v>
      </c>
      <c r="K493" s="185"/>
      <c r="L493" s="46"/>
      <c r="M493" s="200" t="s">
        <v>747</v>
      </c>
      <c r="N493" s="191"/>
      <c r="O493" s="46"/>
      <c r="P493" s="185"/>
      <c r="Q493" s="185"/>
      <c r="R493" s="46"/>
      <c r="S493" s="46"/>
    </row>
    <row r="494" spans="1:19">
      <c r="A494" s="183" t="s">
        <v>748</v>
      </c>
      <c r="B494" s="185"/>
      <c r="C494" s="46"/>
      <c r="D494" s="183" t="s">
        <v>749</v>
      </c>
      <c r="E494" s="236" t="s">
        <v>1961</v>
      </c>
      <c r="F494" s="46"/>
      <c r="G494" s="189" t="s">
        <v>750</v>
      </c>
      <c r="H494" s="191"/>
      <c r="I494" s="46"/>
      <c r="J494" s="201" t="s">
        <v>751</v>
      </c>
      <c r="K494" s="46"/>
      <c r="L494" s="46"/>
      <c r="M494" s="202" t="s">
        <v>752</v>
      </c>
      <c r="N494" s="188"/>
      <c r="O494" s="46"/>
      <c r="P494" s="185"/>
      <c r="Q494" s="185"/>
      <c r="R494" s="46"/>
      <c r="S494" s="46"/>
    </row>
    <row r="495" spans="1:19">
      <c r="A495" s="178" t="s">
        <v>753</v>
      </c>
      <c r="B495" s="46"/>
      <c r="C495" s="46"/>
      <c r="D495" s="183" t="s">
        <v>754</v>
      </c>
      <c r="E495" s="185"/>
      <c r="F495" s="46"/>
      <c r="G495" s="187" t="s">
        <v>755</v>
      </c>
      <c r="H495" s="188"/>
      <c r="I495" s="46"/>
      <c r="J495" s="178" t="s">
        <v>756</v>
      </c>
      <c r="K495" s="46"/>
      <c r="L495" s="46"/>
      <c r="M495" s="187" t="s">
        <v>757</v>
      </c>
      <c r="N495" s="239" t="s">
        <v>1961</v>
      </c>
      <c r="O495" s="46"/>
      <c r="P495" s="185"/>
      <c r="Q495" s="185"/>
      <c r="R495" s="46"/>
      <c r="S495" s="46"/>
    </row>
    <row r="496" spans="1:19">
      <c r="A496" s="178" t="s">
        <v>759</v>
      </c>
      <c r="B496" s="46"/>
      <c r="C496" s="46"/>
      <c r="D496" s="183" t="s">
        <v>760</v>
      </c>
      <c r="E496" s="185"/>
      <c r="F496" s="46"/>
      <c r="G496" s="189" t="s">
        <v>761</v>
      </c>
      <c r="H496" s="191"/>
      <c r="I496" s="46"/>
      <c r="J496" s="183" t="s">
        <v>762</v>
      </c>
      <c r="K496" s="185"/>
      <c r="L496" s="46"/>
      <c r="M496" s="183" t="s">
        <v>763</v>
      </c>
      <c r="N496" s="185"/>
      <c r="O496" s="46"/>
      <c r="P496" s="185"/>
      <c r="Q496" s="185"/>
      <c r="R496" s="46"/>
      <c r="S496" s="46"/>
    </row>
    <row r="497" spans="1:19">
      <c r="A497" s="192" t="s">
        <v>764</v>
      </c>
      <c r="B497" s="185"/>
      <c r="C497" s="46"/>
      <c r="D497" s="183" t="s">
        <v>765</v>
      </c>
      <c r="E497" s="185"/>
      <c r="F497" s="46"/>
      <c r="G497" s="187" t="s">
        <v>766</v>
      </c>
      <c r="H497" s="188"/>
      <c r="I497" s="46"/>
      <c r="J497" s="183" t="s">
        <v>767</v>
      </c>
      <c r="K497" s="236" t="s">
        <v>1961</v>
      </c>
      <c r="L497" s="46"/>
      <c r="M497" s="183" t="s">
        <v>768</v>
      </c>
      <c r="N497" s="185"/>
      <c r="O497" s="46"/>
      <c r="P497" s="185"/>
      <c r="Q497" s="185"/>
      <c r="R497" s="46"/>
      <c r="S497" s="46"/>
    </row>
    <row r="498" spans="1:19">
      <c r="A498" s="183" t="s">
        <v>770</v>
      </c>
      <c r="B498" s="236" t="s">
        <v>1961</v>
      </c>
      <c r="C498" s="46"/>
      <c r="D498" s="183" t="s">
        <v>771</v>
      </c>
      <c r="E498" s="185"/>
      <c r="F498" s="46"/>
      <c r="G498" s="189" t="s">
        <v>772</v>
      </c>
      <c r="H498" s="191"/>
      <c r="I498" s="46"/>
      <c r="J498" s="183" t="s">
        <v>773</v>
      </c>
      <c r="K498" s="185"/>
      <c r="L498" s="46"/>
      <c r="M498" s="183" t="s">
        <v>774</v>
      </c>
      <c r="N498" s="185"/>
      <c r="O498" s="46"/>
      <c r="P498" s="185"/>
      <c r="Q498" s="185"/>
      <c r="R498" s="46"/>
      <c r="S498" s="46"/>
    </row>
    <row r="499" spans="1:19">
      <c r="A499" s="183" t="s">
        <v>777</v>
      </c>
      <c r="B499" s="185"/>
      <c r="C499" s="46"/>
      <c r="D499" s="183" t="s">
        <v>778</v>
      </c>
      <c r="E499" s="185"/>
      <c r="F499" s="46"/>
      <c r="G499" s="187" t="s">
        <v>779</v>
      </c>
      <c r="H499" s="188"/>
      <c r="I499" s="46"/>
      <c r="J499" s="183" t="s">
        <v>683</v>
      </c>
      <c r="K499" s="185"/>
      <c r="L499" s="46"/>
      <c r="M499" s="46"/>
      <c r="N499" s="46"/>
      <c r="O499" s="46"/>
      <c r="P499" s="46"/>
      <c r="Q499" s="46"/>
      <c r="R499" s="46"/>
      <c r="S499" s="46"/>
    </row>
    <row r="500" spans="1:19">
      <c r="A500" s="183" t="s">
        <v>782</v>
      </c>
      <c r="B500" s="185"/>
      <c r="C500" s="46"/>
      <c r="D500" s="178" t="s">
        <v>783</v>
      </c>
      <c r="E500" s="46"/>
      <c r="F500" s="46"/>
      <c r="G500" s="183" t="s">
        <v>784</v>
      </c>
      <c r="H500" s="236">
        <v>3</v>
      </c>
      <c r="I500" s="46"/>
      <c r="J500" s="178" t="s">
        <v>785</v>
      </c>
      <c r="K500" s="46"/>
      <c r="L500" s="46"/>
      <c r="M500" s="178" t="s">
        <v>786</v>
      </c>
      <c r="N500" s="46"/>
      <c r="O500" s="46"/>
      <c r="P500" s="203" t="s">
        <v>803</v>
      </c>
      <c r="Q500" s="180"/>
      <c r="R500" s="46"/>
      <c r="S500" s="46"/>
    </row>
    <row r="501" spans="1:19">
      <c r="A501" s="183" t="s">
        <v>789</v>
      </c>
      <c r="B501" s="185"/>
      <c r="C501" s="46"/>
      <c r="D501" s="183" t="s">
        <v>790</v>
      </c>
      <c r="E501" s="185"/>
      <c r="F501" s="46"/>
      <c r="G501" s="178" t="s">
        <v>791</v>
      </c>
      <c r="H501" s="46"/>
      <c r="I501" s="46"/>
      <c r="J501" s="183" t="s">
        <v>792</v>
      </c>
      <c r="K501" s="236" t="s">
        <v>1961</v>
      </c>
      <c r="L501" s="46"/>
      <c r="M501" s="178" t="s">
        <v>793</v>
      </c>
      <c r="N501" s="46"/>
      <c r="O501" s="46"/>
      <c r="P501" s="204"/>
      <c r="Q501" s="205"/>
      <c r="R501" s="46"/>
      <c r="S501" s="46"/>
    </row>
    <row r="502" spans="1:19">
      <c r="A502" s="183" t="s">
        <v>794</v>
      </c>
      <c r="B502" s="185"/>
      <c r="C502" s="46"/>
      <c r="D502" s="183" t="s">
        <v>795</v>
      </c>
      <c r="E502" s="236" t="s">
        <v>1961</v>
      </c>
      <c r="F502" s="46"/>
      <c r="G502" s="183" t="s">
        <v>796</v>
      </c>
      <c r="H502" s="236" t="s">
        <v>1961</v>
      </c>
      <c r="I502" s="46"/>
      <c r="J502" s="183" t="s">
        <v>797</v>
      </c>
      <c r="K502" s="185"/>
      <c r="L502" s="46"/>
      <c r="M502" s="183" t="s">
        <v>730</v>
      </c>
      <c r="N502" s="236" t="s">
        <v>1961</v>
      </c>
      <c r="O502" s="46"/>
      <c r="P502" s="206"/>
      <c r="Q502" s="207"/>
      <c r="R502" s="46"/>
      <c r="S502" s="46"/>
    </row>
    <row r="503" spans="1:19">
      <c r="A503" s="183" t="s">
        <v>798</v>
      </c>
      <c r="B503" s="185"/>
      <c r="C503" s="46"/>
      <c r="D503" s="183" t="s">
        <v>799</v>
      </c>
      <c r="E503" s="185"/>
      <c r="F503" s="46"/>
      <c r="G503" s="183" t="s">
        <v>800</v>
      </c>
      <c r="H503" s="185"/>
      <c r="I503" s="46"/>
      <c r="J503" s="183" t="s">
        <v>801</v>
      </c>
      <c r="K503" s="185"/>
      <c r="L503" s="46"/>
      <c r="M503" s="183" t="s">
        <v>802</v>
      </c>
      <c r="N503" s="185"/>
      <c r="O503" s="46"/>
      <c r="P503" s="206"/>
      <c r="Q503" s="207"/>
      <c r="R503" s="46"/>
      <c r="S503" s="46"/>
    </row>
    <row r="504" spans="1:19">
      <c r="A504" s="192" t="s">
        <v>804</v>
      </c>
      <c r="B504" s="185"/>
      <c r="C504" s="46"/>
      <c r="D504" s="183" t="s">
        <v>805</v>
      </c>
      <c r="E504" s="185"/>
      <c r="F504" s="46"/>
      <c r="G504" s="183" t="s">
        <v>806</v>
      </c>
      <c r="H504" s="185"/>
      <c r="I504" s="46"/>
      <c r="J504" s="183" t="s">
        <v>683</v>
      </c>
      <c r="K504" s="185"/>
      <c r="L504" s="46"/>
      <c r="M504" s="183" t="s">
        <v>807</v>
      </c>
      <c r="N504" s="236" t="s">
        <v>1961</v>
      </c>
      <c r="O504" s="46"/>
      <c r="P504" s="206"/>
      <c r="Q504" s="207"/>
      <c r="R504" s="46"/>
      <c r="S504" s="46"/>
    </row>
    <row r="505" spans="1:19">
      <c r="A505" s="183" t="s">
        <v>808</v>
      </c>
      <c r="B505" s="185"/>
      <c r="C505" s="46"/>
      <c r="D505" s="183" t="s">
        <v>809</v>
      </c>
      <c r="E505" s="185"/>
      <c r="F505" s="46"/>
      <c r="G505" s="201" t="s">
        <v>810</v>
      </c>
      <c r="H505" s="46"/>
      <c r="I505" s="46"/>
      <c r="J505" s="46"/>
      <c r="K505" s="46"/>
      <c r="L505" s="46"/>
      <c r="M505" s="183" t="s">
        <v>811</v>
      </c>
      <c r="N505" s="185"/>
      <c r="O505" s="46"/>
      <c r="P505" s="206"/>
      <c r="Q505" s="207"/>
      <c r="R505" s="46"/>
      <c r="S505" s="46"/>
    </row>
    <row r="506" spans="1:19">
      <c r="A506" s="183" t="s">
        <v>812</v>
      </c>
      <c r="B506" s="185"/>
      <c r="C506" s="46"/>
      <c r="D506" s="46"/>
      <c r="E506" s="46"/>
      <c r="F506" s="46"/>
      <c r="G506" s="192" t="s">
        <v>813</v>
      </c>
      <c r="H506" s="240" t="s">
        <v>814</v>
      </c>
      <c r="I506" s="192" t="s">
        <v>815</v>
      </c>
      <c r="J506" s="46"/>
      <c r="K506" s="46"/>
      <c r="L506" s="46"/>
      <c r="M506" s="183" t="s">
        <v>816</v>
      </c>
      <c r="N506" s="185"/>
      <c r="O506" s="46"/>
      <c r="P506" s="206"/>
      <c r="Q506" s="207"/>
      <c r="R506" s="46"/>
      <c r="S506" s="46"/>
    </row>
    <row r="507" spans="1:19">
      <c r="A507" s="183" t="s">
        <v>817</v>
      </c>
      <c r="B507" s="185"/>
      <c r="C507" s="46"/>
      <c r="D507" s="46"/>
      <c r="E507" s="46"/>
      <c r="F507" s="46"/>
      <c r="G507" s="183" t="s">
        <v>749</v>
      </c>
      <c r="H507" s="236">
        <v>1</v>
      </c>
      <c r="I507" s="183" t="s">
        <v>3843</v>
      </c>
      <c r="J507" s="46"/>
      <c r="K507" s="46"/>
      <c r="L507" s="46"/>
      <c r="M507" s="183" t="s">
        <v>774</v>
      </c>
      <c r="N507" s="185"/>
      <c r="O507" s="46"/>
      <c r="P507" s="206"/>
      <c r="Q507" s="207"/>
      <c r="R507" s="46"/>
      <c r="S507" s="46"/>
    </row>
    <row r="508" spans="1:19">
      <c r="A508" s="183" t="s">
        <v>818</v>
      </c>
      <c r="B508" s="236" t="s">
        <v>1961</v>
      </c>
      <c r="C508" s="46"/>
      <c r="D508" s="46"/>
      <c r="E508" s="46"/>
      <c r="F508" s="46"/>
      <c r="G508" s="183" t="s">
        <v>754</v>
      </c>
      <c r="H508" s="185"/>
      <c r="I508" s="185"/>
      <c r="J508" s="46"/>
      <c r="K508" s="46"/>
      <c r="L508" s="46"/>
      <c r="M508" s="46"/>
      <c r="N508" s="46"/>
      <c r="O508" s="46"/>
      <c r="P508" s="206"/>
      <c r="Q508" s="207"/>
      <c r="R508" s="46"/>
      <c r="S508" s="46"/>
    </row>
    <row r="509" spans="1:19">
      <c r="A509" s="183" t="s">
        <v>819</v>
      </c>
      <c r="B509" s="185"/>
      <c r="C509" s="46"/>
      <c r="D509" s="46"/>
      <c r="E509" s="46"/>
      <c r="F509" s="46"/>
      <c r="G509" s="183" t="s">
        <v>820</v>
      </c>
      <c r="H509" s="185"/>
      <c r="I509" s="185"/>
      <c r="J509" s="46"/>
      <c r="K509" s="46"/>
      <c r="L509" s="46"/>
      <c r="M509" s="46"/>
      <c r="N509" s="46"/>
      <c r="O509" s="46"/>
      <c r="P509" s="208"/>
      <c r="Q509" s="209"/>
      <c r="R509" s="46"/>
      <c r="S509" s="46"/>
    </row>
    <row r="510" spans="1:19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</row>
    <row r="511" spans="1:19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</row>
    <row r="512" spans="1:19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</row>
    <row r="513" spans="1:19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</row>
    <row r="514" spans="1:19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</row>
    <row r="515" spans="1:19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</row>
    <row r="516" spans="1:19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</row>
    <row r="517" spans="1:19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</row>
    <row r="518" spans="1:19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</row>
    <row r="519" spans="1: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</row>
    <row r="520" spans="1:19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</row>
  </sheetData>
  <mergeCells count="10">
    <mergeCell ref="G358:H358"/>
    <mergeCell ref="G409:H409"/>
    <mergeCell ref="G460:H460"/>
    <mergeCell ref="G1:H1"/>
    <mergeCell ref="G52:H52"/>
    <mergeCell ref="G103:H103"/>
    <mergeCell ref="G154:H154"/>
    <mergeCell ref="G205:H205"/>
    <mergeCell ref="G256:H256"/>
    <mergeCell ref="G307:H307"/>
  </mergeCells>
  <conditionalFormatting sqref="A1:XFD1048576">
    <cfRule type="containsText" dxfId="4" priority="1" operator="containsText" text="14. ACCESO A SERVICIOS PÚBLICOS">
      <formula>NOT(ISERROR(SEARCH("14. ACCESO A SERVICIOS PÚBLICOS",A1)))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J142"/>
  <sheetViews>
    <sheetView workbookViewId="0"/>
  </sheetViews>
  <sheetFormatPr baseColWidth="10" defaultColWidth="14.44140625" defaultRowHeight="15" customHeight="1"/>
  <sheetData>
    <row r="1" spans="1:10">
      <c r="A1" s="123" t="s">
        <v>5607</v>
      </c>
      <c r="B1" s="123"/>
      <c r="C1" s="123"/>
      <c r="D1" s="123"/>
      <c r="E1" s="290" t="s">
        <v>5608</v>
      </c>
      <c r="F1" s="273"/>
      <c r="G1" s="123"/>
      <c r="H1" s="123"/>
      <c r="I1" s="123"/>
    </row>
    <row r="2" spans="1:10">
      <c r="A2" s="123"/>
      <c r="B2" s="123"/>
      <c r="C2" s="123"/>
      <c r="D2" s="123"/>
      <c r="E2" s="90" t="s">
        <v>5609</v>
      </c>
      <c r="F2" s="123"/>
      <c r="G2" s="123"/>
      <c r="H2" s="123"/>
      <c r="I2" s="123"/>
    </row>
    <row r="3" spans="1:10">
      <c r="A3" s="123"/>
      <c r="B3" s="123"/>
      <c r="C3" s="123"/>
      <c r="D3" s="123"/>
      <c r="E3" s="90" t="s">
        <v>5610</v>
      </c>
      <c r="F3" s="123"/>
      <c r="G3" s="123"/>
      <c r="H3" s="123"/>
      <c r="I3" s="123"/>
    </row>
    <row r="4" spans="1:10">
      <c r="A4" s="123"/>
      <c r="B4" s="123"/>
      <c r="C4" s="123"/>
      <c r="D4" s="123"/>
      <c r="E4" s="90" t="s">
        <v>5611</v>
      </c>
      <c r="F4" s="123"/>
      <c r="G4" s="123"/>
      <c r="H4" s="123"/>
      <c r="I4" s="123"/>
    </row>
    <row r="5" spans="1:10">
      <c r="A5" s="123"/>
      <c r="B5" s="123"/>
      <c r="C5" s="123"/>
      <c r="D5" s="123"/>
      <c r="E5" s="123"/>
      <c r="F5" s="123"/>
      <c r="G5" s="123"/>
      <c r="H5" s="123"/>
      <c r="I5" s="123"/>
    </row>
    <row r="6" spans="1:10">
      <c r="A6" s="123"/>
      <c r="B6" s="123"/>
      <c r="C6" s="123"/>
      <c r="D6" s="123"/>
      <c r="E6" s="123"/>
      <c r="F6" s="123"/>
      <c r="G6" s="123"/>
      <c r="H6" s="123"/>
      <c r="I6" s="123"/>
    </row>
    <row r="7" spans="1:10">
      <c r="A7" s="300" t="s">
        <v>5612</v>
      </c>
      <c r="B7" s="301"/>
      <c r="C7" s="301"/>
      <c r="D7" s="301"/>
      <c r="E7" s="301"/>
      <c r="F7" s="301"/>
      <c r="G7" s="301"/>
      <c r="H7" s="302"/>
      <c r="I7" s="123"/>
    </row>
    <row r="8" spans="1:10">
      <c r="A8" s="303"/>
      <c r="B8" s="304"/>
      <c r="C8" s="304"/>
      <c r="D8" s="304"/>
      <c r="E8" s="304"/>
      <c r="F8" s="304"/>
      <c r="G8" s="304"/>
      <c r="H8" s="305"/>
      <c r="I8" s="123"/>
    </row>
    <row r="9" spans="1:10">
      <c r="A9" s="8" t="s">
        <v>5613</v>
      </c>
      <c r="B9" s="124"/>
      <c r="C9" s="307" t="s">
        <v>5614</v>
      </c>
      <c r="D9" s="276"/>
      <c r="E9" s="91" t="s">
        <v>5615</v>
      </c>
      <c r="F9" s="124"/>
      <c r="G9" s="91" t="s">
        <v>5616</v>
      </c>
      <c r="H9" s="124"/>
      <c r="I9" s="123"/>
    </row>
    <row r="10" spans="1:10">
      <c r="A10" s="8" t="s">
        <v>5617</v>
      </c>
      <c r="B10" s="125"/>
      <c r="C10" s="8" t="s">
        <v>5618</v>
      </c>
      <c r="D10" s="125"/>
      <c r="E10" s="91" t="s">
        <v>5619</v>
      </c>
      <c r="F10" s="125"/>
      <c r="G10" s="91" t="s">
        <v>5620</v>
      </c>
      <c r="H10" s="125"/>
      <c r="I10" s="123"/>
    </row>
    <row r="11" spans="1:10">
      <c r="A11" s="8" t="s">
        <v>5621</v>
      </c>
      <c r="B11" s="125"/>
      <c r="C11" s="8" t="s">
        <v>5622</v>
      </c>
      <c r="D11" s="126"/>
      <c r="E11" s="91" t="s">
        <v>5623</v>
      </c>
      <c r="F11" s="125"/>
      <c r="G11" s="91" t="s">
        <v>5624</v>
      </c>
      <c r="H11" s="125"/>
      <c r="I11" s="123"/>
    </row>
    <row r="12" spans="1:10">
      <c r="A12" s="123"/>
      <c r="B12" s="126"/>
      <c r="C12" s="123"/>
      <c r="D12" s="123"/>
      <c r="E12" s="123"/>
      <c r="F12" s="126"/>
      <c r="G12" s="123"/>
      <c r="H12" s="126"/>
      <c r="I12" s="123"/>
    </row>
    <row r="13" spans="1:10">
      <c r="A13" s="127"/>
      <c r="B13" s="127"/>
      <c r="C13" s="127"/>
      <c r="D13" s="127"/>
      <c r="E13" s="127"/>
      <c r="F13" s="127"/>
      <c r="G13" s="127"/>
      <c r="H13" s="127"/>
      <c r="I13" s="127"/>
    </row>
    <row r="14" spans="1:10">
      <c r="A14" s="128" t="s">
        <v>5625</v>
      </c>
      <c r="B14" s="128" t="s">
        <v>5626</v>
      </c>
      <c r="C14" s="122" t="s">
        <v>5627</v>
      </c>
      <c r="D14" s="122" t="s">
        <v>5628</v>
      </c>
      <c r="E14" s="122" t="s">
        <v>5629</v>
      </c>
      <c r="F14" s="128" t="s">
        <v>5630</v>
      </c>
      <c r="G14" s="122" t="s">
        <v>5631</v>
      </c>
      <c r="H14" s="122" t="s">
        <v>5632</v>
      </c>
      <c r="I14" s="122" t="s">
        <v>5633</v>
      </c>
      <c r="J14" s="46" t="s">
        <v>48</v>
      </c>
    </row>
    <row r="15" spans="1:10">
      <c r="A15" s="129"/>
      <c r="B15" s="130" t="s">
        <v>5634</v>
      </c>
      <c r="C15" s="130" t="s">
        <v>5635</v>
      </c>
      <c r="D15" s="130" t="s">
        <v>5636</v>
      </c>
      <c r="E15" s="130" t="s">
        <v>5637</v>
      </c>
      <c r="F15" s="130" t="s">
        <v>5638</v>
      </c>
      <c r="G15" s="130" t="s">
        <v>5639</v>
      </c>
      <c r="H15" s="130" t="s">
        <v>5640</v>
      </c>
      <c r="I15" s="130" t="s">
        <v>5641</v>
      </c>
      <c r="J15" s="46"/>
    </row>
    <row r="16" spans="1:10">
      <c r="A16" s="231" t="s">
        <v>5253</v>
      </c>
      <c r="B16" s="129"/>
      <c r="C16" s="129"/>
      <c r="D16" s="129"/>
      <c r="E16" s="130" t="s">
        <v>5642</v>
      </c>
      <c r="F16" s="129"/>
      <c r="G16" s="130">
        <v>1</v>
      </c>
      <c r="H16" s="130">
        <v>1</v>
      </c>
      <c r="I16" s="130" t="s">
        <v>2925</v>
      </c>
      <c r="J16" s="46"/>
    </row>
    <row r="17" spans="1:10">
      <c r="A17" s="104" t="s">
        <v>5254</v>
      </c>
      <c r="B17" s="129"/>
      <c r="C17" s="129"/>
      <c r="D17" s="130" t="s">
        <v>5643</v>
      </c>
      <c r="E17" s="129"/>
      <c r="F17" s="129"/>
      <c r="G17" s="129"/>
      <c r="H17" s="129"/>
      <c r="I17" s="130">
        <v>7</v>
      </c>
      <c r="J17" s="46"/>
    </row>
    <row r="18" spans="1:10">
      <c r="A18" s="104" t="s">
        <v>5255</v>
      </c>
      <c r="B18" s="129"/>
      <c r="C18" s="129"/>
      <c r="D18" s="130"/>
      <c r="E18" s="129" t="s">
        <v>5644</v>
      </c>
      <c r="F18" s="129"/>
      <c r="G18" s="129"/>
      <c r="H18" s="130">
        <v>1</v>
      </c>
      <c r="I18" s="130" t="s">
        <v>3970</v>
      </c>
      <c r="J18" s="46"/>
    </row>
    <row r="19" spans="1:10">
      <c r="A19" s="231"/>
      <c r="B19" s="129"/>
      <c r="C19" s="129"/>
      <c r="D19" s="130"/>
      <c r="E19" s="129"/>
      <c r="F19" s="129"/>
      <c r="G19" s="129"/>
      <c r="H19" s="129"/>
      <c r="I19" s="130"/>
      <c r="J19" s="46"/>
    </row>
    <row r="20" spans="1:10">
      <c r="A20" s="231"/>
      <c r="B20" s="129"/>
      <c r="C20" s="129"/>
      <c r="D20" s="129"/>
      <c r="E20" s="130"/>
      <c r="F20" s="129"/>
      <c r="G20" s="129"/>
      <c r="H20" s="129"/>
      <c r="I20" s="129"/>
      <c r="J20" s="46"/>
    </row>
    <row r="21" spans="1:10">
      <c r="A21" s="231"/>
      <c r="B21" s="129"/>
      <c r="C21" s="129"/>
      <c r="D21" s="130"/>
      <c r="E21" s="129"/>
      <c r="F21" s="129"/>
      <c r="G21" s="129"/>
      <c r="H21" s="130"/>
      <c r="I21" s="130"/>
      <c r="J21" s="46"/>
    </row>
    <row r="22" spans="1:10">
      <c r="A22" s="231"/>
      <c r="B22" s="129"/>
      <c r="C22" s="129"/>
      <c r="D22" s="129"/>
      <c r="E22" s="130"/>
      <c r="F22" s="129"/>
      <c r="G22" s="130"/>
      <c r="H22" s="129"/>
      <c r="I22" s="130"/>
      <c r="J22" s="46"/>
    </row>
    <row r="23" spans="1:10">
      <c r="A23" s="231"/>
      <c r="B23" s="129"/>
      <c r="C23" s="129"/>
      <c r="D23" s="130"/>
      <c r="E23" s="129"/>
      <c r="F23" s="129"/>
      <c r="G23" s="129"/>
      <c r="H23" s="130"/>
      <c r="I23" s="130"/>
      <c r="J23" s="46"/>
    </row>
    <row r="24" spans="1:10">
      <c r="A24" s="231"/>
      <c r="B24" s="129"/>
      <c r="C24" s="129"/>
      <c r="D24" s="129"/>
      <c r="E24" s="130"/>
      <c r="F24" s="129"/>
      <c r="G24" s="130"/>
      <c r="H24" s="130"/>
      <c r="I24" s="130"/>
      <c r="J24" s="46"/>
    </row>
    <row r="25" spans="1:10">
      <c r="A25" s="233"/>
      <c r="B25" s="129"/>
      <c r="C25" s="129"/>
      <c r="D25" s="129"/>
      <c r="E25" s="130"/>
      <c r="F25" s="129"/>
      <c r="G25" s="129"/>
      <c r="H25" s="129"/>
      <c r="I25" s="130"/>
      <c r="J25" s="46"/>
    </row>
    <row r="27" spans="1:10">
      <c r="A27" s="128" t="s">
        <v>5645</v>
      </c>
      <c r="B27" s="128" t="s">
        <v>5646</v>
      </c>
      <c r="C27" s="122" t="s">
        <v>5647</v>
      </c>
      <c r="D27" s="122" t="s">
        <v>5648</v>
      </c>
      <c r="E27" s="122" t="s">
        <v>5649</v>
      </c>
      <c r="F27" s="128" t="s">
        <v>5650</v>
      </c>
      <c r="G27" s="122" t="s">
        <v>5651</v>
      </c>
      <c r="H27" s="122" t="s">
        <v>5652</v>
      </c>
      <c r="I27" s="122" t="s">
        <v>5653</v>
      </c>
    </row>
    <row r="28" spans="1:10">
      <c r="A28" s="129"/>
      <c r="B28" s="130" t="s">
        <v>5654</v>
      </c>
      <c r="C28" s="130" t="s">
        <v>5655</v>
      </c>
      <c r="D28" s="130" t="s">
        <v>5656</v>
      </c>
      <c r="E28" s="130" t="s">
        <v>5657</v>
      </c>
      <c r="F28" s="130" t="s">
        <v>5658</v>
      </c>
      <c r="G28" s="130" t="s">
        <v>5659</v>
      </c>
      <c r="H28" s="130" t="s">
        <v>5660</v>
      </c>
      <c r="I28" s="130" t="s">
        <v>5661</v>
      </c>
    </row>
    <row r="29" spans="1:10">
      <c r="A29" s="104" t="s">
        <v>5291</v>
      </c>
      <c r="B29" s="129"/>
      <c r="C29" s="129"/>
      <c r="D29" s="129" t="s">
        <v>5662</v>
      </c>
      <c r="E29" s="130"/>
      <c r="F29" s="129"/>
      <c r="G29" s="130">
        <v>1</v>
      </c>
      <c r="H29" s="130">
        <v>1</v>
      </c>
      <c r="I29" s="130" t="s">
        <v>2925</v>
      </c>
    </row>
    <row r="30" spans="1:10">
      <c r="A30" s="104" t="s">
        <v>5292</v>
      </c>
      <c r="B30" s="129"/>
      <c r="C30" s="129"/>
      <c r="D30" s="130"/>
      <c r="E30" s="129" t="s">
        <v>5642</v>
      </c>
      <c r="F30" s="129"/>
      <c r="G30" s="129"/>
      <c r="H30" s="129">
        <v>6</v>
      </c>
      <c r="I30" s="130">
        <v>7</v>
      </c>
    </row>
    <row r="31" spans="1:10">
      <c r="A31" s="231"/>
      <c r="B31" s="129"/>
      <c r="C31" s="129"/>
      <c r="D31" s="130"/>
      <c r="E31" s="129"/>
      <c r="F31" s="129"/>
      <c r="G31" s="129"/>
      <c r="H31" s="130"/>
      <c r="I31" s="130"/>
    </row>
    <row r="32" spans="1:10">
      <c r="A32" s="231"/>
      <c r="B32" s="129"/>
      <c r="C32" s="129"/>
      <c r="D32" s="130"/>
      <c r="E32" s="129"/>
      <c r="F32" s="129"/>
      <c r="G32" s="129"/>
      <c r="H32" s="129"/>
      <c r="I32" s="130"/>
    </row>
    <row r="33" spans="1:9">
      <c r="A33" s="231"/>
      <c r="B33" s="129"/>
      <c r="C33" s="129"/>
      <c r="D33" s="129"/>
      <c r="E33" s="130"/>
      <c r="F33" s="129"/>
      <c r="G33" s="129"/>
      <c r="H33" s="129"/>
      <c r="I33" s="129"/>
    </row>
    <row r="34" spans="1:9">
      <c r="A34" s="231"/>
      <c r="B34" s="129"/>
      <c r="C34" s="129"/>
      <c r="D34" s="130"/>
      <c r="E34" s="129"/>
      <c r="F34" s="129"/>
      <c r="G34" s="129"/>
      <c r="H34" s="130"/>
      <c r="I34" s="130"/>
    </row>
    <row r="35" spans="1:9">
      <c r="A35" s="231"/>
      <c r="B35" s="129"/>
      <c r="C35" s="129"/>
      <c r="D35" s="129"/>
      <c r="E35" s="130"/>
      <c r="F35" s="129"/>
      <c r="G35" s="130"/>
      <c r="H35" s="129"/>
      <c r="I35" s="130"/>
    </row>
    <row r="36" spans="1:9">
      <c r="A36" s="231"/>
      <c r="B36" s="129"/>
      <c r="C36" s="129"/>
      <c r="D36" s="130"/>
      <c r="E36" s="129"/>
      <c r="F36" s="129"/>
      <c r="G36" s="129"/>
      <c r="H36" s="130"/>
      <c r="I36" s="130"/>
    </row>
    <row r="37" spans="1:9">
      <c r="A37" s="231"/>
      <c r="B37" s="129"/>
      <c r="C37" s="129"/>
      <c r="D37" s="129"/>
      <c r="E37" s="130"/>
      <c r="F37" s="129"/>
      <c r="G37" s="130"/>
      <c r="H37" s="130"/>
      <c r="I37" s="130"/>
    </row>
    <row r="38" spans="1:9">
      <c r="A38" s="233"/>
      <c r="B38" s="129"/>
      <c r="C38" s="129"/>
      <c r="D38" s="129"/>
      <c r="E38" s="130"/>
      <c r="F38" s="129"/>
      <c r="G38" s="129"/>
      <c r="H38" s="129"/>
      <c r="I38" s="130"/>
    </row>
    <row r="40" spans="1:9">
      <c r="A40" s="128" t="s">
        <v>5663</v>
      </c>
      <c r="B40" s="128" t="s">
        <v>5664</v>
      </c>
      <c r="C40" s="122" t="s">
        <v>5665</v>
      </c>
      <c r="D40" s="122" t="s">
        <v>5666</v>
      </c>
      <c r="E40" s="122" t="s">
        <v>5667</v>
      </c>
      <c r="F40" s="128" t="s">
        <v>5668</v>
      </c>
      <c r="G40" s="122" t="s">
        <v>5669</v>
      </c>
      <c r="H40" s="122" t="s">
        <v>5670</v>
      </c>
      <c r="I40" s="122" t="s">
        <v>5671</v>
      </c>
    </row>
    <row r="41" spans="1:9">
      <c r="A41" s="129"/>
      <c r="B41" s="130" t="s">
        <v>5672</v>
      </c>
      <c r="C41" s="130" t="s">
        <v>5673</v>
      </c>
      <c r="D41" s="130" t="s">
        <v>5674</v>
      </c>
      <c r="E41" s="130" t="s">
        <v>5675</v>
      </c>
      <c r="F41" s="130" t="s">
        <v>5676</v>
      </c>
      <c r="G41" s="130" t="s">
        <v>5677</v>
      </c>
      <c r="H41" s="130" t="s">
        <v>5678</v>
      </c>
      <c r="I41" s="130" t="s">
        <v>5679</v>
      </c>
    </row>
    <row r="42" spans="1:9">
      <c r="A42" s="231" t="s">
        <v>5328</v>
      </c>
      <c r="B42" s="129"/>
      <c r="C42" s="129"/>
      <c r="D42" s="129"/>
      <c r="E42" s="130" t="s">
        <v>5642</v>
      </c>
      <c r="F42" s="129"/>
      <c r="G42" s="130">
        <v>1</v>
      </c>
      <c r="H42" s="130">
        <v>1</v>
      </c>
      <c r="I42" s="130" t="s">
        <v>2925</v>
      </c>
    </row>
    <row r="43" spans="1:9">
      <c r="A43" s="231" t="s">
        <v>5329</v>
      </c>
      <c r="B43" s="129"/>
      <c r="C43" s="129"/>
      <c r="D43" s="130" t="s">
        <v>5643</v>
      </c>
      <c r="E43" s="129"/>
      <c r="F43" s="129"/>
      <c r="G43" s="129"/>
      <c r="H43" s="129"/>
      <c r="I43" s="130">
        <v>7</v>
      </c>
    </row>
    <row r="44" spans="1:9">
      <c r="A44" s="231" t="s">
        <v>5330</v>
      </c>
      <c r="B44" s="129"/>
      <c r="C44" s="129"/>
      <c r="D44" s="130"/>
      <c r="E44" s="129"/>
      <c r="F44" s="129"/>
      <c r="G44" s="129"/>
      <c r="H44" s="130">
        <v>1</v>
      </c>
      <c r="I44" s="130" t="s">
        <v>3970</v>
      </c>
    </row>
    <row r="45" spans="1:9">
      <c r="A45" s="231" t="s">
        <v>5332</v>
      </c>
      <c r="B45" s="129"/>
      <c r="C45" s="129"/>
      <c r="D45" s="130" t="s">
        <v>5680</v>
      </c>
      <c r="E45" s="129"/>
      <c r="F45" s="129"/>
      <c r="G45" s="129"/>
      <c r="H45" s="129"/>
      <c r="I45" s="130" t="s">
        <v>4011</v>
      </c>
    </row>
    <row r="46" spans="1:9">
      <c r="A46" s="231"/>
      <c r="B46" s="129"/>
      <c r="C46" s="129"/>
      <c r="D46" s="129"/>
      <c r="E46" s="130"/>
      <c r="F46" s="129"/>
      <c r="G46" s="129"/>
      <c r="H46" s="129"/>
      <c r="I46" s="129"/>
    </row>
    <row r="47" spans="1:9">
      <c r="A47" s="231"/>
      <c r="B47" s="129"/>
      <c r="C47" s="129"/>
      <c r="D47" s="130"/>
      <c r="E47" s="129"/>
      <c r="F47" s="129"/>
      <c r="G47" s="129"/>
      <c r="H47" s="130"/>
      <c r="I47" s="130"/>
    </row>
    <row r="48" spans="1:9">
      <c r="A48" s="231"/>
      <c r="B48" s="129"/>
      <c r="C48" s="129"/>
      <c r="D48" s="129"/>
      <c r="E48" s="130"/>
      <c r="F48" s="129"/>
      <c r="G48" s="130"/>
      <c r="H48" s="129"/>
      <c r="I48" s="130"/>
    </row>
    <row r="49" spans="1:9">
      <c r="A49" s="231"/>
      <c r="B49" s="129"/>
      <c r="C49" s="129"/>
      <c r="D49" s="130"/>
      <c r="E49" s="129"/>
      <c r="F49" s="129"/>
      <c r="G49" s="129"/>
      <c r="H49" s="130"/>
      <c r="I49" s="130"/>
    </row>
    <row r="50" spans="1:9">
      <c r="A50" s="231"/>
      <c r="B50" s="129"/>
      <c r="C50" s="129"/>
      <c r="D50" s="129"/>
      <c r="E50" s="130"/>
      <c r="F50" s="129"/>
      <c r="G50" s="130"/>
      <c r="H50" s="130"/>
      <c r="I50" s="130"/>
    </row>
    <row r="51" spans="1:9">
      <c r="A51" s="233"/>
      <c r="B51" s="129"/>
      <c r="C51" s="129"/>
      <c r="D51" s="129"/>
      <c r="E51" s="130"/>
      <c r="F51" s="129"/>
      <c r="G51" s="129"/>
      <c r="H51" s="129"/>
      <c r="I51" s="130"/>
    </row>
    <row r="53" spans="1:9">
      <c r="A53" s="128" t="s">
        <v>5681</v>
      </c>
      <c r="B53" s="128" t="s">
        <v>5682</v>
      </c>
      <c r="C53" s="122" t="s">
        <v>5683</v>
      </c>
      <c r="D53" s="122" t="s">
        <v>5684</v>
      </c>
      <c r="E53" s="122" t="s">
        <v>5685</v>
      </c>
      <c r="F53" s="128" t="s">
        <v>5686</v>
      </c>
      <c r="G53" s="122" t="s">
        <v>5687</v>
      </c>
      <c r="H53" s="122" t="s">
        <v>5688</v>
      </c>
      <c r="I53" s="122" t="s">
        <v>5689</v>
      </c>
    </row>
    <row r="54" spans="1:9">
      <c r="A54" s="129"/>
      <c r="B54" s="130" t="s">
        <v>5690</v>
      </c>
      <c r="C54" s="130" t="s">
        <v>5691</v>
      </c>
      <c r="D54" s="130" t="s">
        <v>5692</v>
      </c>
      <c r="E54" s="130" t="s">
        <v>5693</v>
      </c>
      <c r="F54" s="130" t="s">
        <v>5694</v>
      </c>
      <c r="G54" s="130" t="s">
        <v>5695</v>
      </c>
      <c r="H54" s="130" t="s">
        <v>5696</v>
      </c>
      <c r="I54" s="130" t="s">
        <v>5697</v>
      </c>
    </row>
    <row r="55" spans="1:9">
      <c r="A55" s="231" t="s">
        <v>5369</v>
      </c>
      <c r="B55" s="129"/>
      <c r="C55" s="129"/>
      <c r="D55" s="129" t="s">
        <v>5642</v>
      </c>
      <c r="E55" s="130"/>
      <c r="F55" s="129"/>
      <c r="G55" s="130">
        <v>1</v>
      </c>
      <c r="H55" s="130">
        <v>1</v>
      </c>
      <c r="I55" s="130" t="s">
        <v>2925</v>
      </c>
    </row>
    <row r="56" spans="1:9">
      <c r="A56" s="231" t="s">
        <v>5371</v>
      </c>
      <c r="B56" s="129"/>
      <c r="C56" s="129"/>
      <c r="D56" s="130" t="s">
        <v>5643</v>
      </c>
      <c r="E56" s="129"/>
      <c r="F56" s="129"/>
      <c r="G56" s="129"/>
      <c r="H56" s="129">
        <v>1</v>
      </c>
      <c r="I56" s="130">
        <v>11</v>
      </c>
    </row>
    <row r="57" spans="1:9">
      <c r="A57" s="231"/>
      <c r="B57" s="129"/>
      <c r="C57" s="129"/>
      <c r="D57" s="130"/>
      <c r="E57" s="129"/>
      <c r="F57" s="129"/>
      <c r="G57" s="129"/>
      <c r="H57" s="130"/>
      <c r="I57" s="130"/>
    </row>
    <row r="58" spans="1:9">
      <c r="A58" s="231"/>
      <c r="B58" s="129"/>
      <c r="C58" s="129"/>
      <c r="D58" s="130"/>
      <c r="E58" s="129"/>
      <c r="F58" s="129"/>
      <c r="G58" s="129"/>
      <c r="H58" s="129"/>
      <c r="I58" s="130"/>
    </row>
    <row r="59" spans="1:9">
      <c r="A59" s="231"/>
      <c r="B59" s="129"/>
      <c r="C59" s="129"/>
      <c r="D59" s="129"/>
      <c r="E59" s="130"/>
      <c r="F59" s="129"/>
      <c r="G59" s="129"/>
      <c r="H59" s="129"/>
      <c r="I59" s="129"/>
    </row>
    <row r="60" spans="1:9">
      <c r="A60" s="231"/>
      <c r="B60" s="129"/>
      <c r="C60" s="129"/>
      <c r="D60" s="130"/>
      <c r="E60" s="129"/>
      <c r="F60" s="129"/>
      <c r="G60" s="129"/>
      <c r="H60" s="130"/>
      <c r="I60" s="130"/>
    </row>
    <row r="61" spans="1:9">
      <c r="A61" s="231"/>
      <c r="B61" s="129"/>
      <c r="C61" s="129"/>
      <c r="D61" s="129"/>
      <c r="E61" s="130"/>
      <c r="F61" s="129"/>
      <c r="G61" s="130"/>
      <c r="H61" s="129"/>
      <c r="I61" s="130"/>
    </row>
    <row r="62" spans="1:9">
      <c r="A62" s="231"/>
      <c r="B62" s="129"/>
      <c r="C62" s="129"/>
      <c r="D62" s="130"/>
      <c r="E62" s="129"/>
      <c r="F62" s="129"/>
      <c r="G62" s="129"/>
      <c r="H62" s="130"/>
      <c r="I62" s="130"/>
    </row>
    <row r="63" spans="1:9">
      <c r="A63" s="231"/>
      <c r="B63" s="129"/>
      <c r="C63" s="129"/>
      <c r="D63" s="129"/>
      <c r="E63" s="130"/>
      <c r="F63" s="129"/>
      <c r="G63" s="130"/>
      <c r="H63" s="130"/>
      <c r="I63" s="130"/>
    </row>
    <row r="64" spans="1:9">
      <c r="A64" s="233"/>
      <c r="B64" s="129"/>
      <c r="C64" s="129"/>
      <c r="D64" s="129"/>
      <c r="E64" s="130"/>
      <c r="F64" s="129"/>
      <c r="G64" s="129"/>
      <c r="H64" s="129"/>
      <c r="I64" s="130"/>
    </row>
    <row r="66" spans="1:9">
      <c r="A66" s="128" t="s">
        <v>5698</v>
      </c>
      <c r="B66" s="128" t="s">
        <v>5699</v>
      </c>
      <c r="C66" s="122" t="s">
        <v>5700</v>
      </c>
      <c r="D66" s="122" t="s">
        <v>5701</v>
      </c>
      <c r="E66" s="122" t="s">
        <v>5702</v>
      </c>
      <c r="F66" s="128" t="s">
        <v>5703</v>
      </c>
      <c r="G66" s="122" t="s">
        <v>5704</v>
      </c>
      <c r="H66" s="122" t="s">
        <v>5705</v>
      </c>
      <c r="I66" s="122" t="s">
        <v>5706</v>
      </c>
    </row>
    <row r="67" spans="1:9">
      <c r="A67" s="129"/>
      <c r="B67" s="130" t="s">
        <v>5707</v>
      </c>
      <c r="C67" s="130" t="s">
        <v>5708</v>
      </c>
      <c r="D67" s="130" t="s">
        <v>5709</v>
      </c>
      <c r="E67" s="130" t="s">
        <v>5710</v>
      </c>
      <c r="F67" s="130" t="s">
        <v>5711</v>
      </c>
      <c r="G67" s="130" t="s">
        <v>5712</v>
      </c>
      <c r="H67" s="130" t="s">
        <v>5713</v>
      </c>
      <c r="I67" s="130" t="s">
        <v>5714</v>
      </c>
    </row>
    <row r="68" spans="1:9">
      <c r="A68" s="231" t="s">
        <v>5407</v>
      </c>
      <c r="B68" s="129"/>
      <c r="C68" s="129"/>
      <c r="D68" s="129" t="s">
        <v>5715</v>
      </c>
      <c r="E68" s="130"/>
      <c r="F68" s="129"/>
      <c r="G68" s="130">
        <v>1</v>
      </c>
      <c r="H68" s="130">
        <v>1</v>
      </c>
      <c r="I68" s="130" t="s">
        <v>2925</v>
      </c>
    </row>
    <row r="69" spans="1:9">
      <c r="A69" s="231" t="s">
        <v>5408</v>
      </c>
      <c r="B69" s="129"/>
      <c r="C69" s="129"/>
      <c r="D69" s="130" t="s">
        <v>5643</v>
      </c>
      <c r="E69" s="129"/>
      <c r="F69" s="129"/>
      <c r="G69" s="129"/>
      <c r="H69" s="129"/>
      <c r="I69" s="130">
        <v>7</v>
      </c>
    </row>
    <row r="70" spans="1:9">
      <c r="A70" s="231" t="s">
        <v>5409</v>
      </c>
      <c r="B70" s="129"/>
      <c r="C70" s="129"/>
      <c r="D70" s="130"/>
      <c r="E70" s="129" t="s">
        <v>5662</v>
      </c>
      <c r="F70" s="129"/>
      <c r="G70" s="129"/>
      <c r="H70" s="130">
        <v>1</v>
      </c>
      <c r="I70" s="130" t="s">
        <v>3970</v>
      </c>
    </row>
    <row r="71" spans="1:9">
      <c r="A71" s="231" t="s">
        <v>5410</v>
      </c>
      <c r="B71" s="129"/>
      <c r="C71" s="129"/>
      <c r="D71" s="130" t="s">
        <v>5716</v>
      </c>
      <c r="E71" s="129"/>
      <c r="F71" s="129"/>
      <c r="G71" s="129"/>
      <c r="H71" s="129"/>
      <c r="I71" s="130" t="s">
        <v>4011</v>
      </c>
    </row>
    <row r="72" spans="1:9">
      <c r="A72" s="231" t="s">
        <v>5411</v>
      </c>
      <c r="B72" s="129"/>
      <c r="C72" s="129"/>
      <c r="D72" s="129" t="s">
        <v>5717</v>
      </c>
      <c r="E72" s="130"/>
      <c r="F72" s="129"/>
      <c r="G72" s="129"/>
      <c r="H72" s="129">
        <v>6</v>
      </c>
      <c r="I72" s="129">
        <v>11</v>
      </c>
    </row>
    <row r="73" spans="1:9">
      <c r="A73" s="231"/>
      <c r="B73" s="129"/>
      <c r="C73" s="129"/>
      <c r="D73" s="130"/>
      <c r="E73" s="129"/>
      <c r="F73" s="129"/>
      <c r="G73" s="129"/>
      <c r="H73" s="130"/>
      <c r="I73" s="130"/>
    </row>
    <row r="74" spans="1:9">
      <c r="A74" s="231"/>
      <c r="B74" s="129"/>
      <c r="C74" s="129"/>
      <c r="D74" s="129"/>
      <c r="E74" s="130"/>
      <c r="F74" s="129"/>
      <c r="G74" s="130"/>
      <c r="H74" s="129"/>
      <c r="I74" s="130"/>
    </row>
    <row r="75" spans="1:9">
      <c r="A75" s="231"/>
      <c r="B75" s="129"/>
      <c r="C75" s="129"/>
      <c r="D75" s="130"/>
      <c r="E75" s="129"/>
      <c r="F75" s="129"/>
      <c r="G75" s="129"/>
      <c r="H75" s="130"/>
      <c r="I75" s="130"/>
    </row>
    <row r="76" spans="1:9">
      <c r="A76" s="231"/>
      <c r="B76" s="129"/>
      <c r="C76" s="129"/>
      <c r="D76" s="129"/>
      <c r="E76" s="130"/>
      <c r="F76" s="129"/>
      <c r="G76" s="130"/>
      <c r="H76" s="130"/>
      <c r="I76" s="130"/>
    </row>
    <row r="77" spans="1:9">
      <c r="A77" s="233"/>
      <c r="B77" s="129"/>
      <c r="C77" s="129"/>
      <c r="D77" s="129"/>
      <c r="E77" s="130"/>
      <c r="F77" s="129"/>
      <c r="G77" s="129"/>
      <c r="H77" s="129"/>
      <c r="I77" s="130"/>
    </row>
    <row r="79" spans="1:9">
      <c r="A79" s="128" t="s">
        <v>5718</v>
      </c>
      <c r="B79" s="128" t="s">
        <v>5719</v>
      </c>
      <c r="C79" s="122" t="s">
        <v>5720</v>
      </c>
      <c r="D79" s="122" t="s">
        <v>5721</v>
      </c>
      <c r="E79" s="122" t="s">
        <v>5722</v>
      </c>
      <c r="F79" s="128" t="s">
        <v>5723</v>
      </c>
      <c r="G79" s="122" t="s">
        <v>5724</v>
      </c>
      <c r="H79" s="122" t="s">
        <v>5725</v>
      </c>
      <c r="I79" s="122" t="s">
        <v>5726</v>
      </c>
    </row>
    <row r="80" spans="1:9">
      <c r="A80" s="129"/>
      <c r="B80" s="130" t="s">
        <v>5727</v>
      </c>
      <c r="C80" s="130" t="s">
        <v>5728</v>
      </c>
      <c r="D80" s="130" t="s">
        <v>5729</v>
      </c>
      <c r="E80" s="130" t="s">
        <v>5730</v>
      </c>
      <c r="F80" s="130" t="s">
        <v>5731</v>
      </c>
      <c r="G80" s="130" t="s">
        <v>5732</v>
      </c>
      <c r="H80" s="130" t="s">
        <v>5733</v>
      </c>
      <c r="I80" s="130" t="s">
        <v>5734</v>
      </c>
    </row>
    <row r="81" spans="1:9">
      <c r="A81" s="231" t="s">
        <v>5448</v>
      </c>
      <c r="B81" s="129"/>
      <c r="C81" s="129"/>
      <c r="D81" s="129"/>
      <c r="E81" s="130" t="s">
        <v>5642</v>
      </c>
      <c r="F81" s="129"/>
      <c r="G81" s="130">
        <v>1</v>
      </c>
      <c r="H81" s="130">
        <v>1</v>
      </c>
      <c r="I81" s="130" t="s">
        <v>2925</v>
      </c>
    </row>
    <row r="82" spans="1:9">
      <c r="A82" s="231" t="s">
        <v>5449</v>
      </c>
      <c r="B82" s="129"/>
      <c r="C82" s="129"/>
      <c r="D82" s="130" t="s">
        <v>5643</v>
      </c>
      <c r="E82" s="129"/>
      <c r="F82" s="129"/>
      <c r="G82" s="129"/>
      <c r="H82" s="129"/>
      <c r="I82" s="130">
        <v>7</v>
      </c>
    </row>
    <row r="83" spans="1:9">
      <c r="A83" s="231" t="s">
        <v>5450</v>
      </c>
      <c r="B83" s="129"/>
      <c r="C83" s="129"/>
      <c r="D83" s="130" t="s">
        <v>5662</v>
      </c>
      <c r="E83" s="129"/>
      <c r="F83" s="129"/>
      <c r="G83" s="129"/>
      <c r="H83" s="130">
        <v>1</v>
      </c>
      <c r="I83" s="130" t="s">
        <v>3970</v>
      </c>
    </row>
    <row r="84" spans="1:9">
      <c r="A84" s="231" t="s">
        <v>5451</v>
      </c>
      <c r="B84" s="129"/>
      <c r="C84" s="129"/>
      <c r="D84" s="130" t="s">
        <v>5680</v>
      </c>
      <c r="E84" s="129"/>
      <c r="F84" s="129"/>
      <c r="G84" s="129"/>
      <c r="H84" s="129"/>
      <c r="I84" s="130" t="s">
        <v>4011</v>
      </c>
    </row>
    <row r="85" spans="1:9">
      <c r="A85" s="231"/>
      <c r="B85" s="129"/>
      <c r="C85" s="129"/>
      <c r="D85" s="129"/>
      <c r="E85" s="130"/>
      <c r="F85" s="129"/>
      <c r="G85" s="129"/>
      <c r="H85" s="129"/>
      <c r="I85" s="129"/>
    </row>
    <row r="86" spans="1:9">
      <c r="A86" s="231"/>
      <c r="B86" s="129"/>
      <c r="C86" s="129"/>
      <c r="D86" s="130"/>
      <c r="E86" s="129"/>
      <c r="F86" s="129"/>
      <c r="G86" s="129"/>
      <c r="H86" s="130"/>
      <c r="I86" s="130"/>
    </row>
    <row r="87" spans="1:9">
      <c r="A87" s="231"/>
      <c r="B87" s="129"/>
      <c r="C87" s="129"/>
      <c r="D87" s="129"/>
      <c r="E87" s="130"/>
      <c r="F87" s="129"/>
      <c r="G87" s="130"/>
      <c r="H87" s="129"/>
      <c r="I87" s="130"/>
    </row>
    <row r="88" spans="1:9">
      <c r="A88" s="231"/>
      <c r="B88" s="129"/>
      <c r="C88" s="129"/>
      <c r="D88" s="130"/>
      <c r="E88" s="129"/>
      <c r="F88" s="129"/>
      <c r="G88" s="129"/>
      <c r="H88" s="130"/>
      <c r="I88" s="130"/>
    </row>
    <row r="89" spans="1:9">
      <c r="A89" s="231"/>
      <c r="B89" s="129"/>
      <c r="C89" s="129"/>
      <c r="D89" s="129"/>
      <c r="E89" s="130"/>
      <c r="F89" s="129"/>
      <c r="G89" s="130"/>
      <c r="H89" s="130"/>
      <c r="I89" s="130"/>
    </row>
    <row r="90" spans="1:9">
      <c r="A90" s="233"/>
      <c r="B90" s="129"/>
      <c r="C90" s="129"/>
      <c r="D90" s="129"/>
      <c r="E90" s="130"/>
      <c r="F90" s="129"/>
      <c r="G90" s="129"/>
      <c r="H90" s="129"/>
      <c r="I90" s="130"/>
    </row>
    <row r="92" spans="1:9">
      <c r="A92" s="128" t="s">
        <v>5735</v>
      </c>
      <c r="B92" s="128" t="s">
        <v>5736</v>
      </c>
      <c r="C92" s="122" t="s">
        <v>5737</v>
      </c>
      <c r="D92" s="122" t="s">
        <v>5738</v>
      </c>
      <c r="E92" s="122" t="s">
        <v>5739</v>
      </c>
      <c r="F92" s="128" t="s">
        <v>5740</v>
      </c>
      <c r="G92" s="122" t="s">
        <v>5741</v>
      </c>
      <c r="H92" s="122" t="s">
        <v>5742</v>
      </c>
      <c r="I92" s="122" t="s">
        <v>5743</v>
      </c>
    </row>
    <row r="93" spans="1:9">
      <c r="A93" s="129"/>
      <c r="B93" s="130" t="s">
        <v>5744</v>
      </c>
      <c r="C93" s="130" t="s">
        <v>5745</v>
      </c>
      <c r="D93" s="130" t="s">
        <v>5746</v>
      </c>
      <c r="E93" s="130" t="s">
        <v>5747</v>
      </c>
      <c r="F93" s="130" t="s">
        <v>5748</v>
      </c>
      <c r="G93" s="130" t="s">
        <v>5749</v>
      </c>
      <c r="H93" s="130" t="s">
        <v>5750</v>
      </c>
      <c r="I93" s="130" t="s">
        <v>5751</v>
      </c>
    </row>
    <row r="94" spans="1:9">
      <c r="A94" s="231" t="s">
        <v>5487</v>
      </c>
      <c r="B94" s="129"/>
      <c r="C94" s="129"/>
      <c r="D94" s="129"/>
      <c r="E94" s="130" t="s">
        <v>5752</v>
      </c>
      <c r="F94" s="129"/>
      <c r="G94" s="130">
        <v>1</v>
      </c>
      <c r="H94" s="130">
        <v>1</v>
      </c>
      <c r="I94" s="130" t="s">
        <v>2925</v>
      </c>
    </row>
    <row r="95" spans="1:9">
      <c r="A95" s="231" t="s">
        <v>5488</v>
      </c>
      <c r="B95" s="129"/>
      <c r="C95" s="129"/>
      <c r="D95" s="130"/>
      <c r="E95" s="129"/>
      <c r="F95" s="129" t="s">
        <v>3894</v>
      </c>
      <c r="G95" s="129"/>
      <c r="H95" s="129"/>
      <c r="I95" s="130">
        <v>7</v>
      </c>
    </row>
    <row r="96" spans="1:9">
      <c r="A96" s="231"/>
      <c r="B96" s="129"/>
      <c r="C96" s="129"/>
      <c r="D96" s="130"/>
      <c r="E96" s="129"/>
      <c r="F96" s="129"/>
      <c r="G96" s="129"/>
      <c r="H96" s="130"/>
      <c r="I96" s="130"/>
    </row>
    <row r="97" spans="1:9">
      <c r="A97" s="231"/>
      <c r="B97" s="129"/>
      <c r="C97" s="129"/>
      <c r="D97" s="130"/>
      <c r="E97" s="129"/>
      <c r="F97" s="129"/>
      <c r="G97" s="129"/>
      <c r="H97" s="129"/>
      <c r="I97" s="130"/>
    </row>
    <row r="98" spans="1:9">
      <c r="A98" s="231"/>
      <c r="B98" s="129"/>
      <c r="C98" s="129"/>
      <c r="D98" s="129"/>
      <c r="E98" s="130"/>
      <c r="F98" s="129"/>
      <c r="G98" s="129"/>
      <c r="H98" s="129"/>
      <c r="I98" s="129"/>
    </row>
    <row r="99" spans="1:9">
      <c r="A99" s="231"/>
      <c r="B99" s="129"/>
      <c r="C99" s="129"/>
      <c r="D99" s="130"/>
      <c r="E99" s="129"/>
      <c r="F99" s="129"/>
      <c r="G99" s="129"/>
      <c r="H99" s="130"/>
      <c r="I99" s="130"/>
    </row>
    <row r="100" spans="1:9">
      <c r="A100" s="231"/>
      <c r="B100" s="129"/>
      <c r="C100" s="129"/>
      <c r="D100" s="129"/>
      <c r="E100" s="130"/>
      <c r="F100" s="129"/>
      <c r="G100" s="130"/>
      <c r="H100" s="129"/>
      <c r="I100" s="130"/>
    </row>
    <row r="101" spans="1:9">
      <c r="A101" s="231"/>
      <c r="B101" s="129"/>
      <c r="C101" s="129"/>
      <c r="D101" s="130"/>
      <c r="E101" s="129"/>
      <c r="F101" s="129"/>
      <c r="G101" s="129"/>
      <c r="H101" s="130"/>
      <c r="I101" s="130"/>
    </row>
    <row r="102" spans="1:9">
      <c r="A102" s="231"/>
      <c r="B102" s="129"/>
      <c r="C102" s="129"/>
      <c r="D102" s="129"/>
      <c r="E102" s="130"/>
      <c r="F102" s="129"/>
      <c r="G102" s="130"/>
      <c r="H102" s="130"/>
      <c r="I102" s="130"/>
    </row>
    <row r="103" spans="1:9">
      <c r="A103" s="233"/>
      <c r="B103" s="129"/>
      <c r="C103" s="129"/>
      <c r="D103" s="129"/>
      <c r="E103" s="130"/>
      <c r="F103" s="129"/>
      <c r="G103" s="129"/>
      <c r="H103" s="129"/>
      <c r="I103" s="130"/>
    </row>
    <row r="105" spans="1:9">
      <c r="A105" s="128" t="s">
        <v>5753</v>
      </c>
      <c r="B105" s="128" t="s">
        <v>5754</v>
      </c>
      <c r="C105" s="122" t="s">
        <v>5755</v>
      </c>
      <c r="D105" s="122" t="s">
        <v>5756</v>
      </c>
      <c r="E105" s="122" t="s">
        <v>5757</v>
      </c>
      <c r="F105" s="128" t="s">
        <v>5758</v>
      </c>
      <c r="G105" s="122" t="s">
        <v>5759</v>
      </c>
      <c r="H105" s="122" t="s">
        <v>5760</v>
      </c>
      <c r="I105" s="122" t="s">
        <v>5761</v>
      </c>
    </row>
    <row r="106" spans="1:9">
      <c r="A106" s="129"/>
      <c r="B106" s="130" t="s">
        <v>5762</v>
      </c>
      <c r="C106" s="130" t="s">
        <v>5763</v>
      </c>
      <c r="D106" s="130" t="s">
        <v>5764</v>
      </c>
      <c r="E106" s="130" t="s">
        <v>5765</v>
      </c>
      <c r="F106" s="130" t="s">
        <v>5766</v>
      </c>
      <c r="G106" s="130" t="s">
        <v>5767</v>
      </c>
      <c r="H106" s="130" t="s">
        <v>5768</v>
      </c>
      <c r="I106" s="130" t="s">
        <v>5769</v>
      </c>
    </row>
    <row r="107" spans="1:9">
      <c r="A107" s="231" t="s">
        <v>5524</v>
      </c>
      <c r="B107" s="129"/>
      <c r="C107" s="129"/>
      <c r="D107" s="129" t="s">
        <v>5770</v>
      </c>
      <c r="E107" s="130"/>
      <c r="F107" s="129"/>
      <c r="G107" s="130">
        <v>1</v>
      </c>
      <c r="H107" s="130">
        <v>1</v>
      </c>
      <c r="I107" s="130" t="s">
        <v>2925</v>
      </c>
    </row>
    <row r="108" spans="1:9">
      <c r="A108" s="231" t="s">
        <v>5525</v>
      </c>
      <c r="B108" s="129"/>
      <c r="C108" s="129"/>
      <c r="D108" s="130" t="s">
        <v>5643</v>
      </c>
      <c r="E108" s="129"/>
      <c r="F108" s="129"/>
      <c r="G108" s="129"/>
      <c r="H108" s="129"/>
      <c r="I108" s="130">
        <v>7</v>
      </c>
    </row>
    <row r="109" spans="1:9">
      <c r="A109" s="231" t="s">
        <v>5526</v>
      </c>
      <c r="B109" s="129"/>
      <c r="C109" s="129"/>
      <c r="D109" s="130"/>
      <c r="E109" s="129" t="s">
        <v>5771</v>
      </c>
      <c r="F109" s="129"/>
      <c r="G109" s="129"/>
      <c r="H109" s="130">
        <v>1</v>
      </c>
      <c r="I109" s="130" t="s">
        <v>3970</v>
      </c>
    </row>
    <row r="110" spans="1:9">
      <c r="A110" s="231"/>
      <c r="B110" s="129"/>
      <c r="C110" s="129"/>
      <c r="D110" s="130"/>
      <c r="E110" s="129"/>
      <c r="F110" s="129"/>
      <c r="G110" s="129"/>
      <c r="H110" s="129"/>
      <c r="I110" s="130"/>
    </row>
    <row r="111" spans="1:9">
      <c r="A111" s="231"/>
      <c r="B111" s="129"/>
      <c r="C111" s="129"/>
      <c r="D111" s="129"/>
      <c r="E111" s="130"/>
      <c r="F111" s="129"/>
      <c r="G111" s="129"/>
      <c r="H111" s="129"/>
      <c r="I111" s="129"/>
    </row>
    <row r="112" spans="1:9">
      <c r="A112" s="231"/>
      <c r="B112" s="129"/>
      <c r="C112" s="129"/>
      <c r="D112" s="130"/>
      <c r="E112" s="129"/>
      <c r="F112" s="129"/>
      <c r="G112" s="129"/>
      <c r="H112" s="130"/>
      <c r="I112" s="130"/>
    </row>
    <row r="113" spans="1:9">
      <c r="A113" s="231"/>
      <c r="B113" s="129"/>
      <c r="C113" s="129"/>
      <c r="D113" s="129"/>
      <c r="E113" s="130"/>
      <c r="F113" s="129"/>
      <c r="G113" s="130"/>
      <c r="H113" s="129"/>
      <c r="I113" s="130"/>
    </row>
    <row r="114" spans="1:9">
      <c r="A114" s="231"/>
      <c r="B114" s="129"/>
      <c r="C114" s="129"/>
      <c r="D114" s="130"/>
      <c r="E114" s="129"/>
      <c r="F114" s="129"/>
      <c r="G114" s="129"/>
      <c r="H114" s="130"/>
      <c r="I114" s="130"/>
    </row>
    <row r="115" spans="1:9">
      <c r="A115" s="231"/>
      <c r="B115" s="129"/>
      <c r="C115" s="129"/>
      <c r="D115" s="129"/>
      <c r="E115" s="130"/>
      <c r="F115" s="129"/>
      <c r="G115" s="130"/>
      <c r="H115" s="130"/>
      <c r="I115" s="130"/>
    </row>
    <row r="116" spans="1:9">
      <c r="A116" s="233"/>
      <c r="B116" s="129"/>
      <c r="C116" s="129"/>
      <c r="D116" s="129"/>
      <c r="E116" s="130"/>
      <c r="F116" s="129"/>
      <c r="G116" s="129"/>
      <c r="H116" s="129"/>
      <c r="I116" s="130"/>
    </row>
    <row r="118" spans="1:9">
      <c r="A118" s="128" t="s">
        <v>5772</v>
      </c>
      <c r="B118" s="128" t="s">
        <v>5773</v>
      </c>
      <c r="C118" s="122" t="s">
        <v>5774</v>
      </c>
      <c r="D118" s="122" t="s">
        <v>5775</v>
      </c>
      <c r="E118" s="122" t="s">
        <v>5776</v>
      </c>
      <c r="F118" s="128" t="s">
        <v>5777</v>
      </c>
      <c r="G118" s="122" t="s">
        <v>5778</v>
      </c>
      <c r="H118" s="122" t="s">
        <v>5779</v>
      </c>
      <c r="I118" s="122" t="s">
        <v>5780</v>
      </c>
    </row>
    <row r="119" spans="1:9">
      <c r="A119" s="129"/>
      <c r="B119" s="130" t="s">
        <v>5781</v>
      </c>
      <c r="C119" s="130" t="s">
        <v>5782</v>
      </c>
      <c r="D119" s="130" t="s">
        <v>5783</v>
      </c>
      <c r="E119" s="130" t="s">
        <v>5784</v>
      </c>
      <c r="F119" s="130" t="s">
        <v>5785</v>
      </c>
      <c r="G119" s="130" t="s">
        <v>5786</v>
      </c>
      <c r="H119" s="130" t="s">
        <v>5787</v>
      </c>
      <c r="I119" s="130" t="s">
        <v>5788</v>
      </c>
    </row>
    <row r="120" spans="1:9">
      <c r="A120" s="231" t="s">
        <v>5562</v>
      </c>
      <c r="B120" s="129"/>
      <c r="C120" s="129"/>
      <c r="D120" s="129"/>
      <c r="E120" s="130" t="s">
        <v>5789</v>
      </c>
      <c r="F120" s="129"/>
      <c r="G120" s="130">
        <v>1</v>
      </c>
      <c r="H120" s="130">
        <v>1</v>
      </c>
      <c r="I120" s="130">
        <v>10</v>
      </c>
    </row>
    <row r="121" spans="1:9">
      <c r="A121" s="231" t="s">
        <v>5563</v>
      </c>
      <c r="B121" s="129"/>
      <c r="C121" s="129"/>
      <c r="D121" s="130"/>
      <c r="E121" s="129" t="s">
        <v>5790</v>
      </c>
      <c r="F121" s="129"/>
      <c r="G121" s="129"/>
      <c r="H121" s="129"/>
      <c r="I121" s="130">
        <v>11</v>
      </c>
    </row>
    <row r="122" spans="1:9">
      <c r="A122" s="231" t="s">
        <v>5564</v>
      </c>
      <c r="B122" s="129"/>
      <c r="C122" s="129"/>
      <c r="D122" s="130" t="s">
        <v>5662</v>
      </c>
      <c r="E122" s="129"/>
      <c r="F122" s="129"/>
      <c r="G122" s="129"/>
      <c r="H122" s="130">
        <v>1</v>
      </c>
      <c r="I122" s="130" t="s">
        <v>3970</v>
      </c>
    </row>
    <row r="123" spans="1:9">
      <c r="A123" s="231"/>
      <c r="B123" s="129"/>
      <c r="C123" s="129"/>
      <c r="D123" s="130"/>
      <c r="E123" s="129"/>
      <c r="F123" s="129"/>
      <c r="G123" s="129"/>
      <c r="H123" s="129"/>
      <c r="I123" s="130"/>
    </row>
    <row r="124" spans="1:9">
      <c r="A124" s="231"/>
      <c r="B124" s="129"/>
      <c r="C124" s="129"/>
      <c r="D124" s="129"/>
      <c r="E124" s="130"/>
      <c r="F124" s="129"/>
      <c r="G124" s="129"/>
      <c r="H124" s="129"/>
      <c r="I124" s="129"/>
    </row>
    <row r="125" spans="1:9">
      <c r="A125" s="231"/>
      <c r="B125" s="129"/>
      <c r="C125" s="129"/>
      <c r="D125" s="130"/>
      <c r="E125" s="129"/>
      <c r="F125" s="129"/>
      <c r="G125" s="129"/>
      <c r="H125" s="130"/>
      <c r="I125" s="130"/>
    </row>
    <row r="126" spans="1:9">
      <c r="A126" s="231"/>
      <c r="B126" s="129"/>
      <c r="C126" s="129"/>
      <c r="D126" s="129"/>
      <c r="E126" s="130"/>
      <c r="F126" s="129"/>
      <c r="G126" s="130"/>
      <c r="H126" s="129"/>
      <c r="I126" s="130"/>
    </row>
    <row r="127" spans="1:9">
      <c r="A127" s="231"/>
      <c r="B127" s="129"/>
      <c r="C127" s="129"/>
      <c r="D127" s="130"/>
      <c r="E127" s="129"/>
      <c r="F127" s="129"/>
      <c r="G127" s="129"/>
      <c r="H127" s="130"/>
      <c r="I127" s="130"/>
    </row>
    <row r="128" spans="1:9">
      <c r="A128" s="231"/>
      <c r="B128" s="129"/>
      <c r="C128" s="129"/>
      <c r="D128" s="129"/>
      <c r="E128" s="130"/>
      <c r="F128" s="129"/>
      <c r="G128" s="130"/>
      <c r="H128" s="130"/>
      <c r="I128" s="130"/>
    </row>
    <row r="129" spans="1:9">
      <c r="A129" s="233"/>
      <c r="B129" s="129"/>
      <c r="C129" s="129"/>
      <c r="D129" s="129"/>
      <c r="E129" s="130"/>
      <c r="F129" s="129"/>
      <c r="G129" s="129"/>
      <c r="H129" s="129"/>
      <c r="I129" s="130"/>
    </row>
    <row r="131" spans="1:9">
      <c r="A131" s="128" t="s">
        <v>5791</v>
      </c>
      <c r="B131" s="128" t="s">
        <v>5792</v>
      </c>
      <c r="C131" s="122" t="s">
        <v>5793</v>
      </c>
      <c r="D131" s="122" t="s">
        <v>5794</v>
      </c>
      <c r="E131" s="122" t="s">
        <v>5795</v>
      </c>
      <c r="F131" s="128" t="s">
        <v>5796</v>
      </c>
      <c r="G131" s="122" t="s">
        <v>5797</v>
      </c>
      <c r="H131" s="122" t="s">
        <v>5798</v>
      </c>
      <c r="I131" s="122" t="s">
        <v>5799</v>
      </c>
    </row>
    <row r="132" spans="1:9">
      <c r="A132" s="129"/>
      <c r="B132" s="130" t="s">
        <v>5800</v>
      </c>
      <c r="C132" s="130" t="s">
        <v>5801</v>
      </c>
      <c r="D132" s="130" t="s">
        <v>5802</v>
      </c>
      <c r="E132" s="130" t="s">
        <v>5803</v>
      </c>
      <c r="F132" s="130" t="s">
        <v>5804</v>
      </c>
      <c r="G132" s="130" t="s">
        <v>5805</v>
      </c>
      <c r="H132" s="130" t="s">
        <v>5806</v>
      </c>
      <c r="I132" s="130" t="s">
        <v>5807</v>
      </c>
    </row>
    <row r="133" spans="1:9">
      <c r="A133" s="233" t="s">
        <v>5600</v>
      </c>
      <c r="B133" s="129"/>
      <c r="C133" s="129"/>
      <c r="D133" s="129"/>
      <c r="E133" s="130" t="s">
        <v>5642</v>
      </c>
      <c r="F133" s="129"/>
      <c r="G133" s="130">
        <v>1</v>
      </c>
      <c r="H133" s="130">
        <v>1</v>
      </c>
      <c r="I133" s="130" t="s">
        <v>2925</v>
      </c>
    </row>
    <row r="134" spans="1:9">
      <c r="A134" s="231" t="s">
        <v>5601</v>
      </c>
      <c r="B134" s="129"/>
      <c r="C134" s="129"/>
      <c r="D134" s="130" t="s">
        <v>5643</v>
      </c>
      <c r="E134" s="129"/>
      <c r="F134" s="129"/>
      <c r="G134" s="129"/>
      <c r="H134" s="129"/>
      <c r="I134" s="130">
        <v>7</v>
      </c>
    </row>
    <row r="135" spans="1:9">
      <c r="A135" s="231" t="s">
        <v>5602</v>
      </c>
      <c r="B135" s="129"/>
      <c r="C135" s="129"/>
      <c r="D135" s="130"/>
      <c r="E135" s="129">
        <v>1</v>
      </c>
      <c r="F135" s="129"/>
      <c r="G135" s="129"/>
      <c r="H135" s="130">
        <v>1</v>
      </c>
      <c r="I135" s="130">
        <v>11</v>
      </c>
    </row>
    <row r="136" spans="1:9">
      <c r="A136" s="231" t="s">
        <v>5603</v>
      </c>
      <c r="B136" s="129"/>
      <c r="C136" s="129"/>
      <c r="D136" s="130" t="s">
        <v>5680</v>
      </c>
      <c r="E136" s="129"/>
      <c r="F136" s="129"/>
      <c r="G136" s="129"/>
      <c r="H136" s="129"/>
      <c r="I136" s="130" t="s">
        <v>4011</v>
      </c>
    </row>
    <row r="137" spans="1:9">
      <c r="A137" s="231" t="s">
        <v>5604</v>
      </c>
      <c r="B137" s="129"/>
      <c r="C137" s="129"/>
      <c r="D137" s="129"/>
      <c r="E137" s="130" t="s">
        <v>5789</v>
      </c>
      <c r="F137" s="129"/>
      <c r="G137" s="129"/>
      <c r="H137" s="129"/>
      <c r="I137" s="129">
        <v>11</v>
      </c>
    </row>
    <row r="138" spans="1:9">
      <c r="A138" s="231" t="s">
        <v>5605</v>
      </c>
      <c r="B138" s="129"/>
      <c r="C138" s="129"/>
      <c r="D138" s="130" t="s">
        <v>5808</v>
      </c>
      <c r="E138" s="129"/>
      <c r="F138" s="129"/>
      <c r="G138" s="129"/>
      <c r="H138" s="130">
        <v>1</v>
      </c>
      <c r="I138" s="130" t="s">
        <v>2925</v>
      </c>
    </row>
    <row r="139" spans="1:9">
      <c r="A139" s="231"/>
      <c r="B139" s="129"/>
      <c r="C139" s="129"/>
      <c r="D139" s="129"/>
      <c r="E139" s="130"/>
      <c r="F139" s="129"/>
      <c r="G139" s="130"/>
      <c r="H139" s="129"/>
      <c r="I139" s="130"/>
    </row>
    <row r="140" spans="1:9">
      <c r="A140" s="231"/>
      <c r="B140" s="129"/>
      <c r="C140" s="129"/>
      <c r="D140" s="130"/>
      <c r="E140" s="129"/>
      <c r="F140" s="129"/>
      <c r="G140" s="129"/>
      <c r="H140" s="130"/>
      <c r="I140" s="130"/>
    </row>
    <row r="141" spans="1:9">
      <c r="A141" s="231"/>
      <c r="B141" s="129"/>
      <c r="C141" s="129"/>
      <c r="D141" s="129"/>
      <c r="E141" s="130"/>
      <c r="F141" s="129"/>
      <c r="G141" s="130"/>
      <c r="H141" s="130"/>
      <c r="I141" s="130"/>
    </row>
    <row r="142" spans="1:9">
      <c r="A142" s="233"/>
      <c r="B142" s="129"/>
      <c r="C142" s="129"/>
      <c r="D142" s="129"/>
      <c r="E142" s="130"/>
      <c r="F142" s="129"/>
      <c r="G142" s="129"/>
      <c r="H142" s="129"/>
      <c r="I142" s="130"/>
    </row>
  </sheetData>
  <mergeCells count="3">
    <mergeCell ref="C9:D9"/>
    <mergeCell ref="E1:F1"/>
    <mergeCell ref="A7:H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S153"/>
  <sheetViews>
    <sheetView workbookViewId="0"/>
  </sheetViews>
  <sheetFormatPr baseColWidth="10" defaultColWidth="14.44140625" defaultRowHeight="15" customHeight="1"/>
  <cols>
    <col min="1" max="1" width="7.88671875" customWidth="1"/>
    <col min="2" max="2" width="27.44140625" customWidth="1"/>
  </cols>
  <sheetData>
    <row r="1" spans="1:18">
      <c r="A1" s="1"/>
      <c r="B1" s="2"/>
      <c r="C1" s="2"/>
      <c r="D1" s="2"/>
      <c r="E1" s="2"/>
      <c r="F1" s="2"/>
      <c r="G1" s="2"/>
      <c r="H1" s="2"/>
      <c r="I1" s="2"/>
      <c r="J1" s="287" t="s">
        <v>5809</v>
      </c>
      <c r="K1" s="288"/>
      <c r="L1" s="288"/>
      <c r="M1" s="288"/>
      <c r="N1" s="288"/>
      <c r="O1" s="289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290" t="s">
        <v>5810</v>
      </c>
      <c r="K2" s="273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290" t="s">
        <v>5811</v>
      </c>
      <c r="K3" s="273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290" t="s">
        <v>5812</v>
      </c>
      <c r="K4" s="273"/>
      <c r="L4" s="5"/>
      <c r="M4" s="5"/>
      <c r="N4" s="5"/>
      <c r="O4" s="5"/>
      <c r="P4" s="5"/>
      <c r="Q4" s="5"/>
      <c r="R4" s="6"/>
    </row>
    <row r="5" spans="1:18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8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8">
      <c r="A7" s="4"/>
      <c r="B7" s="285" t="s">
        <v>5813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>
      <c r="A9" s="7" t="s">
        <v>5814</v>
      </c>
      <c r="B9" s="8" t="s">
        <v>5815</v>
      </c>
      <c r="C9" s="9"/>
      <c r="D9" s="10"/>
      <c r="E9" s="272" t="s">
        <v>5816</v>
      </c>
      <c r="F9" s="273"/>
      <c r="G9" s="9"/>
      <c r="H9" s="9"/>
      <c r="I9" s="9"/>
      <c r="J9" s="47" t="s">
        <v>5817</v>
      </c>
      <c r="K9" s="14" t="s">
        <v>5818</v>
      </c>
      <c r="L9" s="9"/>
      <c r="M9" s="14" t="s">
        <v>5819</v>
      </c>
      <c r="N9" s="9"/>
      <c r="O9" s="14" t="s">
        <v>5820</v>
      </c>
      <c r="P9" s="9"/>
      <c r="Q9" s="10"/>
      <c r="R9" s="15"/>
    </row>
    <row r="10" spans="1:18">
      <c r="A10" s="16"/>
      <c r="B10" s="8" t="s">
        <v>5821</v>
      </c>
      <c r="C10" s="21"/>
      <c r="D10" s="9"/>
      <c r="E10" s="9"/>
      <c r="F10" s="9"/>
      <c r="G10" s="20" t="s">
        <v>5822</v>
      </c>
      <c r="H10" s="21"/>
      <c r="I10" s="22"/>
      <c r="J10" s="272" t="s">
        <v>5823</v>
      </c>
      <c r="K10" s="273"/>
      <c r="L10" s="274"/>
      <c r="M10" s="275"/>
      <c r="N10" s="275"/>
      <c r="O10" s="276"/>
      <c r="P10" s="22"/>
      <c r="Q10" s="10"/>
      <c r="R10" s="15"/>
    </row>
    <row r="11" spans="1:18">
      <c r="A11" s="16"/>
      <c r="B11" s="14" t="s">
        <v>5824</v>
      </c>
      <c r="C11" s="21"/>
      <c r="D11" s="21"/>
      <c r="E11" s="21"/>
      <c r="F11" s="21"/>
      <c r="G11" s="14" t="s">
        <v>5825</v>
      </c>
      <c r="H11" s="21"/>
      <c r="I11" s="9"/>
      <c r="J11" s="272" t="s">
        <v>5826</v>
      </c>
      <c r="K11" s="273"/>
      <c r="L11" s="277"/>
      <c r="M11" s="278"/>
      <c r="N11" s="21"/>
      <c r="O11" s="21"/>
      <c r="P11" s="10"/>
      <c r="Q11" s="10"/>
      <c r="R11" s="15"/>
    </row>
    <row r="12" spans="1:18">
      <c r="A12" s="23" t="s">
        <v>5827</v>
      </c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8">
      <c r="A13" s="279" t="s">
        <v>5828</v>
      </c>
      <c r="B13" s="281" t="s">
        <v>5829</v>
      </c>
      <c r="C13" s="283" t="s">
        <v>5830</v>
      </c>
      <c r="D13" s="283" t="s">
        <v>5831</v>
      </c>
      <c r="E13" s="284" t="s">
        <v>5832</v>
      </c>
      <c r="F13" s="283" t="s">
        <v>5833</v>
      </c>
      <c r="G13" s="283" t="s">
        <v>5834</v>
      </c>
      <c r="H13" s="283" t="s">
        <v>5835</v>
      </c>
      <c r="I13" s="267" t="s">
        <v>5836</v>
      </c>
      <c r="J13" s="267" t="s">
        <v>5837</v>
      </c>
      <c r="K13" s="269" t="s">
        <v>5838</v>
      </c>
      <c r="L13" s="270"/>
      <c r="M13" s="270"/>
      <c r="N13" s="270"/>
      <c r="O13" s="282"/>
      <c r="P13" s="269" t="s">
        <v>5839</v>
      </c>
      <c r="Q13" s="270"/>
      <c r="R13" s="271"/>
    </row>
    <row r="14" spans="1:18">
      <c r="A14" s="280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5840</v>
      </c>
      <c r="L14" s="27" t="s">
        <v>5841</v>
      </c>
      <c r="M14" s="28" t="s">
        <v>5842</v>
      </c>
      <c r="N14" s="29" t="s">
        <v>5843</v>
      </c>
      <c r="O14" s="27" t="s">
        <v>5844</v>
      </c>
      <c r="P14" s="27" t="s">
        <v>5845</v>
      </c>
      <c r="Q14" s="30" t="s">
        <v>5846</v>
      </c>
      <c r="R14" s="31" t="s">
        <v>5847</v>
      </c>
    </row>
    <row r="15" spans="1:18">
      <c r="A15" s="33"/>
      <c r="B15" s="35"/>
      <c r="C15" s="35"/>
      <c r="D15" s="36" t="s">
        <v>5848</v>
      </c>
      <c r="E15" s="36" t="s">
        <v>5849</v>
      </c>
      <c r="F15" s="35" t="s">
        <v>5850</v>
      </c>
      <c r="G15" s="36" t="s">
        <v>5851</v>
      </c>
      <c r="H15" s="35" t="s">
        <v>5852</v>
      </c>
      <c r="I15" s="35" t="s">
        <v>5853</v>
      </c>
      <c r="J15" s="36" t="s">
        <v>5854</v>
      </c>
      <c r="K15" s="35" t="s">
        <v>5855</v>
      </c>
      <c r="L15" s="35" t="s">
        <v>5856</v>
      </c>
      <c r="M15" s="36" t="s">
        <v>5857</v>
      </c>
      <c r="N15" s="36" t="s">
        <v>5858</v>
      </c>
      <c r="O15" s="36" t="s">
        <v>5859</v>
      </c>
      <c r="P15" s="36" t="s">
        <v>5860</v>
      </c>
      <c r="Q15" s="36" t="s">
        <v>5861</v>
      </c>
      <c r="R15" s="37" t="s">
        <v>5862</v>
      </c>
    </row>
    <row r="16" spans="1:18">
      <c r="A16" s="103">
        <v>1</v>
      </c>
      <c r="B16" s="104" t="s">
        <v>5863</v>
      </c>
      <c r="C16" s="104">
        <v>50</v>
      </c>
      <c r="D16" s="104">
        <v>2</v>
      </c>
      <c r="E16" s="104">
        <v>2</v>
      </c>
      <c r="F16" s="104">
        <v>5</v>
      </c>
      <c r="G16" s="104">
        <v>2</v>
      </c>
      <c r="H16" s="104">
        <v>2</v>
      </c>
      <c r="I16" s="104">
        <v>2</v>
      </c>
      <c r="J16" s="104">
        <v>1</v>
      </c>
      <c r="K16" s="104"/>
      <c r="L16" s="104"/>
      <c r="M16" s="36"/>
      <c r="N16" s="36" t="s">
        <v>5256</v>
      </c>
      <c r="O16" s="36"/>
      <c r="P16" s="36">
        <v>1</v>
      </c>
      <c r="Q16" s="36">
        <v>2</v>
      </c>
      <c r="R16" s="37">
        <v>2</v>
      </c>
    </row>
    <row r="17" spans="1:18">
      <c r="A17" s="103">
        <v>2</v>
      </c>
      <c r="B17" s="104" t="s">
        <v>5864</v>
      </c>
      <c r="C17" s="104">
        <v>27</v>
      </c>
      <c r="D17" s="104">
        <v>1</v>
      </c>
      <c r="E17" s="104">
        <v>1</v>
      </c>
      <c r="F17" s="104">
        <v>8</v>
      </c>
      <c r="G17" s="104">
        <v>1</v>
      </c>
      <c r="H17" s="104">
        <v>2</v>
      </c>
      <c r="I17" s="104">
        <v>3</v>
      </c>
      <c r="J17" s="104">
        <v>1</v>
      </c>
      <c r="K17" s="104"/>
      <c r="L17" s="104"/>
      <c r="M17" s="36">
        <v>2</v>
      </c>
      <c r="N17" s="36"/>
      <c r="O17" s="36"/>
      <c r="P17" s="36">
        <v>1</v>
      </c>
      <c r="Q17" s="36">
        <v>2</v>
      </c>
      <c r="R17" s="37">
        <v>2</v>
      </c>
    </row>
    <row r="18" spans="1:18">
      <c r="A18" s="103">
        <v>3</v>
      </c>
      <c r="B18" s="104" t="s">
        <v>5865</v>
      </c>
      <c r="C18" s="104">
        <v>47</v>
      </c>
      <c r="D18" s="104">
        <v>1</v>
      </c>
      <c r="E18" s="104">
        <v>1</v>
      </c>
      <c r="F18" s="104">
        <v>5</v>
      </c>
      <c r="G18" s="104">
        <v>2</v>
      </c>
      <c r="H18" s="104">
        <v>7</v>
      </c>
      <c r="I18" s="104">
        <v>2</v>
      </c>
      <c r="J18" s="104">
        <v>1</v>
      </c>
      <c r="K18" s="104"/>
      <c r="L18" s="104"/>
      <c r="M18" s="36" t="s">
        <v>2127</v>
      </c>
      <c r="N18" s="36"/>
      <c r="O18" s="36"/>
      <c r="P18" s="36">
        <v>1</v>
      </c>
      <c r="Q18" s="36">
        <v>2</v>
      </c>
      <c r="R18" s="37">
        <v>3</v>
      </c>
    </row>
    <row r="19" spans="1:18">
      <c r="A19" s="103">
        <v>4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36"/>
      <c r="N19" s="36"/>
      <c r="O19" s="36"/>
      <c r="P19" s="36"/>
      <c r="Q19" s="36"/>
      <c r="R19" s="37"/>
    </row>
    <row r="20" spans="1:18">
      <c r="A20" s="103">
        <v>5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36"/>
      <c r="N20" s="36"/>
      <c r="O20" s="36"/>
      <c r="P20" s="36"/>
      <c r="Q20" s="36"/>
      <c r="R20" s="37"/>
    </row>
    <row r="21" spans="1:18">
      <c r="A21" s="103">
        <v>6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36"/>
      <c r="N21" s="36"/>
      <c r="O21" s="36"/>
      <c r="P21" s="36"/>
      <c r="Q21" s="36"/>
      <c r="R21" s="37"/>
    </row>
    <row r="22" spans="1:18">
      <c r="A22" s="103">
        <v>7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36"/>
      <c r="N22" s="36"/>
      <c r="O22" s="36"/>
      <c r="P22" s="36"/>
      <c r="Q22" s="36"/>
      <c r="R22" s="37"/>
    </row>
    <row r="23" spans="1:18">
      <c r="A23" s="103">
        <v>8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36"/>
      <c r="N23" s="36"/>
      <c r="O23" s="36"/>
      <c r="P23" s="36"/>
      <c r="Q23" s="36"/>
      <c r="R23" s="37"/>
    </row>
    <row r="24" spans="1:18">
      <c r="A24" s="103">
        <v>9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36"/>
      <c r="N24" s="36"/>
      <c r="O24" s="36"/>
      <c r="P24" s="36"/>
      <c r="Q24" s="36"/>
      <c r="R24" s="37"/>
    </row>
    <row r="25" spans="1:18">
      <c r="A25" s="105">
        <v>10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44"/>
      <c r="N25" s="44"/>
      <c r="O25" s="44"/>
      <c r="P25" s="44"/>
      <c r="Q25" s="44"/>
      <c r="R25" s="45"/>
    </row>
    <row r="28" spans="1:18">
      <c r="A28" s="279" t="s">
        <v>5866</v>
      </c>
      <c r="B28" s="281" t="s">
        <v>5867</v>
      </c>
      <c r="C28" s="283" t="s">
        <v>5868</v>
      </c>
      <c r="D28" s="283" t="s">
        <v>5869</v>
      </c>
      <c r="E28" s="284" t="s">
        <v>5870</v>
      </c>
      <c r="F28" s="283" t="s">
        <v>5871</v>
      </c>
      <c r="G28" s="283" t="s">
        <v>5872</v>
      </c>
      <c r="H28" s="283" t="s">
        <v>5873</v>
      </c>
      <c r="I28" s="267" t="s">
        <v>5874</v>
      </c>
      <c r="J28" s="267" t="s">
        <v>5875</v>
      </c>
      <c r="K28" s="269" t="s">
        <v>5876</v>
      </c>
      <c r="L28" s="270"/>
      <c r="M28" s="270"/>
      <c r="N28" s="270"/>
      <c r="O28" s="282"/>
      <c r="P28" s="269" t="s">
        <v>5877</v>
      </c>
      <c r="Q28" s="270"/>
      <c r="R28" s="271"/>
    </row>
    <row r="29" spans="1:18">
      <c r="A29" s="280"/>
      <c r="B29" s="268"/>
      <c r="C29" s="268"/>
      <c r="D29" s="268"/>
      <c r="E29" s="268"/>
      <c r="F29" s="268"/>
      <c r="G29" s="268"/>
      <c r="H29" s="268"/>
      <c r="I29" s="268"/>
      <c r="J29" s="268"/>
      <c r="K29" s="27" t="s">
        <v>5878</v>
      </c>
      <c r="L29" s="27" t="s">
        <v>5879</v>
      </c>
      <c r="M29" s="28" t="s">
        <v>5880</v>
      </c>
      <c r="N29" s="29" t="s">
        <v>5881</v>
      </c>
      <c r="O29" s="27" t="s">
        <v>5882</v>
      </c>
      <c r="P29" s="27" t="s">
        <v>5883</v>
      </c>
      <c r="Q29" s="30" t="s">
        <v>5884</v>
      </c>
      <c r="R29" s="31" t="s">
        <v>5885</v>
      </c>
    </row>
    <row r="30" spans="1:18">
      <c r="A30" s="33"/>
      <c r="B30" s="35"/>
      <c r="C30" s="35"/>
      <c r="D30" s="36" t="s">
        <v>5886</v>
      </c>
      <c r="E30" s="36" t="s">
        <v>5887</v>
      </c>
      <c r="F30" s="35" t="s">
        <v>5888</v>
      </c>
      <c r="G30" s="36" t="s">
        <v>5889</v>
      </c>
      <c r="H30" s="35" t="s">
        <v>5890</v>
      </c>
      <c r="I30" s="35" t="s">
        <v>5891</v>
      </c>
      <c r="J30" s="36" t="s">
        <v>5892</v>
      </c>
      <c r="K30" s="35" t="s">
        <v>5893</v>
      </c>
      <c r="L30" s="35" t="s">
        <v>5894</v>
      </c>
      <c r="M30" s="36" t="s">
        <v>5895</v>
      </c>
      <c r="N30" s="36" t="s">
        <v>5896</v>
      </c>
      <c r="O30" s="36" t="s">
        <v>5897</v>
      </c>
      <c r="P30" s="36" t="s">
        <v>5898</v>
      </c>
      <c r="Q30" s="36" t="s">
        <v>5899</v>
      </c>
      <c r="R30" s="37" t="s">
        <v>5900</v>
      </c>
    </row>
    <row r="31" spans="1:18">
      <c r="A31" s="103">
        <v>1</v>
      </c>
      <c r="B31" s="104" t="s">
        <v>5901</v>
      </c>
      <c r="C31" s="104">
        <v>84</v>
      </c>
      <c r="D31" s="104">
        <v>1</v>
      </c>
      <c r="E31" s="104">
        <v>1</v>
      </c>
      <c r="F31" s="104">
        <v>4</v>
      </c>
      <c r="G31" s="104">
        <v>1</v>
      </c>
      <c r="H31" s="104">
        <v>7</v>
      </c>
      <c r="I31" s="104">
        <v>2</v>
      </c>
      <c r="J31" s="104">
        <v>1</v>
      </c>
      <c r="K31" s="104"/>
      <c r="L31" s="104"/>
      <c r="M31" s="36"/>
      <c r="N31" s="36"/>
      <c r="O31" s="36" t="s">
        <v>2934</v>
      </c>
      <c r="P31" s="36">
        <v>1</v>
      </c>
      <c r="Q31" s="36">
        <v>2</v>
      </c>
      <c r="R31" s="37">
        <v>2</v>
      </c>
    </row>
    <row r="32" spans="1:18">
      <c r="A32" s="103">
        <v>2</v>
      </c>
      <c r="B32" s="104" t="s">
        <v>5902</v>
      </c>
      <c r="C32" s="104">
        <v>74</v>
      </c>
      <c r="D32" s="104">
        <v>2</v>
      </c>
      <c r="E32" s="104">
        <v>2</v>
      </c>
      <c r="F32" s="104">
        <v>7</v>
      </c>
      <c r="G32" s="104">
        <v>1</v>
      </c>
      <c r="H32" s="104">
        <v>5</v>
      </c>
      <c r="I32" s="104">
        <v>2</v>
      </c>
      <c r="J32" s="104">
        <v>1</v>
      </c>
      <c r="K32" s="104"/>
      <c r="L32" s="104"/>
      <c r="M32" s="36"/>
      <c r="N32" s="36"/>
      <c r="O32" s="36" t="s">
        <v>2934</v>
      </c>
      <c r="P32" s="36">
        <v>1</v>
      </c>
      <c r="Q32" s="36">
        <v>3</v>
      </c>
      <c r="R32" s="37">
        <v>2</v>
      </c>
    </row>
    <row r="33" spans="1:19">
      <c r="A33" s="103">
        <v>3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36"/>
      <c r="N33" s="36"/>
      <c r="O33" s="36"/>
      <c r="P33" s="36"/>
      <c r="Q33" s="36"/>
      <c r="R33" s="37"/>
    </row>
    <row r="34" spans="1:19">
      <c r="A34" s="103">
        <v>4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36"/>
      <c r="N34" s="36"/>
      <c r="O34" s="36"/>
      <c r="P34" s="36"/>
      <c r="Q34" s="36"/>
      <c r="R34" s="37"/>
    </row>
    <row r="35" spans="1:19">
      <c r="A35" s="103">
        <v>5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36"/>
      <c r="N35" s="36"/>
      <c r="O35" s="36"/>
      <c r="P35" s="36"/>
      <c r="Q35" s="36"/>
      <c r="R35" s="37"/>
    </row>
    <row r="36" spans="1:19">
      <c r="A36" s="103">
        <v>6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36"/>
      <c r="N36" s="36"/>
      <c r="O36" s="36"/>
      <c r="P36" s="36"/>
      <c r="Q36" s="36"/>
      <c r="R36" s="37"/>
    </row>
    <row r="37" spans="1:19">
      <c r="A37" s="103">
        <v>7</v>
      </c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36"/>
      <c r="N37" s="36"/>
      <c r="O37" s="36"/>
      <c r="P37" s="36"/>
      <c r="Q37" s="36"/>
      <c r="R37" s="37"/>
    </row>
    <row r="38" spans="1:19">
      <c r="A38" s="103">
        <v>8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36"/>
      <c r="N38" s="36"/>
      <c r="O38" s="36"/>
      <c r="P38" s="36"/>
      <c r="Q38" s="36"/>
      <c r="R38" s="37"/>
    </row>
    <row r="39" spans="1:19">
      <c r="A39" s="103">
        <v>9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36"/>
      <c r="N39" s="36"/>
      <c r="O39" s="36"/>
      <c r="P39" s="36"/>
      <c r="Q39" s="36"/>
      <c r="R39" s="37"/>
    </row>
    <row r="40" spans="1:19">
      <c r="A40" s="105">
        <v>10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44"/>
      <c r="N40" s="44"/>
      <c r="O40" s="44"/>
      <c r="P40" s="44"/>
      <c r="Q40" s="44"/>
      <c r="R40" s="45"/>
    </row>
    <row r="42" spans="1:19">
      <c r="A42" s="279" t="s">
        <v>5903</v>
      </c>
      <c r="B42" s="267" t="s">
        <v>5904</v>
      </c>
      <c r="C42" s="284" t="s">
        <v>5905</v>
      </c>
      <c r="D42" s="284" t="s">
        <v>5906</v>
      </c>
      <c r="E42" s="284" t="s">
        <v>5907</v>
      </c>
      <c r="F42" s="284" t="s">
        <v>5908</v>
      </c>
      <c r="G42" s="284" t="s">
        <v>5909</v>
      </c>
      <c r="H42" s="284" t="s">
        <v>5910</v>
      </c>
      <c r="I42" s="267" t="s">
        <v>5911</v>
      </c>
      <c r="J42" s="267" t="s">
        <v>5912</v>
      </c>
      <c r="K42" s="269" t="s">
        <v>5913</v>
      </c>
      <c r="L42" s="270"/>
      <c r="M42" s="270"/>
      <c r="N42" s="270"/>
      <c r="O42" s="282"/>
      <c r="P42" s="269" t="s">
        <v>5914</v>
      </c>
      <c r="Q42" s="270"/>
      <c r="R42" s="271"/>
      <c r="S42" s="46"/>
    </row>
    <row r="43" spans="1:19">
      <c r="A43" s="280"/>
      <c r="B43" s="268"/>
      <c r="C43" s="268"/>
      <c r="D43" s="268"/>
      <c r="E43" s="268"/>
      <c r="F43" s="268"/>
      <c r="G43" s="268"/>
      <c r="H43" s="268"/>
      <c r="I43" s="268"/>
      <c r="J43" s="268"/>
      <c r="K43" s="29" t="s">
        <v>5915</v>
      </c>
      <c r="L43" s="29" t="s">
        <v>5916</v>
      </c>
      <c r="M43" s="156" t="s">
        <v>5917</v>
      </c>
      <c r="N43" s="29" t="s">
        <v>5918</v>
      </c>
      <c r="O43" s="29" t="s">
        <v>5919</v>
      </c>
      <c r="P43" s="29" t="s">
        <v>5920</v>
      </c>
      <c r="Q43" s="157" t="s">
        <v>5921</v>
      </c>
      <c r="R43" s="158" t="s">
        <v>5922</v>
      </c>
      <c r="S43" s="46"/>
    </row>
    <row r="44" spans="1:19">
      <c r="A44" s="159"/>
      <c r="B44" s="129"/>
      <c r="C44" s="129"/>
      <c r="D44" s="130" t="s">
        <v>5923</v>
      </c>
      <c r="E44" s="130" t="s">
        <v>5924</v>
      </c>
      <c r="F44" s="130" t="s">
        <v>5925</v>
      </c>
      <c r="G44" s="130" t="s">
        <v>5926</v>
      </c>
      <c r="H44" s="130" t="s">
        <v>5927</v>
      </c>
      <c r="I44" s="130" t="s">
        <v>5928</v>
      </c>
      <c r="J44" s="130" t="s">
        <v>5929</v>
      </c>
      <c r="K44" s="130" t="s">
        <v>5930</v>
      </c>
      <c r="L44" s="130" t="s">
        <v>5931</v>
      </c>
      <c r="M44" s="130" t="s">
        <v>5932</v>
      </c>
      <c r="N44" s="130" t="s">
        <v>5933</v>
      </c>
      <c r="O44" s="130" t="s">
        <v>5934</v>
      </c>
      <c r="P44" s="130" t="s">
        <v>5935</v>
      </c>
      <c r="Q44" s="130" t="s">
        <v>5936</v>
      </c>
      <c r="R44" s="161" t="s">
        <v>5937</v>
      </c>
      <c r="S44" s="46"/>
    </row>
    <row r="45" spans="1:19">
      <c r="A45" s="230">
        <v>1</v>
      </c>
      <c r="B45" s="231" t="s">
        <v>5938</v>
      </c>
      <c r="C45" s="231">
        <v>66</v>
      </c>
      <c r="D45" s="231">
        <v>1</v>
      </c>
      <c r="E45" s="231">
        <v>1</v>
      </c>
      <c r="F45" s="231">
        <v>5</v>
      </c>
      <c r="G45" s="231">
        <v>2</v>
      </c>
      <c r="H45" s="231">
        <v>5</v>
      </c>
      <c r="I45" s="231">
        <v>3</v>
      </c>
      <c r="J45" s="231">
        <v>2</v>
      </c>
      <c r="K45" s="129"/>
      <c r="L45" s="129"/>
      <c r="M45" s="130"/>
      <c r="N45" s="129"/>
      <c r="O45" s="129" t="s">
        <v>2934</v>
      </c>
      <c r="P45" s="130">
        <v>1</v>
      </c>
      <c r="Q45" s="130">
        <v>2</v>
      </c>
      <c r="R45" s="161">
        <v>2</v>
      </c>
      <c r="S45" s="46"/>
    </row>
    <row r="46" spans="1:19">
      <c r="A46" s="230">
        <v>2</v>
      </c>
      <c r="B46" s="231" t="s">
        <v>5939</v>
      </c>
      <c r="C46" s="231">
        <v>73</v>
      </c>
      <c r="D46" s="231">
        <v>2</v>
      </c>
      <c r="E46" s="231">
        <v>2</v>
      </c>
      <c r="F46" s="231">
        <v>5</v>
      </c>
      <c r="G46" s="231">
        <v>2</v>
      </c>
      <c r="H46" s="231">
        <v>5</v>
      </c>
      <c r="I46" s="231">
        <v>3</v>
      </c>
      <c r="J46" s="231">
        <v>2</v>
      </c>
      <c r="K46" s="129"/>
      <c r="L46" s="129"/>
      <c r="M46" s="130"/>
      <c r="N46" s="129"/>
      <c r="O46" s="129" t="s">
        <v>2934</v>
      </c>
      <c r="P46" s="130">
        <v>1</v>
      </c>
      <c r="Q46" s="130">
        <v>2</v>
      </c>
      <c r="R46" s="161">
        <v>2</v>
      </c>
      <c r="S46" s="46"/>
    </row>
    <row r="47" spans="1:19">
      <c r="A47" s="230">
        <v>3</v>
      </c>
      <c r="B47" s="231"/>
      <c r="C47" s="231"/>
      <c r="D47" s="231"/>
      <c r="E47" s="231"/>
      <c r="F47" s="231"/>
      <c r="G47" s="231"/>
      <c r="H47" s="231"/>
      <c r="I47" s="231"/>
      <c r="J47" s="231"/>
      <c r="K47" s="129"/>
      <c r="L47" s="129"/>
      <c r="M47" s="130"/>
      <c r="N47" s="129"/>
      <c r="O47" s="129"/>
      <c r="P47" s="130"/>
      <c r="Q47" s="130"/>
      <c r="R47" s="161"/>
      <c r="S47" s="46"/>
    </row>
    <row r="48" spans="1:19">
      <c r="A48" s="230">
        <v>4</v>
      </c>
      <c r="B48" s="231"/>
      <c r="C48" s="231"/>
      <c r="D48" s="231"/>
      <c r="E48" s="231"/>
      <c r="F48" s="231"/>
      <c r="G48" s="231"/>
      <c r="H48" s="231"/>
      <c r="I48" s="231"/>
      <c r="J48" s="231"/>
      <c r="K48" s="129"/>
      <c r="L48" s="129"/>
      <c r="M48" s="129"/>
      <c r="N48" s="129"/>
      <c r="O48" s="129"/>
      <c r="P48" s="130"/>
      <c r="Q48" s="130"/>
      <c r="R48" s="161"/>
      <c r="S48" s="46"/>
    </row>
    <row r="49" spans="1:19">
      <c r="A49" s="230">
        <v>5</v>
      </c>
      <c r="B49" s="231"/>
      <c r="C49" s="231"/>
      <c r="D49" s="231"/>
      <c r="E49" s="231"/>
      <c r="F49" s="231"/>
      <c r="G49" s="231"/>
      <c r="H49" s="231"/>
      <c r="I49" s="231"/>
      <c r="J49" s="231"/>
      <c r="K49" s="129"/>
      <c r="L49" s="129"/>
      <c r="M49" s="129"/>
      <c r="N49" s="130"/>
      <c r="O49" s="129"/>
      <c r="P49" s="130"/>
      <c r="Q49" s="130"/>
      <c r="R49" s="161"/>
      <c r="S49" s="46"/>
    </row>
    <row r="50" spans="1:19">
      <c r="A50" s="230">
        <v>6</v>
      </c>
      <c r="B50" s="231"/>
      <c r="C50" s="231"/>
      <c r="D50" s="231"/>
      <c r="E50" s="231"/>
      <c r="F50" s="231"/>
      <c r="G50" s="231"/>
      <c r="H50" s="231"/>
      <c r="I50" s="231"/>
      <c r="J50" s="231"/>
      <c r="K50" s="129"/>
      <c r="L50" s="129"/>
      <c r="M50" s="129"/>
      <c r="N50" s="129"/>
      <c r="O50" s="129"/>
      <c r="P50" s="130"/>
      <c r="Q50" s="130"/>
      <c r="R50" s="161"/>
      <c r="S50" s="46"/>
    </row>
    <row r="51" spans="1:19">
      <c r="A51" s="230">
        <v>7</v>
      </c>
      <c r="B51" s="231"/>
      <c r="C51" s="231"/>
      <c r="D51" s="231"/>
      <c r="E51" s="231"/>
      <c r="F51" s="231"/>
      <c r="G51" s="231"/>
      <c r="H51" s="231"/>
      <c r="I51" s="231"/>
      <c r="J51" s="231"/>
      <c r="K51" s="129"/>
      <c r="L51" s="129"/>
      <c r="M51" s="129"/>
      <c r="N51" s="130"/>
      <c r="O51" s="129"/>
      <c r="P51" s="130"/>
      <c r="Q51" s="130"/>
      <c r="R51" s="161"/>
      <c r="S51" s="46"/>
    </row>
    <row r="52" spans="1:19">
      <c r="A52" s="230">
        <v>8</v>
      </c>
      <c r="B52" s="231"/>
      <c r="C52" s="231"/>
      <c r="D52" s="231"/>
      <c r="E52" s="231"/>
      <c r="F52" s="231"/>
      <c r="G52" s="231"/>
      <c r="H52" s="231"/>
      <c r="I52" s="231"/>
      <c r="J52" s="231"/>
      <c r="K52" s="129"/>
      <c r="L52" s="129"/>
      <c r="M52" s="129"/>
      <c r="N52" s="129"/>
      <c r="O52" s="129"/>
      <c r="P52" s="130"/>
      <c r="Q52" s="130"/>
      <c r="R52" s="161"/>
      <c r="S52" s="46"/>
    </row>
    <row r="53" spans="1:19">
      <c r="A53" s="230">
        <v>9</v>
      </c>
      <c r="B53" s="231"/>
      <c r="C53" s="231"/>
      <c r="D53" s="231"/>
      <c r="E53" s="231"/>
      <c r="F53" s="231"/>
      <c r="G53" s="231"/>
      <c r="H53" s="231"/>
      <c r="I53" s="231"/>
      <c r="J53" s="231"/>
      <c r="K53" s="129"/>
      <c r="L53" s="129"/>
      <c r="M53" s="129"/>
      <c r="N53" s="130"/>
      <c r="O53" s="129"/>
      <c r="P53" s="130"/>
      <c r="Q53" s="130"/>
      <c r="R53" s="161"/>
      <c r="S53" s="46"/>
    </row>
    <row r="54" spans="1:19">
      <c r="A54" s="232">
        <v>10</v>
      </c>
      <c r="B54" s="233"/>
      <c r="C54" s="233"/>
      <c r="D54" s="233"/>
      <c r="E54" s="233"/>
      <c r="F54" s="233"/>
      <c r="G54" s="233"/>
      <c r="H54" s="233"/>
      <c r="I54" s="233"/>
      <c r="J54" s="233"/>
      <c r="K54" s="168"/>
      <c r="L54" s="168"/>
      <c r="M54" s="168"/>
      <c r="N54" s="167"/>
      <c r="O54" s="168"/>
      <c r="P54" s="167"/>
      <c r="Q54" s="167"/>
      <c r="R54" s="169"/>
      <c r="S54" s="46"/>
    </row>
    <row r="55" spans="1:19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</row>
    <row r="56" spans="1:19">
      <c r="A56" s="279" t="s">
        <v>5940</v>
      </c>
      <c r="B56" s="267" t="s">
        <v>5941</v>
      </c>
      <c r="C56" s="284" t="s">
        <v>5942</v>
      </c>
      <c r="D56" s="284" t="s">
        <v>5943</v>
      </c>
      <c r="E56" s="284" t="s">
        <v>5944</v>
      </c>
      <c r="F56" s="284" t="s">
        <v>5945</v>
      </c>
      <c r="G56" s="284" t="s">
        <v>5946</v>
      </c>
      <c r="H56" s="284" t="s">
        <v>5947</v>
      </c>
      <c r="I56" s="267" t="s">
        <v>5948</v>
      </c>
      <c r="J56" s="267" t="s">
        <v>5949</v>
      </c>
      <c r="K56" s="269" t="s">
        <v>5950</v>
      </c>
      <c r="L56" s="270"/>
      <c r="M56" s="270"/>
      <c r="N56" s="270"/>
      <c r="O56" s="282"/>
      <c r="P56" s="269" t="s">
        <v>5951</v>
      </c>
      <c r="Q56" s="270"/>
      <c r="R56" s="271"/>
      <c r="S56" s="46"/>
    </row>
    <row r="57" spans="1:19">
      <c r="A57" s="280"/>
      <c r="B57" s="268"/>
      <c r="C57" s="268"/>
      <c r="D57" s="268"/>
      <c r="E57" s="268"/>
      <c r="F57" s="268"/>
      <c r="G57" s="268"/>
      <c r="H57" s="268"/>
      <c r="I57" s="268"/>
      <c r="J57" s="268"/>
      <c r="K57" s="29" t="s">
        <v>5952</v>
      </c>
      <c r="L57" s="29" t="s">
        <v>5953</v>
      </c>
      <c r="M57" s="156" t="s">
        <v>5954</v>
      </c>
      <c r="N57" s="29" t="s">
        <v>5955</v>
      </c>
      <c r="O57" s="29" t="s">
        <v>5956</v>
      </c>
      <c r="P57" s="29" t="s">
        <v>5957</v>
      </c>
      <c r="Q57" s="157" t="s">
        <v>5958</v>
      </c>
      <c r="R57" s="158" t="s">
        <v>5959</v>
      </c>
      <c r="S57" s="46"/>
    </row>
    <row r="58" spans="1:19">
      <c r="A58" s="159"/>
      <c r="B58" s="129"/>
      <c r="C58" s="129"/>
      <c r="D58" s="130" t="s">
        <v>5960</v>
      </c>
      <c r="E58" s="130" t="s">
        <v>5961</v>
      </c>
      <c r="F58" s="130" t="s">
        <v>5962</v>
      </c>
      <c r="G58" s="130" t="s">
        <v>5963</v>
      </c>
      <c r="H58" s="130" t="s">
        <v>5964</v>
      </c>
      <c r="I58" s="130" t="s">
        <v>5965</v>
      </c>
      <c r="J58" s="130" t="s">
        <v>5966</v>
      </c>
      <c r="K58" s="130" t="s">
        <v>5967</v>
      </c>
      <c r="L58" s="130" t="s">
        <v>5968</v>
      </c>
      <c r="M58" s="130" t="s">
        <v>5969</v>
      </c>
      <c r="N58" s="130" t="s">
        <v>5970</v>
      </c>
      <c r="O58" s="130" t="s">
        <v>5971</v>
      </c>
      <c r="P58" s="130" t="s">
        <v>5972</v>
      </c>
      <c r="Q58" s="130" t="s">
        <v>5973</v>
      </c>
      <c r="R58" s="161" t="s">
        <v>5974</v>
      </c>
      <c r="S58" s="46"/>
    </row>
    <row r="59" spans="1:19">
      <c r="A59" s="230">
        <v>1</v>
      </c>
      <c r="B59" s="231" t="s">
        <v>5975</v>
      </c>
      <c r="C59" s="231">
        <v>49</v>
      </c>
      <c r="D59" s="231">
        <v>1</v>
      </c>
      <c r="E59" s="231">
        <v>1</v>
      </c>
      <c r="F59" s="231">
        <v>7</v>
      </c>
      <c r="G59" s="231">
        <v>2</v>
      </c>
      <c r="H59" s="231">
        <v>2</v>
      </c>
      <c r="I59" s="231">
        <v>2</v>
      </c>
      <c r="J59" s="231">
        <v>1</v>
      </c>
      <c r="K59" s="129"/>
      <c r="L59" s="129"/>
      <c r="M59" s="129" t="s">
        <v>2127</v>
      </c>
      <c r="N59" s="129"/>
      <c r="O59" s="129"/>
      <c r="P59" s="130">
        <v>1</v>
      </c>
      <c r="Q59" s="130">
        <v>2</v>
      </c>
      <c r="R59" s="161">
        <v>3</v>
      </c>
      <c r="S59" s="46"/>
    </row>
    <row r="60" spans="1:19">
      <c r="A60" s="230">
        <v>2</v>
      </c>
      <c r="B60" s="231" t="s">
        <v>5976</v>
      </c>
      <c r="C60" s="231">
        <v>51</v>
      </c>
      <c r="D60" s="231">
        <v>2</v>
      </c>
      <c r="E60" s="231">
        <v>2</v>
      </c>
      <c r="F60" s="231">
        <v>6</v>
      </c>
      <c r="G60" s="231">
        <v>2</v>
      </c>
      <c r="H60" s="231">
        <v>2</v>
      </c>
      <c r="I60" s="231">
        <v>2</v>
      </c>
      <c r="J60" s="231">
        <v>1</v>
      </c>
      <c r="K60" s="129"/>
      <c r="L60" s="129"/>
      <c r="M60" s="130"/>
      <c r="N60" s="129" t="s">
        <v>5256</v>
      </c>
      <c r="O60" s="129"/>
      <c r="P60" s="130">
        <v>1</v>
      </c>
      <c r="Q60" s="130">
        <v>2</v>
      </c>
      <c r="R60" s="161">
        <v>3</v>
      </c>
      <c r="S60" s="46"/>
    </row>
    <row r="61" spans="1:19">
      <c r="A61" s="230">
        <v>3</v>
      </c>
      <c r="B61" s="231" t="s">
        <v>5977</v>
      </c>
      <c r="C61" s="231">
        <v>28</v>
      </c>
      <c r="D61" s="231">
        <v>2</v>
      </c>
      <c r="E61" s="231">
        <v>2</v>
      </c>
      <c r="F61" s="231">
        <v>6</v>
      </c>
      <c r="G61" s="231">
        <v>1</v>
      </c>
      <c r="H61" s="231">
        <v>2</v>
      </c>
      <c r="I61" s="231">
        <v>2</v>
      </c>
      <c r="J61" s="231">
        <v>2</v>
      </c>
      <c r="K61" s="129"/>
      <c r="L61" s="129"/>
      <c r="M61" s="130"/>
      <c r="N61" s="129" t="s">
        <v>5256</v>
      </c>
      <c r="O61" s="129"/>
      <c r="P61" s="130">
        <v>1</v>
      </c>
      <c r="Q61" s="130">
        <v>2</v>
      </c>
      <c r="R61" s="161">
        <v>3</v>
      </c>
      <c r="S61" s="46"/>
    </row>
    <row r="62" spans="1:19">
      <c r="A62" s="230">
        <v>4</v>
      </c>
      <c r="B62" s="231"/>
      <c r="C62" s="231"/>
      <c r="D62" s="231"/>
      <c r="E62" s="231"/>
      <c r="F62" s="231"/>
      <c r="G62" s="231"/>
      <c r="H62" s="231"/>
      <c r="I62" s="231"/>
      <c r="J62" s="231"/>
      <c r="K62" s="129"/>
      <c r="L62" s="129"/>
      <c r="M62" s="129"/>
      <c r="N62" s="129"/>
      <c r="O62" s="129"/>
      <c r="P62" s="130"/>
      <c r="Q62" s="130"/>
      <c r="R62" s="161"/>
      <c r="S62" s="46"/>
    </row>
    <row r="63" spans="1:19">
      <c r="A63" s="230">
        <v>5</v>
      </c>
      <c r="B63" s="231"/>
      <c r="C63" s="231"/>
      <c r="D63" s="231"/>
      <c r="E63" s="231"/>
      <c r="F63" s="231"/>
      <c r="G63" s="231"/>
      <c r="H63" s="231"/>
      <c r="I63" s="231"/>
      <c r="J63" s="231"/>
      <c r="K63" s="129"/>
      <c r="L63" s="129"/>
      <c r="M63" s="129"/>
      <c r="N63" s="130"/>
      <c r="O63" s="129"/>
      <c r="P63" s="130"/>
      <c r="Q63" s="130"/>
      <c r="R63" s="161"/>
      <c r="S63" s="46"/>
    </row>
    <row r="64" spans="1:19">
      <c r="A64" s="230">
        <v>6</v>
      </c>
      <c r="B64" s="231"/>
      <c r="C64" s="231"/>
      <c r="D64" s="231"/>
      <c r="E64" s="231"/>
      <c r="F64" s="231"/>
      <c r="G64" s="231"/>
      <c r="H64" s="231"/>
      <c r="I64" s="231"/>
      <c r="J64" s="231"/>
      <c r="K64" s="129"/>
      <c r="L64" s="129"/>
      <c r="M64" s="129"/>
      <c r="N64" s="129"/>
      <c r="O64" s="129"/>
      <c r="P64" s="130"/>
      <c r="Q64" s="130"/>
      <c r="R64" s="161"/>
      <c r="S64" s="46"/>
    </row>
    <row r="65" spans="1:19">
      <c r="A65" s="230">
        <v>7</v>
      </c>
      <c r="B65" s="231"/>
      <c r="C65" s="231"/>
      <c r="D65" s="231"/>
      <c r="E65" s="231"/>
      <c r="F65" s="231"/>
      <c r="G65" s="231"/>
      <c r="H65" s="231"/>
      <c r="I65" s="231"/>
      <c r="J65" s="231"/>
      <c r="K65" s="129"/>
      <c r="L65" s="129"/>
      <c r="M65" s="129"/>
      <c r="N65" s="130"/>
      <c r="O65" s="129"/>
      <c r="P65" s="130"/>
      <c r="Q65" s="130"/>
      <c r="R65" s="161"/>
      <c r="S65" s="46"/>
    </row>
    <row r="66" spans="1:19">
      <c r="A66" s="230">
        <v>8</v>
      </c>
      <c r="B66" s="231"/>
      <c r="C66" s="231"/>
      <c r="D66" s="231"/>
      <c r="E66" s="231"/>
      <c r="F66" s="231"/>
      <c r="G66" s="231"/>
      <c r="H66" s="231"/>
      <c r="I66" s="231"/>
      <c r="J66" s="231"/>
      <c r="K66" s="129"/>
      <c r="L66" s="129"/>
      <c r="M66" s="129"/>
      <c r="N66" s="129"/>
      <c r="O66" s="129"/>
      <c r="P66" s="130"/>
      <c r="Q66" s="130"/>
      <c r="R66" s="161"/>
      <c r="S66" s="46"/>
    </row>
    <row r="67" spans="1:19">
      <c r="A67" s="230">
        <v>9</v>
      </c>
      <c r="B67" s="231"/>
      <c r="C67" s="231"/>
      <c r="D67" s="231"/>
      <c r="E67" s="231"/>
      <c r="F67" s="231"/>
      <c r="G67" s="231"/>
      <c r="H67" s="231"/>
      <c r="I67" s="231"/>
      <c r="J67" s="231"/>
      <c r="K67" s="129"/>
      <c r="L67" s="129"/>
      <c r="M67" s="129"/>
      <c r="N67" s="130"/>
      <c r="O67" s="129"/>
      <c r="P67" s="130"/>
      <c r="Q67" s="130"/>
      <c r="R67" s="161"/>
      <c r="S67" s="46"/>
    </row>
    <row r="68" spans="1:19">
      <c r="A68" s="232">
        <v>10</v>
      </c>
      <c r="B68" s="233"/>
      <c r="C68" s="233"/>
      <c r="D68" s="233"/>
      <c r="E68" s="233"/>
      <c r="F68" s="233"/>
      <c r="G68" s="233"/>
      <c r="H68" s="233"/>
      <c r="I68" s="233"/>
      <c r="J68" s="233"/>
      <c r="K68" s="168"/>
      <c r="L68" s="168"/>
      <c r="M68" s="168"/>
      <c r="N68" s="167"/>
      <c r="O68" s="168"/>
      <c r="P68" s="167"/>
      <c r="Q68" s="167"/>
      <c r="R68" s="169"/>
      <c r="S68" s="46"/>
    </row>
    <row r="69" spans="1:19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</row>
    <row r="70" spans="1:19">
      <c r="A70" s="279" t="s">
        <v>5978</v>
      </c>
      <c r="B70" s="267" t="s">
        <v>5979</v>
      </c>
      <c r="C70" s="284" t="s">
        <v>5980</v>
      </c>
      <c r="D70" s="284" t="s">
        <v>5981</v>
      </c>
      <c r="E70" s="284" t="s">
        <v>5982</v>
      </c>
      <c r="F70" s="284" t="s">
        <v>5983</v>
      </c>
      <c r="G70" s="284" t="s">
        <v>5984</v>
      </c>
      <c r="H70" s="284" t="s">
        <v>5985</v>
      </c>
      <c r="I70" s="267" t="s">
        <v>5986</v>
      </c>
      <c r="J70" s="267" t="s">
        <v>5987</v>
      </c>
      <c r="K70" s="269" t="s">
        <v>5988</v>
      </c>
      <c r="L70" s="270"/>
      <c r="M70" s="270"/>
      <c r="N70" s="270"/>
      <c r="O70" s="282"/>
      <c r="P70" s="269" t="s">
        <v>5989</v>
      </c>
      <c r="Q70" s="270"/>
      <c r="R70" s="271"/>
      <c r="S70" s="46"/>
    </row>
    <row r="71" spans="1:19">
      <c r="A71" s="280"/>
      <c r="B71" s="268"/>
      <c r="C71" s="268"/>
      <c r="D71" s="268"/>
      <c r="E71" s="268"/>
      <c r="F71" s="268"/>
      <c r="G71" s="268"/>
      <c r="H71" s="268"/>
      <c r="I71" s="268"/>
      <c r="J71" s="268"/>
      <c r="K71" s="29" t="s">
        <v>5990</v>
      </c>
      <c r="L71" s="29" t="s">
        <v>5991</v>
      </c>
      <c r="M71" s="156" t="s">
        <v>5992</v>
      </c>
      <c r="N71" s="29" t="s">
        <v>5993</v>
      </c>
      <c r="O71" s="29" t="s">
        <v>5994</v>
      </c>
      <c r="P71" s="29" t="s">
        <v>5995</v>
      </c>
      <c r="Q71" s="157" t="s">
        <v>5996</v>
      </c>
      <c r="R71" s="158" t="s">
        <v>5997</v>
      </c>
      <c r="S71" s="46"/>
    </row>
    <row r="72" spans="1:19">
      <c r="A72" s="159"/>
      <c r="B72" s="129"/>
      <c r="C72" s="129"/>
      <c r="D72" s="130" t="s">
        <v>5998</v>
      </c>
      <c r="E72" s="130" t="s">
        <v>5999</v>
      </c>
      <c r="F72" s="130" t="s">
        <v>6000</v>
      </c>
      <c r="G72" s="130" t="s">
        <v>6001</v>
      </c>
      <c r="H72" s="130" t="s">
        <v>6002</v>
      </c>
      <c r="I72" s="130" t="s">
        <v>6003</v>
      </c>
      <c r="J72" s="130" t="s">
        <v>6004</v>
      </c>
      <c r="K72" s="130" t="s">
        <v>6005</v>
      </c>
      <c r="L72" s="130" t="s">
        <v>6006</v>
      </c>
      <c r="M72" s="130" t="s">
        <v>6007</v>
      </c>
      <c r="N72" s="130" t="s">
        <v>6008</v>
      </c>
      <c r="O72" s="130" t="s">
        <v>6009</v>
      </c>
      <c r="P72" s="130" t="s">
        <v>6010</v>
      </c>
      <c r="Q72" s="130" t="s">
        <v>6011</v>
      </c>
      <c r="R72" s="161" t="s">
        <v>6012</v>
      </c>
      <c r="S72" s="46"/>
    </row>
    <row r="73" spans="1:19">
      <c r="A73" s="230">
        <v>1</v>
      </c>
      <c r="B73" s="231" t="s">
        <v>6013</v>
      </c>
      <c r="C73" s="231">
        <v>30</v>
      </c>
      <c r="D73" s="231">
        <v>2</v>
      </c>
      <c r="E73" s="231">
        <v>2</v>
      </c>
      <c r="F73" s="231">
        <v>6</v>
      </c>
      <c r="G73" s="231">
        <v>3</v>
      </c>
      <c r="H73" s="231">
        <v>2</v>
      </c>
      <c r="I73" s="231">
        <v>1</v>
      </c>
      <c r="J73" s="231">
        <v>2</v>
      </c>
      <c r="K73" s="129"/>
      <c r="L73" s="129"/>
      <c r="M73" s="129"/>
      <c r="N73" s="130" t="s">
        <v>5256</v>
      </c>
      <c r="O73" s="129"/>
      <c r="P73" s="130">
        <v>1</v>
      </c>
      <c r="Q73" s="130">
        <v>2</v>
      </c>
      <c r="R73" s="161">
        <v>2</v>
      </c>
      <c r="S73" s="46"/>
    </row>
    <row r="74" spans="1:19">
      <c r="A74" s="230">
        <v>2</v>
      </c>
      <c r="B74" s="231" t="s">
        <v>6014</v>
      </c>
      <c r="C74" s="231">
        <v>28</v>
      </c>
      <c r="D74" s="231">
        <v>1</v>
      </c>
      <c r="E74" s="231">
        <v>1</v>
      </c>
      <c r="F74" s="231">
        <v>6</v>
      </c>
      <c r="G74" s="231">
        <v>3</v>
      </c>
      <c r="H74" s="231">
        <v>2</v>
      </c>
      <c r="I74" s="231">
        <v>1</v>
      </c>
      <c r="J74" s="231">
        <v>2</v>
      </c>
      <c r="K74" s="129"/>
      <c r="L74" s="129"/>
      <c r="M74" s="130" t="s">
        <v>2127</v>
      </c>
      <c r="N74" s="129"/>
      <c r="O74" s="129"/>
      <c r="P74" s="130" t="s">
        <v>1287</v>
      </c>
      <c r="Q74" s="130">
        <v>2</v>
      </c>
      <c r="R74" s="161">
        <v>2</v>
      </c>
      <c r="S74" s="46"/>
    </row>
    <row r="75" spans="1:19">
      <c r="A75" s="230">
        <v>3</v>
      </c>
      <c r="B75" s="231" t="s">
        <v>6015</v>
      </c>
      <c r="C75" s="231">
        <v>2</v>
      </c>
      <c r="D75" s="231">
        <v>2</v>
      </c>
      <c r="E75" s="231">
        <v>2</v>
      </c>
      <c r="F75" s="231">
        <v>3</v>
      </c>
      <c r="G75" s="231">
        <v>1</v>
      </c>
      <c r="H75" s="231">
        <v>12</v>
      </c>
      <c r="I75" s="231">
        <v>1</v>
      </c>
      <c r="J75" s="231">
        <v>2</v>
      </c>
      <c r="K75" s="129" t="s">
        <v>6016</v>
      </c>
      <c r="L75" s="129"/>
      <c r="M75" s="130"/>
      <c r="N75" s="129"/>
      <c r="O75" s="129"/>
      <c r="P75" s="130">
        <v>1</v>
      </c>
      <c r="Q75" s="130">
        <v>3</v>
      </c>
      <c r="R75" s="161">
        <v>1</v>
      </c>
      <c r="S75" s="46"/>
    </row>
    <row r="76" spans="1:19">
      <c r="A76" s="230">
        <v>4</v>
      </c>
      <c r="B76" s="231"/>
      <c r="C76" s="231"/>
      <c r="D76" s="231"/>
      <c r="E76" s="231"/>
      <c r="F76" s="231"/>
      <c r="G76" s="231"/>
      <c r="H76" s="231"/>
      <c r="I76" s="231"/>
      <c r="J76" s="231"/>
      <c r="K76" s="129"/>
      <c r="L76" s="129"/>
      <c r="M76" s="129"/>
      <c r="N76" s="129"/>
      <c r="O76" s="129"/>
      <c r="P76" s="130"/>
      <c r="Q76" s="130"/>
      <c r="R76" s="161"/>
      <c r="S76" s="46"/>
    </row>
    <row r="77" spans="1:19">
      <c r="A77" s="230">
        <v>5</v>
      </c>
      <c r="B77" s="231"/>
      <c r="C77" s="231"/>
      <c r="D77" s="231"/>
      <c r="E77" s="231"/>
      <c r="F77" s="231"/>
      <c r="G77" s="231"/>
      <c r="H77" s="231"/>
      <c r="I77" s="231"/>
      <c r="J77" s="231"/>
      <c r="K77" s="129"/>
      <c r="L77" s="129"/>
      <c r="M77" s="129"/>
      <c r="N77" s="130"/>
      <c r="O77" s="129"/>
      <c r="P77" s="130"/>
      <c r="Q77" s="130"/>
      <c r="R77" s="161"/>
      <c r="S77" s="46"/>
    </row>
    <row r="78" spans="1:19">
      <c r="A78" s="230">
        <v>6</v>
      </c>
      <c r="B78" s="231"/>
      <c r="C78" s="231"/>
      <c r="D78" s="231"/>
      <c r="E78" s="231"/>
      <c r="F78" s="231"/>
      <c r="G78" s="231"/>
      <c r="H78" s="231"/>
      <c r="I78" s="231"/>
      <c r="J78" s="231"/>
      <c r="K78" s="129"/>
      <c r="L78" s="129"/>
      <c r="M78" s="129"/>
      <c r="N78" s="129"/>
      <c r="O78" s="129"/>
      <c r="P78" s="130"/>
      <c r="Q78" s="130"/>
      <c r="R78" s="161"/>
      <c r="S78" s="46"/>
    </row>
    <row r="79" spans="1:19">
      <c r="A79" s="230">
        <v>7</v>
      </c>
      <c r="B79" s="231"/>
      <c r="C79" s="231"/>
      <c r="D79" s="231"/>
      <c r="E79" s="231"/>
      <c r="F79" s="231"/>
      <c r="G79" s="231"/>
      <c r="H79" s="231"/>
      <c r="I79" s="231"/>
      <c r="J79" s="231"/>
      <c r="K79" s="129"/>
      <c r="L79" s="129"/>
      <c r="M79" s="129"/>
      <c r="N79" s="130"/>
      <c r="O79" s="129"/>
      <c r="P79" s="130"/>
      <c r="Q79" s="130"/>
      <c r="R79" s="161"/>
      <c r="S79" s="46"/>
    </row>
    <row r="80" spans="1:19">
      <c r="A80" s="230">
        <v>8</v>
      </c>
      <c r="B80" s="231"/>
      <c r="C80" s="231"/>
      <c r="D80" s="231"/>
      <c r="E80" s="231"/>
      <c r="F80" s="231"/>
      <c r="G80" s="231"/>
      <c r="H80" s="231"/>
      <c r="I80" s="231"/>
      <c r="J80" s="231"/>
      <c r="K80" s="129"/>
      <c r="L80" s="129"/>
      <c r="M80" s="129"/>
      <c r="N80" s="129"/>
      <c r="O80" s="129"/>
      <c r="P80" s="130"/>
      <c r="Q80" s="130"/>
      <c r="R80" s="161"/>
      <c r="S80" s="46"/>
    </row>
    <row r="81" spans="1:19">
      <c r="A81" s="230">
        <v>9</v>
      </c>
      <c r="B81" s="231"/>
      <c r="C81" s="231"/>
      <c r="D81" s="231"/>
      <c r="E81" s="231"/>
      <c r="F81" s="231"/>
      <c r="G81" s="231"/>
      <c r="H81" s="231"/>
      <c r="I81" s="231"/>
      <c r="J81" s="231"/>
      <c r="K81" s="129"/>
      <c r="L81" s="129"/>
      <c r="M81" s="129"/>
      <c r="N81" s="130"/>
      <c r="O81" s="129"/>
      <c r="P81" s="130"/>
      <c r="Q81" s="130"/>
      <c r="R81" s="161"/>
      <c r="S81" s="46"/>
    </row>
    <row r="82" spans="1:19">
      <c r="A82" s="232">
        <v>10</v>
      </c>
      <c r="B82" s="233"/>
      <c r="C82" s="233"/>
      <c r="D82" s="233"/>
      <c r="E82" s="233"/>
      <c r="F82" s="233"/>
      <c r="G82" s="233"/>
      <c r="H82" s="233"/>
      <c r="I82" s="233"/>
      <c r="J82" s="233"/>
      <c r="K82" s="168"/>
      <c r="L82" s="168"/>
      <c r="M82" s="168"/>
      <c r="N82" s="167"/>
      <c r="O82" s="168"/>
      <c r="P82" s="167"/>
      <c r="Q82" s="167"/>
      <c r="R82" s="169"/>
      <c r="S82" s="46"/>
    </row>
    <row r="83" spans="1:19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</row>
    <row r="84" spans="1:19">
      <c r="A84" s="279" t="s">
        <v>6017</v>
      </c>
      <c r="B84" s="267" t="s">
        <v>6018</v>
      </c>
      <c r="C84" s="284" t="s">
        <v>6019</v>
      </c>
      <c r="D84" s="284" t="s">
        <v>6020</v>
      </c>
      <c r="E84" s="284" t="s">
        <v>6021</v>
      </c>
      <c r="F84" s="284" t="s">
        <v>6022</v>
      </c>
      <c r="G84" s="284" t="s">
        <v>6023</v>
      </c>
      <c r="H84" s="284" t="s">
        <v>6024</v>
      </c>
      <c r="I84" s="267" t="s">
        <v>6025</v>
      </c>
      <c r="J84" s="267" t="s">
        <v>6026</v>
      </c>
      <c r="K84" s="269" t="s">
        <v>6027</v>
      </c>
      <c r="L84" s="270"/>
      <c r="M84" s="270"/>
      <c r="N84" s="270"/>
      <c r="O84" s="282"/>
      <c r="P84" s="269" t="s">
        <v>6028</v>
      </c>
      <c r="Q84" s="270"/>
      <c r="R84" s="271"/>
      <c r="S84" s="46"/>
    </row>
    <row r="85" spans="1:19">
      <c r="A85" s="280"/>
      <c r="B85" s="268"/>
      <c r="C85" s="268"/>
      <c r="D85" s="268"/>
      <c r="E85" s="268"/>
      <c r="F85" s="268"/>
      <c r="G85" s="268"/>
      <c r="H85" s="268"/>
      <c r="I85" s="268"/>
      <c r="J85" s="268"/>
      <c r="K85" s="29" t="s">
        <v>6029</v>
      </c>
      <c r="L85" s="29" t="s">
        <v>6030</v>
      </c>
      <c r="M85" s="156" t="s">
        <v>6031</v>
      </c>
      <c r="N85" s="29" t="s">
        <v>6032</v>
      </c>
      <c r="O85" s="29" t="s">
        <v>6033</v>
      </c>
      <c r="P85" s="29" t="s">
        <v>6034</v>
      </c>
      <c r="Q85" s="157" t="s">
        <v>6035</v>
      </c>
      <c r="R85" s="158" t="s">
        <v>6036</v>
      </c>
      <c r="S85" s="46"/>
    </row>
    <row r="86" spans="1:19">
      <c r="A86" s="159"/>
      <c r="B86" s="129"/>
      <c r="C86" s="129"/>
      <c r="D86" s="130" t="s">
        <v>6037</v>
      </c>
      <c r="E86" s="130" t="s">
        <v>6038</v>
      </c>
      <c r="F86" s="130" t="s">
        <v>6039</v>
      </c>
      <c r="G86" s="130" t="s">
        <v>6040</v>
      </c>
      <c r="H86" s="130" t="s">
        <v>6041</v>
      </c>
      <c r="I86" s="130" t="s">
        <v>6042</v>
      </c>
      <c r="J86" s="130" t="s">
        <v>6043</v>
      </c>
      <c r="K86" s="130" t="s">
        <v>6044</v>
      </c>
      <c r="L86" s="130" t="s">
        <v>6045</v>
      </c>
      <c r="M86" s="130" t="s">
        <v>6046</v>
      </c>
      <c r="N86" s="130" t="s">
        <v>6047</v>
      </c>
      <c r="O86" s="130" t="s">
        <v>6048</v>
      </c>
      <c r="P86" s="130" t="s">
        <v>6049</v>
      </c>
      <c r="Q86" s="130" t="s">
        <v>6050</v>
      </c>
      <c r="R86" s="161" t="s">
        <v>6051</v>
      </c>
      <c r="S86" s="46"/>
    </row>
    <row r="87" spans="1:19">
      <c r="A87" s="230">
        <v>1</v>
      </c>
      <c r="B87" s="231" t="s">
        <v>6052</v>
      </c>
      <c r="C87" s="231">
        <v>34</v>
      </c>
      <c r="D87" s="231">
        <v>1</v>
      </c>
      <c r="E87" s="231">
        <v>1</v>
      </c>
      <c r="F87" s="231">
        <v>6</v>
      </c>
      <c r="G87" s="231">
        <v>5</v>
      </c>
      <c r="H87" s="231">
        <v>7</v>
      </c>
      <c r="I87" s="231">
        <v>1</v>
      </c>
      <c r="J87" s="231">
        <v>1</v>
      </c>
      <c r="K87" s="129"/>
      <c r="L87" s="129"/>
      <c r="M87" s="129" t="s">
        <v>2127</v>
      </c>
      <c r="N87" s="129"/>
      <c r="O87" s="129"/>
      <c r="P87" s="130">
        <v>1</v>
      </c>
      <c r="Q87" s="130">
        <v>2</v>
      </c>
      <c r="R87" s="161">
        <v>3</v>
      </c>
      <c r="S87" s="46"/>
    </row>
    <row r="88" spans="1:19">
      <c r="A88" s="230">
        <v>2</v>
      </c>
      <c r="B88" s="231" t="s">
        <v>6053</v>
      </c>
      <c r="C88" s="231">
        <v>20</v>
      </c>
      <c r="D88" s="231">
        <v>1</v>
      </c>
      <c r="E88" s="231">
        <v>1</v>
      </c>
      <c r="F88" s="231">
        <v>8</v>
      </c>
      <c r="G88" s="231">
        <v>1</v>
      </c>
      <c r="H88" s="231">
        <v>6</v>
      </c>
      <c r="I88" s="231">
        <v>2</v>
      </c>
      <c r="J88" s="231">
        <v>1</v>
      </c>
      <c r="K88" s="129"/>
      <c r="L88" s="129"/>
      <c r="M88" s="130" t="s">
        <v>2127</v>
      </c>
      <c r="N88" s="129"/>
      <c r="O88" s="129"/>
      <c r="P88" s="130">
        <v>1</v>
      </c>
      <c r="Q88" s="130">
        <v>2</v>
      </c>
      <c r="R88" s="161">
        <v>2</v>
      </c>
      <c r="S88" s="46"/>
    </row>
    <row r="89" spans="1:19">
      <c r="A89" s="230">
        <v>3</v>
      </c>
      <c r="B89" s="231"/>
      <c r="C89" s="231"/>
      <c r="D89" s="231"/>
      <c r="E89" s="231"/>
      <c r="F89" s="231"/>
      <c r="G89" s="231"/>
      <c r="H89" s="231"/>
      <c r="I89" s="231"/>
      <c r="J89" s="231"/>
      <c r="K89" s="129"/>
      <c r="L89" s="129"/>
      <c r="M89" s="130"/>
      <c r="N89" s="129"/>
      <c r="O89" s="129"/>
      <c r="P89" s="130"/>
      <c r="Q89" s="130"/>
      <c r="R89" s="161"/>
      <c r="S89" s="46"/>
    </row>
    <row r="90" spans="1:19">
      <c r="A90" s="230">
        <v>4</v>
      </c>
      <c r="B90" s="231"/>
      <c r="C90" s="231"/>
      <c r="D90" s="231"/>
      <c r="E90" s="231"/>
      <c r="F90" s="231"/>
      <c r="G90" s="231"/>
      <c r="H90" s="231"/>
      <c r="I90" s="231"/>
      <c r="J90" s="231"/>
      <c r="K90" s="129"/>
      <c r="L90" s="129"/>
      <c r="M90" s="129"/>
      <c r="N90" s="129"/>
      <c r="O90" s="129"/>
      <c r="P90" s="130"/>
      <c r="Q90" s="130"/>
      <c r="R90" s="161"/>
      <c r="S90" s="46"/>
    </row>
    <row r="91" spans="1:19">
      <c r="A91" s="230">
        <v>5</v>
      </c>
      <c r="B91" s="231"/>
      <c r="C91" s="231"/>
      <c r="D91" s="231"/>
      <c r="E91" s="231"/>
      <c r="F91" s="231"/>
      <c r="G91" s="231"/>
      <c r="H91" s="231"/>
      <c r="I91" s="231"/>
      <c r="J91" s="231"/>
      <c r="K91" s="129"/>
      <c r="L91" s="129"/>
      <c r="M91" s="129"/>
      <c r="N91" s="130"/>
      <c r="O91" s="129"/>
      <c r="P91" s="130"/>
      <c r="Q91" s="130"/>
      <c r="R91" s="161"/>
      <c r="S91" s="46"/>
    </row>
    <row r="92" spans="1:19">
      <c r="A92" s="230">
        <v>6</v>
      </c>
      <c r="B92" s="231"/>
      <c r="C92" s="231"/>
      <c r="D92" s="231"/>
      <c r="E92" s="231"/>
      <c r="F92" s="231"/>
      <c r="G92" s="231"/>
      <c r="H92" s="231"/>
      <c r="I92" s="231"/>
      <c r="J92" s="231"/>
      <c r="K92" s="129"/>
      <c r="L92" s="129"/>
      <c r="M92" s="129"/>
      <c r="N92" s="129"/>
      <c r="O92" s="129"/>
      <c r="P92" s="130"/>
      <c r="Q92" s="130"/>
      <c r="R92" s="161"/>
      <c r="S92" s="46"/>
    </row>
    <row r="93" spans="1:19">
      <c r="A93" s="230">
        <v>7</v>
      </c>
      <c r="B93" s="231"/>
      <c r="C93" s="231"/>
      <c r="D93" s="231"/>
      <c r="E93" s="231"/>
      <c r="F93" s="231"/>
      <c r="G93" s="231"/>
      <c r="H93" s="231"/>
      <c r="I93" s="231"/>
      <c r="J93" s="231"/>
      <c r="K93" s="129"/>
      <c r="L93" s="129"/>
      <c r="M93" s="129"/>
      <c r="N93" s="130"/>
      <c r="O93" s="129"/>
      <c r="P93" s="130"/>
      <c r="Q93" s="130"/>
      <c r="R93" s="161"/>
      <c r="S93" s="46"/>
    </row>
    <row r="94" spans="1:19">
      <c r="A94" s="230">
        <v>8</v>
      </c>
      <c r="B94" s="231"/>
      <c r="C94" s="231"/>
      <c r="D94" s="231"/>
      <c r="E94" s="231"/>
      <c r="F94" s="231"/>
      <c r="G94" s="231"/>
      <c r="H94" s="231"/>
      <c r="I94" s="231"/>
      <c r="J94" s="231"/>
      <c r="K94" s="129"/>
      <c r="L94" s="129"/>
      <c r="M94" s="129"/>
      <c r="N94" s="129"/>
      <c r="O94" s="129"/>
      <c r="P94" s="130"/>
      <c r="Q94" s="130"/>
      <c r="R94" s="161"/>
      <c r="S94" s="46"/>
    </row>
    <row r="95" spans="1:19">
      <c r="A95" s="230">
        <v>9</v>
      </c>
      <c r="B95" s="231"/>
      <c r="C95" s="231"/>
      <c r="D95" s="231"/>
      <c r="E95" s="231"/>
      <c r="F95" s="231"/>
      <c r="G95" s="231"/>
      <c r="H95" s="231"/>
      <c r="I95" s="231"/>
      <c r="J95" s="231"/>
      <c r="K95" s="129"/>
      <c r="L95" s="129"/>
      <c r="M95" s="129"/>
      <c r="N95" s="130"/>
      <c r="O95" s="129"/>
      <c r="P95" s="130"/>
      <c r="Q95" s="130"/>
      <c r="R95" s="161"/>
      <c r="S95" s="46"/>
    </row>
    <row r="96" spans="1:19">
      <c r="A96" s="232">
        <v>10</v>
      </c>
      <c r="B96" s="233"/>
      <c r="C96" s="233"/>
      <c r="D96" s="233"/>
      <c r="E96" s="233"/>
      <c r="F96" s="233"/>
      <c r="G96" s="233"/>
      <c r="H96" s="233"/>
      <c r="I96" s="233"/>
      <c r="J96" s="233"/>
      <c r="K96" s="168"/>
      <c r="L96" s="168"/>
      <c r="M96" s="168"/>
      <c r="N96" s="167"/>
      <c r="O96" s="168"/>
      <c r="P96" s="167"/>
      <c r="Q96" s="167"/>
      <c r="R96" s="169"/>
      <c r="S96" s="46"/>
    </row>
    <row r="97" spans="1:19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</row>
    <row r="98" spans="1:19">
      <c r="A98" s="279" t="s">
        <v>6054</v>
      </c>
      <c r="B98" s="267" t="s">
        <v>6055</v>
      </c>
      <c r="C98" s="284" t="s">
        <v>6056</v>
      </c>
      <c r="D98" s="284" t="s">
        <v>6057</v>
      </c>
      <c r="E98" s="284" t="s">
        <v>6058</v>
      </c>
      <c r="F98" s="284" t="s">
        <v>6059</v>
      </c>
      <c r="G98" s="284" t="s">
        <v>6060</v>
      </c>
      <c r="H98" s="284" t="s">
        <v>6061</v>
      </c>
      <c r="I98" s="267" t="s">
        <v>6062</v>
      </c>
      <c r="J98" s="267" t="s">
        <v>6063</v>
      </c>
      <c r="K98" s="269" t="s">
        <v>6064</v>
      </c>
      <c r="L98" s="270"/>
      <c r="M98" s="270"/>
      <c r="N98" s="270"/>
      <c r="O98" s="282"/>
      <c r="P98" s="269" t="s">
        <v>6065</v>
      </c>
      <c r="Q98" s="270"/>
      <c r="R98" s="271"/>
      <c r="S98" s="46"/>
    </row>
    <row r="99" spans="1:19">
      <c r="A99" s="280"/>
      <c r="B99" s="268"/>
      <c r="C99" s="268"/>
      <c r="D99" s="268"/>
      <c r="E99" s="268"/>
      <c r="F99" s="268"/>
      <c r="G99" s="268"/>
      <c r="H99" s="268"/>
      <c r="I99" s="268"/>
      <c r="J99" s="268"/>
      <c r="K99" s="29" t="s">
        <v>6066</v>
      </c>
      <c r="L99" s="29" t="s">
        <v>6067</v>
      </c>
      <c r="M99" s="156" t="s">
        <v>6068</v>
      </c>
      <c r="N99" s="29" t="s">
        <v>6069</v>
      </c>
      <c r="O99" s="29" t="s">
        <v>6070</v>
      </c>
      <c r="P99" s="29" t="s">
        <v>6071</v>
      </c>
      <c r="Q99" s="157" t="s">
        <v>6072</v>
      </c>
      <c r="R99" s="158" t="s">
        <v>6073</v>
      </c>
      <c r="S99" s="46"/>
    </row>
    <row r="100" spans="1:19">
      <c r="A100" s="159"/>
      <c r="B100" s="129"/>
      <c r="C100" s="129"/>
      <c r="D100" s="130" t="s">
        <v>6074</v>
      </c>
      <c r="E100" s="130" t="s">
        <v>6075</v>
      </c>
      <c r="F100" s="130" t="s">
        <v>6076</v>
      </c>
      <c r="G100" s="130" t="s">
        <v>6077</v>
      </c>
      <c r="H100" s="130" t="s">
        <v>6078</v>
      </c>
      <c r="I100" s="130" t="s">
        <v>6079</v>
      </c>
      <c r="J100" s="130" t="s">
        <v>6080</v>
      </c>
      <c r="K100" s="130" t="s">
        <v>6081</v>
      </c>
      <c r="L100" s="130" t="s">
        <v>6082</v>
      </c>
      <c r="M100" s="130" t="s">
        <v>6083</v>
      </c>
      <c r="N100" s="130" t="s">
        <v>6084</v>
      </c>
      <c r="O100" s="130" t="s">
        <v>6085</v>
      </c>
      <c r="P100" s="130" t="s">
        <v>6086</v>
      </c>
      <c r="Q100" s="130" t="s">
        <v>6087</v>
      </c>
      <c r="R100" s="161" t="s">
        <v>6088</v>
      </c>
      <c r="S100" s="46"/>
    </row>
    <row r="101" spans="1:19">
      <c r="A101" s="230">
        <v>1</v>
      </c>
      <c r="B101" s="231" t="s">
        <v>6089</v>
      </c>
      <c r="C101" s="231">
        <v>54</v>
      </c>
      <c r="D101" s="231">
        <v>2</v>
      </c>
      <c r="E101" s="231">
        <v>2</v>
      </c>
      <c r="F101" s="231">
        <v>5</v>
      </c>
      <c r="G101" s="231">
        <v>2</v>
      </c>
      <c r="H101" s="231">
        <v>3</v>
      </c>
      <c r="I101" s="231">
        <v>1</v>
      </c>
      <c r="J101" s="231">
        <v>2</v>
      </c>
      <c r="K101" s="129"/>
      <c r="L101" s="129"/>
      <c r="M101" s="129"/>
      <c r="N101" s="130" t="s">
        <v>5256</v>
      </c>
      <c r="O101" s="129"/>
      <c r="P101" s="130">
        <v>1</v>
      </c>
      <c r="Q101" s="130">
        <v>2</v>
      </c>
      <c r="R101" s="161">
        <v>3</v>
      </c>
      <c r="S101" s="46"/>
    </row>
    <row r="102" spans="1:19">
      <c r="A102" s="230">
        <v>2</v>
      </c>
      <c r="B102" s="231" t="s">
        <v>6090</v>
      </c>
      <c r="C102" s="231">
        <v>85</v>
      </c>
      <c r="D102" s="231">
        <v>1</v>
      </c>
      <c r="E102" s="231">
        <v>1</v>
      </c>
      <c r="F102" s="231">
        <v>2</v>
      </c>
      <c r="G102" s="231">
        <v>7</v>
      </c>
      <c r="H102" s="231">
        <v>7</v>
      </c>
      <c r="I102" s="231">
        <v>1</v>
      </c>
      <c r="J102" s="231">
        <v>2</v>
      </c>
      <c r="K102" s="129"/>
      <c r="L102" s="129"/>
      <c r="M102" s="130"/>
      <c r="N102" s="129"/>
      <c r="O102" s="129">
        <v>3</v>
      </c>
      <c r="P102" s="130">
        <v>1</v>
      </c>
      <c r="Q102" s="130">
        <v>2</v>
      </c>
      <c r="R102" s="161">
        <v>3</v>
      </c>
      <c r="S102" s="46"/>
    </row>
    <row r="103" spans="1:19">
      <c r="A103" s="230">
        <v>3</v>
      </c>
      <c r="B103" s="231" t="s">
        <v>6091</v>
      </c>
      <c r="C103" s="231">
        <v>52</v>
      </c>
      <c r="D103" s="231">
        <v>1</v>
      </c>
      <c r="E103" s="231">
        <v>1</v>
      </c>
      <c r="F103" s="231">
        <v>5</v>
      </c>
      <c r="G103" s="231">
        <v>4</v>
      </c>
      <c r="H103" s="231">
        <v>3</v>
      </c>
      <c r="I103" s="231">
        <v>1</v>
      </c>
      <c r="J103" s="231">
        <v>2</v>
      </c>
      <c r="K103" s="129"/>
      <c r="L103" s="129"/>
      <c r="M103" s="130" t="s">
        <v>2127</v>
      </c>
      <c r="N103" s="129"/>
      <c r="O103" s="129"/>
      <c r="P103" s="130">
        <v>1</v>
      </c>
      <c r="Q103" s="130">
        <v>2</v>
      </c>
      <c r="R103" s="161">
        <v>3</v>
      </c>
      <c r="S103" s="46"/>
    </row>
    <row r="104" spans="1:19">
      <c r="A104" s="230">
        <v>4</v>
      </c>
      <c r="B104" s="231"/>
      <c r="C104" s="231"/>
      <c r="D104" s="231"/>
      <c r="E104" s="231"/>
      <c r="F104" s="231"/>
      <c r="G104" s="231"/>
      <c r="H104" s="231"/>
      <c r="I104" s="231"/>
      <c r="J104" s="231"/>
      <c r="K104" s="129"/>
      <c r="L104" s="129"/>
      <c r="M104" s="129"/>
      <c r="N104" s="129"/>
      <c r="O104" s="129"/>
      <c r="P104" s="130"/>
      <c r="Q104" s="130"/>
      <c r="R104" s="161"/>
      <c r="S104" s="46"/>
    </row>
    <row r="105" spans="1:19">
      <c r="A105" s="230">
        <v>5</v>
      </c>
      <c r="B105" s="231"/>
      <c r="C105" s="231"/>
      <c r="D105" s="231"/>
      <c r="E105" s="231"/>
      <c r="F105" s="231"/>
      <c r="G105" s="231"/>
      <c r="H105" s="231"/>
      <c r="I105" s="231"/>
      <c r="J105" s="231"/>
      <c r="K105" s="129"/>
      <c r="L105" s="129"/>
      <c r="M105" s="129"/>
      <c r="N105" s="130"/>
      <c r="O105" s="129"/>
      <c r="P105" s="130"/>
      <c r="Q105" s="130"/>
      <c r="R105" s="161"/>
      <c r="S105" s="46"/>
    </row>
    <row r="106" spans="1:19">
      <c r="A106" s="230">
        <v>6</v>
      </c>
      <c r="B106" s="231"/>
      <c r="C106" s="231"/>
      <c r="D106" s="231"/>
      <c r="E106" s="231"/>
      <c r="F106" s="231"/>
      <c r="G106" s="231"/>
      <c r="H106" s="231"/>
      <c r="I106" s="231"/>
      <c r="J106" s="231"/>
      <c r="K106" s="129"/>
      <c r="L106" s="129"/>
      <c r="M106" s="129"/>
      <c r="N106" s="129"/>
      <c r="O106" s="129"/>
      <c r="P106" s="130"/>
      <c r="Q106" s="130"/>
      <c r="R106" s="161"/>
      <c r="S106" s="46"/>
    </row>
    <row r="107" spans="1:19">
      <c r="A107" s="230">
        <v>7</v>
      </c>
      <c r="B107" s="231"/>
      <c r="C107" s="231"/>
      <c r="D107" s="231"/>
      <c r="E107" s="231"/>
      <c r="F107" s="231"/>
      <c r="G107" s="231"/>
      <c r="H107" s="231"/>
      <c r="I107" s="231"/>
      <c r="J107" s="231"/>
      <c r="K107" s="129"/>
      <c r="L107" s="129"/>
      <c r="M107" s="129"/>
      <c r="N107" s="130"/>
      <c r="O107" s="129"/>
      <c r="P107" s="130"/>
      <c r="Q107" s="130"/>
      <c r="R107" s="161"/>
      <c r="S107" s="46"/>
    </row>
    <row r="108" spans="1:19">
      <c r="A108" s="230">
        <v>8</v>
      </c>
      <c r="B108" s="231"/>
      <c r="C108" s="231"/>
      <c r="D108" s="231"/>
      <c r="E108" s="231"/>
      <c r="F108" s="231"/>
      <c r="G108" s="231"/>
      <c r="H108" s="231"/>
      <c r="I108" s="231"/>
      <c r="J108" s="231"/>
      <c r="K108" s="129"/>
      <c r="L108" s="129"/>
      <c r="M108" s="129"/>
      <c r="N108" s="129"/>
      <c r="O108" s="129"/>
      <c r="P108" s="130"/>
      <c r="Q108" s="130"/>
      <c r="R108" s="161"/>
      <c r="S108" s="46"/>
    </row>
    <row r="109" spans="1:19">
      <c r="A109" s="230">
        <v>9</v>
      </c>
      <c r="B109" s="231"/>
      <c r="C109" s="231"/>
      <c r="D109" s="231"/>
      <c r="E109" s="231"/>
      <c r="F109" s="231"/>
      <c r="G109" s="231"/>
      <c r="H109" s="231"/>
      <c r="I109" s="231"/>
      <c r="J109" s="231"/>
      <c r="K109" s="129"/>
      <c r="L109" s="129"/>
      <c r="M109" s="129"/>
      <c r="N109" s="130"/>
      <c r="O109" s="129"/>
      <c r="P109" s="130"/>
      <c r="Q109" s="130"/>
      <c r="R109" s="161"/>
      <c r="S109" s="46"/>
    </row>
    <row r="110" spans="1:19">
      <c r="A110" s="232">
        <v>10</v>
      </c>
      <c r="B110" s="233"/>
      <c r="C110" s="233"/>
      <c r="D110" s="233"/>
      <c r="E110" s="233"/>
      <c r="F110" s="233"/>
      <c r="G110" s="233"/>
      <c r="H110" s="233"/>
      <c r="I110" s="233"/>
      <c r="J110" s="233"/>
      <c r="K110" s="168"/>
      <c r="L110" s="168"/>
      <c r="M110" s="168"/>
      <c r="N110" s="167"/>
      <c r="O110" s="168"/>
      <c r="P110" s="167"/>
      <c r="Q110" s="167"/>
      <c r="R110" s="169"/>
      <c r="S110" s="46"/>
    </row>
    <row r="111" spans="1:19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</row>
    <row r="112" spans="1:19">
      <c r="A112" s="279" t="s">
        <v>6092</v>
      </c>
      <c r="B112" s="267" t="s">
        <v>6093</v>
      </c>
      <c r="C112" s="284" t="s">
        <v>6094</v>
      </c>
      <c r="D112" s="284" t="s">
        <v>6095</v>
      </c>
      <c r="E112" s="284" t="s">
        <v>6096</v>
      </c>
      <c r="F112" s="284" t="s">
        <v>6097</v>
      </c>
      <c r="G112" s="284" t="s">
        <v>6098</v>
      </c>
      <c r="H112" s="284" t="s">
        <v>6099</v>
      </c>
      <c r="I112" s="267" t="s">
        <v>6100</v>
      </c>
      <c r="J112" s="267" t="s">
        <v>6101</v>
      </c>
      <c r="K112" s="269" t="s">
        <v>6102</v>
      </c>
      <c r="L112" s="270"/>
      <c r="M112" s="270"/>
      <c r="N112" s="270"/>
      <c r="O112" s="282"/>
      <c r="P112" s="269" t="s">
        <v>6103</v>
      </c>
      <c r="Q112" s="270"/>
      <c r="R112" s="271"/>
      <c r="S112" s="46"/>
    </row>
    <row r="113" spans="1:19">
      <c r="A113" s="280"/>
      <c r="B113" s="268"/>
      <c r="C113" s="268"/>
      <c r="D113" s="268"/>
      <c r="E113" s="268"/>
      <c r="F113" s="268"/>
      <c r="G113" s="268"/>
      <c r="H113" s="268"/>
      <c r="I113" s="268"/>
      <c r="J113" s="268"/>
      <c r="K113" s="29" t="s">
        <v>6104</v>
      </c>
      <c r="L113" s="29" t="s">
        <v>6105</v>
      </c>
      <c r="M113" s="156" t="s">
        <v>6106</v>
      </c>
      <c r="N113" s="29" t="s">
        <v>6107</v>
      </c>
      <c r="O113" s="29" t="s">
        <v>6108</v>
      </c>
      <c r="P113" s="29" t="s">
        <v>6109</v>
      </c>
      <c r="Q113" s="157" t="s">
        <v>6110</v>
      </c>
      <c r="R113" s="158" t="s">
        <v>6111</v>
      </c>
      <c r="S113" s="46"/>
    </row>
    <row r="114" spans="1:19">
      <c r="A114" s="159"/>
      <c r="B114" s="129"/>
      <c r="C114" s="129"/>
      <c r="D114" s="130" t="s">
        <v>6112</v>
      </c>
      <c r="E114" s="130" t="s">
        <v>6113</v>
      </c>
      <c r="F114" s="130" t="s">
        <v>6114</v>
      </c>
      <c r="G114" s="130" t="s">
        <v>6115</v>
      </c>
      <c r="H114" s="130" t="s">
        <v>6116</v>
      </c>
      <c r="I114" s="130" t="s">
        <v>6117</v>
      </c>
      <c r="J114" s="130" t="s">
        <v>6118</v>
      </c>
      <c r="K114" s="130" t="s">
        <v>6119</v>
      </c>
      <c r="L114" s="130" t="s">
        <v>6120</v>
      </c>
      <c r="M114" s="130" t="s">
        <v>6121</v>
      </c>
      <c r="N114" s="130" t="s">
        <v>6122</v>
      </c>
      <c r="O114" s="130" t="s">
        <v>6123</v>
      </c>
      <c r="P114" s="130" t="s">
        <v>6124</v>
      </c>
      <c r="Q114" s="130" t="s">
        <v>6125</v>
      </c>
      <c r="R114" s="161" t="s">
        <v>6126</v>
      </c>
      <c r="S114" s="46"/>
    </row>
    <row r="115" spans="1:19">
      <c r="A115" s="230">
        <v>1</v>
      </c>
      <c r="B115" s="231" t="s">
        <v>6127</v>
      </c>
      <c r="C115" s="231">
        <v>68</v>
      </c>
      <c r="D115" s="231">
        <v>1</v>
      </c>
      <c r="E115" s="231">
        <v>1</v>
      </c>
      <c r="F115" s="231">
        <v>5</v>
      </c>
      <c r="G115" s="231">
        <v>7</v>
      </c>
      <c r="H115" s="231">
        <v>5</v>
      </c>
      <c r="I115" s="231">
        <v>3</v>
      </c>
      <c r="J115" s="231">
        <v>2</v>
      </c>
      <c r="K115" s="129"/>
      <c r="L115" s="129"/>
      <c r="M115" s="129"/>
      <c r="N115" s="129"/>
      <c r="O115" s="129" t="s">
        <v>2934</v>
      </c>
      <c r="P115" s="130">
        <v>1</v>
      </c>
      <c r="Q115" s="130">
        <v>2</v>
      </c>
      <c r="R115" s="161">
        <v>3</v>
      </c>
      <c r="S115" s="46"/>
    </row>
    <row r="116" spans="1:19">
      <c r="A116" s="230">
        <v>2</v>
      </c>
      <c r="B116" s="231" t="s">
        <v>6128</v>
      </c>
      <c r="C116" s="231">
        <v>37</v>
      </c>
      <c r="D116" s="231">
        <v>1</v>
      </c>
      <c r="E116" s="231">
        <v>1</v>
      </c>
      <c r="F116" s="231">
        <v>6</v>
      </c>
      <c r="G116" s="231">
        <v>4</v>
      </c>
      <c r="H116" s="231">
        <v>2</v>
      </c>
      <c r="I116" s="231">
        <v>3</v>
      </c>
      <c r="J116" s="231">
        <v>2</v>
      </c>
      <c r="K116" s="129"/>
      <c r="L116" s="129"/>
      <c r="M116" s="130" t="s">
        <v>2127</v>
      </c>
      <c r="N116" s="129"/>
      <c r="O116" s="129"/>
      <c r="P116" s="130">
        <v>1</v>
      </c>
      <c r="Q116" s="130">
        <v>2</v>
      </c>
      <c r="R116" s="161">
        <v>2</v>
      </c>
      <c r="S116" s="46"/>
    </row>
    <row r="117" spans="1:19">
      <c r="A117" s="230">
        <v>3</v>
      </c>
      <c r="B117" s="231" t="s">
        <v>6129</v>
      </c>
      <c r="C117" s="231">
        <v>18</v>
      </c>
      <c r="D117" s="231">
        <v>1</v>
      </c>
      <c r="E117" s="231">
        <v>1</v>
      </c>
      <c r="F117" s="231">
        <v>6</v>
      </c>
      <c r="G117" s="231">
        <v>1</v>
      </c>
      <c r="H117" s="231">
        <v>6</v>
      </c>
      <c r="I117" s="231">
        <v>2</v>
      </c>
      <c r="J117" s="231">
        <v>1</v>
      </c>
      <c r="K117" s="129"/>
      <c r="L117" s="129" t="s">
        <v>1431</v>
      </c>
      <c r="M117" s="130"/>
      <c r="N117" s="129"/>
      <c r="O117" s="129"/>
      <c r="P117" s="130">
        <v>1</v>
      </c>
      <c r="Q117" s="130">
        <v>2</v>
      </c>
      <c r="R117" s="161">
        <v>2</v>
      </c>
      <c r="S117" s="46"/>
    </row>
    <row r="118" spans="1:19">
      <c r="A118" s="230">
        <v>4</v>
      </c>
      <c r="B118" s="231"/>
      <c r="C118" s="231"/>
      <c r="D118" s="231"/>
      <c r="E118" s="231"/>
      <c r="F118" s="231"/>
      <c r="G118" s="231"/>
      <c r="H118" s="231"/>
      <c r="I118" s="231"/>
      <c r="J118" s="231"/>
      <c r="K118" s="129"/>
      <c r="L118" s="129"/>
      <c r="M118" s="129"/>
      <c r="N118" s="129"/>
      <c r="O118" s="129"/>
      <c r="P118" s="130"/>
      <c r="Q118" s="130"/>
      <c r="R118" s="161"/>
      <c r="S118" s="46"/>
    </row>
    <row r="119" spans="1:19">
      <c r="A119" s="230">
        <v>5</v>
      </c>
      <c r="B119" s="231"/>
      <c r="C119" s="231"/>
      <c r="D119" s="231"/>
      <c r="E119" s="231"/>
      <c r="F119" s="231"/>
      <c r="G119" s="231"/>
      <c r="H119" s="231"/>
      <c r="I119" s="231"/>
      <c r="J119" s="231"/>
      <c r="K119" s="129"/>
      <c r="L119" s="129"/>
      <c r="M119" s="129"/>
      <c r="N119" s="130"/>
      <c r="O119" s="129"/>
      <c r="P119" s="130"/>
      <c r="Q119" s="130"/>
      <c r="R119" s="161"/>
      <c r="S119" s="46"/>
    </row>
    <row r="120" spans="1:19">
      <c r="A120" s="230">
        <v>6</v>
      </c>
      <c r="B120" s="231"/>
      <c r="C120" s="231"/>
      <c r="D120" s="231"/>
      <c r="E120" s="231"/>
      <c r="F120" s="231"/>
      <c r="G120" s="231"/>
      <c r="H120" s="231"/>
      <c r="I120" s="231"/>
      <c r="J120" s="231"/>
      <c r="K120" s="129"/>
      <c r="L120" s="129"/>
      <c r="M120" s="129"/>
      <c r="N120" s="129"/>
      <c r="O120" s="129"/>
      <c r="P120" s="130"/>
      <c r="Q120" s="130"/>
      <c r="R120" s="161"/>
      <c r="S120" s="46"/>
    </row>
    <row r="121" spans="1:19">
      <c r="A121" s="230">
        <v>7</v>
      </c>
      <c r="B121" s="231"/>
      <c r="C121" s="231"/>
      <c r="D121" s="231"/>
      <c r="E121" s="231"/>
      <c r="F121" s="231"/>
      <c r="G121" s="231"/>
      <c r="H121" s="231"/>
      <c r="I121" s="231"/>
      <c r="J121" s="231"/>
      <c r="K121" s="129"/>
      <c r="L121" s="129"/>
      <c r="M121" s="129"/>
      <c r="N121" s="130"/>
      <c r="O121" s="129"/>
      <c r="P121" s="130"/>
      <c r="Q121" s="130"/>
      <c r="R121" s="161"/>
      <c r="S121" s="46"/>
    </row>
    <row r="122" spans="1:19">
      <c r="A122" s="230">
        <v>8</v>
      </c>
      <c r="B122" s="231"/>
      <c r="C122" s="231"/>
      <c r="D122" s="231"/>
      <c r="E122" s="231"/>
      <c r="F122" s="231"/>
      <c r="G122" s="231"/>
      <c r="H122" s="231"/>
      <c r="I122" s="231"/>
      <c r="J122" s="231"/>
      <c r="K122" s="129"/>
      <c r="L122" s="129"/>
      <c r="M122" s="129"/>
      <c r="N122" s="129"/>
      <c r="O122" s="129"/>
      <c r="P122" s="130"/>
      <c r="Q122" s="130"/>
      <c r="R122" s="161"/>
      <c r="S122" s="46"/>
    </row>
    <row r="123" spans="1:19">
      <c r="A123" s="230">
        <v>9</v>
      </c>
      <c r="B123" s="231"/>
      <c r="C123" s="231"/>
      <c r="D123" s="231"/>
      <c r="E123" s="231"/>
      <c r="F123" s="231"/>
      <c r="G123" s="231"/>
      <c r="H123" s="231"/>
      <c r="I123" s="231"/>
      <c r="J123" s="231"/>
      <c r="K123" s="129"/>
      <c r="L123" s="129"/>
      <c r="M123" s="129"/>
      <c r="N123" s="130"/>
      <c r="O123" s="129"/>
      <c r="P123" s="130"/>
      <c r="Q123" s="46"/>
      <c r="R123" s="161"/>
      <c r="S123" s="46"/>
    </row>
    <row r="124" spans="1:19">
      <c r="A124" s="232">
        <v>10</v>
      </c>
      <c r="B124" s="233"/>
      <c r="C124" s="233"/>
      <c r="D124" s="233"/>
      <c r="E124" s="233"/>
      <c r="F124" s="233"/>
      <c r="G124" s="233"/>
      <c r="H124" s="233"/>
      <c r="I124" s="233"/>
      <c r="J124" s="233"/>
      <c r="K124" s="168"/>
      <c r="L124" s="168"/>
      <c r="M124" s="168"/>
      <c r="N124" s="167"/>
      <c r="O124" s="168"/>
      <c r="P124" s="167"/>
      <c r="Q124" s="167"/>
      <c r="R124" s="169"/>
      <c r="S124" s="46"/>
    </row>
    <row r="125" spans="1:19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S125" s="46"/>
    </row>
    <row r="126" spans="1:19">
      <c r="A126" s="279" t="s">
        <v>6130</v>
      </c>
      <c r="B126" s="267" t="s">
        <v>6131</v>
      </c>
      <c r="C126" s="284" t="s">
        <v>6132</v>
      </c>
      <c r="D126" s="284" t="s">
        <v>6133</v>
      </c>
      <c r="E126" s="284" t="s">
        <v>6134</v>
      </c>
      <c r="F126" s="284" t="s">
        <v>6135</v>
      </c>
      <c r="G126" s="284" t="s">
        <v>6136</v>
      </c>
      <c r="H126" s="284" t="s">
        <v>6137</v>
      </c>
      <c r="I126" s="267" t="s">
        <v>6138</v>
      </c>
      <c r="J126" s="267" t="s">
        <v>6139</v>
      </c>
      <c r="K126" s="269" t="s">
        <v>6140</v>
      </c>
      <c r="L126" s="270"/>
      <c r="M126" s="270"/>
      <c r="N126" s="270"/>
      <c r="O126" s="282"/>
      <c r="P126" s="269" t="s">
        <v>6141</v>
      </c>
      <c r="Q126" s="270"/>
      <c r="R126" s="271"/>
      <c r="S126" s="46"/>
    </row>
    <row r="127" spans="1:19">
      <c r="A127" s="280"/>
      <c r="B127" s="268"/>
      <c r="C127" s="268"/>
      <c r="D127" s="268"/>
      <c r="E127" s="268"/>
      <c r="F127" s="268"/>
      <c r="G127" s="268"/>
      <c r="H127" s="268"/>
      <c r="I127" s="268"/>
      <c r="J127" s="268"/>
      <c r="K127" s="29" t="s">
        <v>6142</v>
      </c>
      <c r="L127" s="29" t="s">
        <v>6143</v>
      </c>
      <c r="M127" s="156" t="s">
        <v>6144</v>
      </c>
      <c r="N127" s="29" t="s">
        <v>6145</v>
      </c>
      <c r="O127" s="29" t="s">
        <v>6146</v>
      </c>
      <c r="P127" s="29" t="s">
        <v>6147</v>
      </c>
      <c r="Q127" s="157" t="s">
        <v>6148</v>
      </c>
      <c r="R127" s="158" t="s">
        <v>6149</v>
      </c>
      <c r="S127" s="46"/>
    </row>
    <row r="128" spans="1:19">
      <c r="A128" s="159"/>
      <c r="B128" s="129"/>
      <c r="C128" s="129"/>
      <c r="D128" s="130" t="s">
        <v>6150</v>
      </c>
      <c r="E128" s="130" t="s">
        <v>6151</v>
      </c>
      <c r="F128" s="130" t="s">
        <v>6152</v>
      </c>
      <c r="G128" s="130" t="s">
        <v>6153</v>
      </c>
      <c r="H128" s="130" t="s">
        <v>6154</v>
      </c>
      <c r="I128" s="130" t="s">
        <v>6155</v>
      </c>
      <c r="J128" s="130" t="s">
        <v>6156</v>
      </c>
      <c r="K128" s="130" t="s">
        <v>6157</v>
      </c>
      <c r="L128" s="130" t="s">
        <v>6158</v>
      </c>
      <c r="M128" s="130" t="s">
        <v>6159</v>
      </c>
      <c r="N128" s="130" t="s">
        <v>6160</v>
      </c>
      <c r="O128" s="130" t="s">
        <v>6161</v>
      </c>
      <c r="P128" s="130" t="s">
        <v>6162</v>
      </c>
      <c r="Q128" s="130" t="s">
        <v>6163</v>
      </c>
      <c r="R128" s="161" t="s">
        <v>6164</v>
      </c>
      <c r="S128" s="46"/>
    </row>
    <row r="129" spans="1:19">
      <c r="A129" s="230">
        <v>1</v>
      </c>
      <c r="B129" s="231" t="s">
        <v>6165</v>
      </c>
      <c r="C129" s="231">
        <v>76</v>
      </c>
      <c r="D129" s="231">
        <v>2</v>
      </c>
      <c r="E129" s="231">
        <v>2</v>
      </c>
      <c r="F129" s="231">
        <v>5</v>
      </c>
      <c r="G129" s="231">
        <v>2</v>
      </c>
      <c r="H129" s="231">
        <v>5</v>
      </c>
      <c r="I129" s="231">
        <v>2</v>
      </c>
      <c r="J129" s="231">
        <v>1</v>
      </c>
      <c r="K129" s="129"/>
      <c r="L129" s="129"/>
      <c r="M129" s="129"/>
      <c r="N129" s="130"/>
      <c r="O129" s="129">
        <v>3</v>
      </c>
      <c r="P129" s="130">
        <v>1</v>
      </c>
      <c r="Q129" s="130">
        <v>2</v>
      </c>
      <c r="R129" s="161">
        <v>3</v>
      </c>
      <c r="S129" s="46"/>
    </row>
    <row r="130" spans="1:19">
      <c r="A130" s="230">
        <v>2</v>
      </c>
      <c r="B130" s="231" t="s">
        <v>6166</v>
      </c>
      <c r="C130" s="231">
        <v>74</v>
      </c>
      <c r="D130" s="231">
        <v>1</v>
      </c>
      <c r="E130" s="231">
        <v>1</v>
      </c>
      <c r="F130" s="231">
        <v>7</v>
      </c>
      <c r="G130" s="231">
        <v>2</v>
      </c>
      <c r="H130" s="231">
        <v>5</v>
      </c>
      <c r="I130" s="231">
        <v>2</v>
      </c>
      <c r="J130" s="231">
        <v>1</v>
      </c>
      <c r="K130" s="129"/>
      <c r="L130" s="129"/>
      <c r="M130" s="130"/>
      <c r="N130" s="129"/>
      <c r="O130" s="129">
        <v>3</v>
      </c>
      <c r="P130" s="130">
        <v>1</v>
      </c>
      <c r="Q130" s="130">
        <v>2</v>
      </c>
      <c r="R130" s="161">
        <v>3</v>
      </c>
      <c r="S130" s="46"/>
    </row>
    <row r="131" spans="1:19">
      <c r="A131" s="230">
        <v>3</v>
      </c>
      <c r="B131" s="231"/>
      <c r="C131" s="231"/>
      <c r="D131" s="231"/>
      <c r="E131" s="231"/>
      <c r="F131" s="231"/>
      <c r="G131" s="231"/>
      <c r="H131" s="231"/>
      <c r="I131" s="231"/>
      <c r="J131" s="231"/>
      <c r="K131" s="129"/>
      <c r="L131" s="129"/>
      <c r="M131" s="130"/>
      <c r="N131" s="129"/>
      <c r="O131" s="129"/>
      <c r="P131" s="130"/>
      <c r="Q131" s="130"/>
      <c r="R131" s="161"/>
      <c r="S131" s="46"/>
    </row>
    <row r="132" spans="1:19">
      <c r="A132" s="230">
        <v>4</v>
      </c>
      <c r="B132" s="231"/>
      <c r="C132" s="231"/>
      <c r="D132" s="231"/>
      <c r="E132" s="231"/>
      <c r="F132" s="231"/>
      <c r="G132" s="231"/>
      <c r="H132" s="231"/>
      <c r="I132" s="231"/>
      <c r="J132" s="231"/>
      <c r="K132" s="129"/>
      <c r="L132" s="129"/>
      <c r="M132" s="129"/>
      <c r="N132" s="129"/>
      <c r="O132" s="129"/>
      <c r="P132" s="130"/>
      <c r="Q132" s="130"/>
      <c r="R132" s="161"/>
      <c r="S132" s="46"/>
    </row>
    <row r="133" spans="1:19">
      <c r="A133" s="230">
        <v>5</v>
      </c>
      <c r="B133" s="231"/>
      <c r="C133" s="231"/>
      <c r="D133" s="231"/>
      <c r="E133" s="231"/>
      <c r="F133" s="231"/>
      <c r="G133" s="231"/>
      <c r="H133" s="231"/>
      <c r="I133" s="231"/>
      <c r="J133" s="231"/>
      <c r="K133" s="129"/>
      <c r="L133" s="129"/>
      <c r="M133" s="129"/>
      <c r="N133" s="130"/>
      <c r="O133" s="129"/>
      <c r="P133" s="130"/>
      <c r="Q133" s="130"/>
      <c r="R133" s="161"/>
      <c r="S133" s="46"/>
    </row>
    <row r="134" spans="1:19">
      <c r="A134" s="230">
        <v>6</v>
      </c>
      <c r="B134" s="231"/>
      <c r="C134" s="231"/>
      <c r="D134" s="231"/>
      <c r="E134" s="231"/>
      <c r="F134" s="231"/>
      <c r="G134" s="231"/>
      <c r="H134" s="231"/>
      <c r="I134" s="231"/>
      <c r="J134" s="231"/>
      <c r="K134" s="129"/>
      <c r="L134" s="129"/>
      <c r="M134" s="129"/>
      <c r="N134" s="129"/>
      <c r="O134" s="129"/>
      <c r="P134" s="130"/>
      <c r="Q134" s="130"/>
      <c r="R134" s="161"/>
      <c r="S134" s="46"/>
    </row>
    <row r="135" spans="1:19">
      <c r="A135" s="230">
        <v>7</v>
      </c>
      <c r="B135" s="231"/>
      <c r="C135" s="231"/>
      <c r="D135" s="231"/>
      <c r="E135" s="231"/>
      <c r="F135" s="231"/>
      <c r="G135" s="231"/>
      <c r="H135" s="231"/>
      <c r="I135" s="231"/>
      <c r="J135" s="231"/>
      <c r="K135" s="129"/>
      <c r="L135" s="129"/>
      <c r="M135" s="129"/>
      <c r="N135" s="130"/>
      <c r="O135" s="129"/>
      <c r="P135" s="130"/>
      <c r="Q135" s="130"/>
      <c r="R135" s="161"/>
      <c r="S135" s="46"/>
    </row>
    <row r="136" spans="1:19">
      <c r="A136" s="230">
        <v>8</v>
      </c>
      <c r="B136" s="231"/>
      <c r="C136" s="231"/>
      <c r="D136" s="231"/>
      <c r="E136" s="231"/>
      <c r="F136" s="231"/>
      <c r="G136" s="231"/>
      <c r="H136" s="231"/>
      <c r="I136" s="231"/>
      <c r="J136" s="231"/>
      <c r="K136" s="129"/>
      <c r="L136" s="129"/>
      <c r="M136" s="129"/>
      <c r="N136" s="129"/>
      <c r="O136" s="129"/>
      <c r="P136" s="130"/>
      <c r="Q136" s="130"/>
      <c r="R136" s="161"/>
      <c r="S136" s="46"/>
    </row>
    <row r="137" spans="1:19">
      <c r="A137" s="230">
        <v>9</v>
      </c>
      <c r="B137" s="231"/>
      <c r="C137" s="231"/>
      <c r="D137" s="231"/>
      <c r="E137" s="231"/>
      <c r="F137" s="231"/>
      <c r="G137" s="231"/>
      <c r="H137" s="231"/>
      <c r="I137" s="231"/>
      <c r="J137" s="231"/>
      <c r="K137" s="129"/>
      <c r="L137" s="129"/>
      <c r="M137" s="129"/>
      <c r="N137" s="130"/>
      <c r="O137" s="129"/>
      <c r="P137" s="130"/>
      <c r="Q137" s="130"/>
      <c r="R137" s="161"/>
      <c r="S137" s="46"/>
    </row>
    <row r="138" spans="1:19">
      <c r="A138" s="232">
        <v>10</v>
      </c>
      <c r="B138" s="233"/>
      <c r="C138" s="233"/>
      <c r="D138" s="233"/>
      <c r="E138" s="233"/>
      <c r="F138" s="233"/>
      <c r="G138" s="233"/>
      <c r="H138" s="233"/>
      <c r="I138" s="233"/>
      <c r="J138" s="233"/>
      <c r="K138" s="168"/>
      <c r="L138" s="168"/>
      <c r="M138" s="168"/>
      <c r="N138" s="167"/>
      <c r="O138" s="168"/>
      <c r="P138" s="167"/>
      <c r="Q138" s="167"/>
      <c r="R138" s="169"/>
      <c r="S138" s="46"/>
    </row>
    <row r="139" spans="1:1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</row>
    <row r="140" spans="1:19">
      <c r="A140" s="279" t="s">
        <v>6167</v>
      </c>
      <c r="B140" s="267" t="s">
        <v>6168</v>
      </c>
      <c r="C140" s="284" t="s">
        <v>6169</v>
      </c>
      <c r="D140" s="284" t="s">
        <v>6170</v>
      </c>
      <c r="E140" s="284" t="s">
        <v>6171</v>
      </c>
      <c r="F140" s="284" t="s">
        <v>6172</v>
      </c>
      <c r="G140" s="284" t="s">
        <v>6173</v>
      </c>
      <c r="H140" s="284" t="s">
        <v>6174</v>
      </c>
      <c r="I140" s="267" t="s">
        <v>6175</v>
      </c>
      <c r="J140" s="267" t="s">
        <v>6176</v>
      </c>
      <c r="K140" s="269" t="s">
        <v>6177</v>
      </c>
      <c r="L140" s="270"/>
      <c r="M140" s="270"/>
      <c r="N140" s="270"/>
      <c r="O140" s="282"/>
      <c r="P140" s="269" t="s">
        <v>6178</v>
      </c>
      <c r="Q140" s="270"/>
      <c r="R140" s="271"/>
      <c r="S140" s="46"/>
    </row>
    <row r="141" spans="1:19">
      <c r="A141" s="280"/>
      <c r="B141" s="268"/>
      <c r="C141" s="268"/>
      <c r="D141" s="268"/>
      <c r="E141" s="268"/>
      <c r="F141" s="268"/>
      <c r="G141" s="268"/>
      <c r="H141" s="268"/>
      <c r="I141" s="268"/>
      <c r="J141" s="268"/>
      <c r="K141" s="29" t="s">
        <v>6179</v>
      </c>
      <c r="L141" s="29" t="s">
        <v>6180</v>
      </c>
      <c r="M141" s="156" t="s">
        <v>6181</v>
      </c>
      <c r="N141" s="29" t="s">
        <v>6182</v>
      </c>
      <c r="O141" s="29" t="s">
        <v>6183</v>
      </c>
      <c r="P141" s="29" t="s">
        <v>6184</v>
      </c>
      <c r="Q141" s="157" t="s">
        <v>6185</v>
      </c>
      <c r="R141" s="158" t="s">
        <v>6186</v>
      </c>
      <c r="S141" s="46"/>
    </row>
    <row r="142" spans="1:19">
      <c r="A142" s="159"/>
      <c r="B142" s="129"/>
      <c r="C142" s="129"/>
      <c r="D142" s="130" t="s">
        <v>6187</v>
      </c>
      <c r="E142" s="130" t="s">
        <v>6188</v>
      </c>
      <c r="F142" s="130" t="s">
        <v>6189</v>
      </c>
      <c r="G142" s="130" t="s">
        <v>6190</v>
      </c>
      <c r="H142" s="130" t="s">
        <v>6191</v>
      </c>
      <c r="I142" s="130" t="s">
        <v>6192</v>
      </c>
      <c r="J142" s="130" t="s">
        <v>6193</v>
      </c>
      <c r="K142" s="130" t="s">
        <v>6194</v>
      </c>
      <c r="L142" s="130" t="s">
        <v>6195</v>
      </c>
      <c r="M142" s="130" t="s">
        <v>6196</v>
      </c>
      <c r="N142" s="130" t="s">
        <v>6197</v>
      </c>
      <c r="O142" s="130" t="s">
        <v>6198</v>
      </c>
      <c r="P142" s="130" t="s">
        <v>6199</v>
      </c>
      <c r="Q142" s="130" t="s">
        <v>6200</v>
      </c>
      <c r="R142" s="161" t="s">
        <v>6201</v>
      </c>
      <c r="S142" s="46"/>
    </row>
    <row r="143" spans="1:19">
      <c r="A143" s="230">
        <v>1</v>
      </c>
      <c r="B143" s="233" t="s">
        <v>6202</v>
      </c>
      <c r="C143" s="233">
        <v>67</v>
      </c>
      <c r="D143" s="233">
        <v>1</v>
      </c>
      <c r="E143" s="233">
        <v>1</v>
      </c>
      <c r="F143" s="233">
        <v>5</v>
      </c>
      <c r="G143" s="233">
        <v>2</v>
      </c>
      <c r="H143" s="233">
        <v>7</v>
      </c>
      <c r="I143" s="233">
        <v>1</v>
      </c>
      <c r="J143" s="233">
        <v>1</v>
      </c>
      <c r="K143" s="168"/>
      <c r="L143" s="168"/>
      <c r="M143" s="168"/>
      <c r="N143" s="167"/>
      <c r="O143" s="168" t="s">
        <v>1282</v>
      </c>
      <c r="P143" s="167">
        <v>1</v>
      </c>
      <c r="Q143" s="167">
        <v>2</v>
      </c>
      <c r="R143" s="169">
        <v>2</v>
      </c>
      <c r="S143" s="46"/>
    </row>
    <row r="144" spans="1:19">
      <c r="A144" s="230">
        <v>2</v>
      </c>
      <c r="B144" s="231"/>
      <c r="C144" s="231"/>
      <c r="D144" s="231"/>
      <c r="E144" s="231"/>
      <c r="F144" s="231"/>
      <c r="G144" s="231"/>
      <c r="H144" s="231"/>
      <c r="I144" s="231"/>
      <c r="J144" s="231"/>
      <c r="K144" s="129"/>
      <c r="L144" s="129"/>
      <c r="M144" s="130"/>
      <c r="N144" s="129"/>
      <c r="O144" s="129"/>
      <c r="P144" s="130"/>
      <c r="Q144" s="130"/>
      <c r="R144" s="161"/>
      <c r="S144" s="46"/>
    </row>
    <row r="145" spans="1:19">
      <c r="A145" s="230">
        <v>3</v>
      </c>
      <c r="B145" s="231"/>
      <c r="C145" s="231"/>
      <c r="D145" s="231"/>
      <c r="E145" s="231"/>
      <c r="F145" s="231"/>
      <c r="G145" s="231"/>
      <c r="H145" s="231"/>
      <c r="I145" s="231"/>
      <c r="J145" s="231"/>
      <c r="K145" s="129"/>
      <c r="L145" s="129"/>
      <c r="M145" s="130"/>
      <c r="N145" s="129"/>
      <c r="O145" s="129"/>
      <c r="P145" s="130"/>
      <c r="Q145" s="130"/>
      <c r="R145" s="161"/>
      <c r="S145" s="46"/>
    </row>
    <row r="146" spans="1:19">
      <c r="A146" s="230">
        <v>4</v>
      </c>
      <c r="B146" s="231"/>
      <c r="C146" s="231"/>
      <c r="D146" s="231"/>
      <c r="E146" s="231"/>
      <c r="F146" s="231"/>
      <c r="G146" s="231"/>
      <c r="H146" s="231"/>
      <c r="I146" s="231"/>
      <c r="J146" s="231"/>
      <c r="K146" s="129"/>
      <c r="L146" s="129"/>
      <c r="M146" s="129"/>
      <c r="N146" s="129"/>
      <c r="O146" s="129"/>
      <c r="P146" s="130"/>
      <c r="Q146" s="130"/>
      <c r="R146" s="161"/>
      <c r="S146" s="46"/>
    </row>
    <row r="147" spans="1:19">
      <c r="A147" s="230">
        <v>5</v>
      </c>
      <c r="B147" s="231"/>
      <c r="C147" s="231"/>
      <c r="D147" s="231"/>
      <c r="E147" s="231"/>
      <c r="F147" s="231"/>
      <c r="G147" s="231"/>
      <c r="H147" s="231"/>
      <c r="I147" s="231"/>
      <c r="J147" s="231"/>
      <c r="K147" s="129"/>
      <c r="L147" s="129"/>
      <c r="M147" s="129"/>
      <c r="N147" s="130"/>
      <c r="O147" s="129"/>
      <c r="P147" s="130"/>
      <c r="Q147" s="130"/>
      <c r="R147" s="161"/>
      <c r="S147" s="46"/>
    </row>
    <row r="148" spans="1:19">
      <c r="A148" s="230">
        <v>6</v>
      </c>
      <c r="B148" s="231"/>
      <c r="C148" s="231"/>
      <c r="D148" s="231"/>
      <c r="E148" s="231"/>
      <c r="F148" s="231"/>
      <c r="G148" s="231"/>
      <c r="H148" s="231"/>
      <c r="I148" s="231"/>
      <c r="J148" s="231"/>
      <c r="K148" s="129"/>
      <c r="L148" s="129"/>
      <c r="M148" s="129"/>
      <c r="N148" s="129"/>
      <c r="O148" s="129"/>
      <c r="P148" s="130"/>
      <c r="Q148" s="130"/>
      <c r="R148" s="161"/>
      <c r="S148" s="46"/>
    </row>
    <row r="149" spans="1:19">
      <c r="A149" s="230">
        <v>7</v>
      </c>
      <c r="B149" s="231"/>
      <c r="C149" s="231"/>
      <c r="D149" s="231"/>
      <c r="E149" s="231"/>
      <c r="F149" s="231"/>
      <c r="G149" s="231"/>
      <c r="H149" s="231"/>
      <c r="I149" s="231"/>
      <c r="J149" s="231"/>
      <c r="K149" s="129"/>
      <c r="L149" s="129"/>
      <c r="M149" s="129"/>
      <c r="N149" s="130"/>
      <c r="O149" s="129"/>
      <c r="P149" s="130"/>
      <c r="Q149" s="130"/>
      <c r="R149" s="161"/>
      <c r="S149" s="46"/>
    </row>
    <row r="150" spans="1:19">
      <c r="A150" s="230">
        <v>8</v>
      </c>
      <c r="B150" s="231"/>
      <c r="C150" s="231"/>
      <c r="D150" s="231"/>
      <c r="E150" s="231"/>
      <c r="F150" s="231"/>
      <c r="G150" s="231"/>
      <c r="H150" s="231"/>
      <c r="I150" s="231"/>
      <c r="J150" s="231"/>
      <c r="K150" s="129"/>
      <c r="L150" s="129"/>
      <c r="M150" s="129"/>
      <c r="N150" s="129"/>
      <c r="O150" s="129"/>
      <c r="P150" s="130"/>
      <c r="Q150" s="130"/>
      <c r="R150" s="161"/>
      <c r="S150" s="46"/>
    </row>
    <row r="151" spans="1:19">
      <c r="A151" s="230">
        <v>9</v>
      </c>
      <c r="B151" s="231"/>
      <c r="C151" s="231"/>
      <c r="D151" s="231"/>
      <c r="E151" s="231"/>
      <c r="F151" s="231"/>
      <c r="G151" s="231"/>
      <c r="H151" s="231"/>
      <c r="I151" s="231"/>
      <c r="J151" s="231"/>
      <c r="K151" s="129"/>
      <c r="L151" s="129"/>
      <c r="M151" s="129"/>
      <c r="N151" s="130"/>
      <c r="O151" s="129"/>
      <c r="P151" s="130"/>
      <c r="Q151" s="130"/>
      <c r="R151" s="161"/>
      <c r="S151" s="46"/>
    </row>
    <row r="152" spans="1:19">
      <c r="A152" s="232">
        <v>10</v>
      </c>
      <c r="B152" s="233"/>
      <c r="C152" s="233"/>
      <c r="D152" s="233"/>
      <c r="E152" s="233"/>
      <c r="F152" s="233"/>
      <c r="G152" s="233"/>
      <c r="H152" s="233"/>
      <c r="I152" s="233"/>
      <c r="J152" s="233"/>
      <c r="K152" s="168"/>
      <c r="L152" s="168"/>
      <c r="M152" s="168"/>
      <c r="N152" s="167"/>
      <c r="O152" s="168"/>
      <c r="P152" s="167"/>
      <c r="Q152" s="167"/>
      <c r="R152" s="169"/>
      <c r="S152" s="46"/>
    </row>
    <row r="153" spans="1:19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</row>
  </sheetData>
  <mergeCells count="130">
    <mergeCell ref="H140:H141"/>
    <mergeCell ref="I140:I141"/>
    <mergeCell ref="J140:J141"/>
    <mergeCell ref="K140:O140"/>
    <mergeCell ref="P140:R140"/>
    <mergeCell ref="A140:A141"/>
    <mergeCell ref="B140:B141"/>
    <mergeCell ref="C140:C141"/>
    <mergeCell ref="D140:D141"/>
    <mergeCell ref="E140:E141"/>
    <mergeCell ref="F140:F141"/>
    <mergeCell ref="G140:G141"/>
    <mergeCell ref="H70:H71"/>
    <mergeCell ref="I70:I71"/>
    <mergeCell ref="J70:J71"/>
    <mergeCell ref="K70:O70"/>
    <mergeCell ref="P70:R70"/>
    <mergeCell ref="A70:A71"/>
    <mergeCell ref="B70:B71"/>
    <mergeCell ref="C70:C71"/>
    <mergeCell ref="D70:D71"/>
    <mergeCell ref="E70:E71"/>
    <mergeCell ref="F70:F71"/>
    <mergeCell ref="G70:G71"/>
    <mergeCell ref="H56:H57"/>
    <mergeCell ref="I56:I57"/>
    <mergeCell ref="J56:J57"/>
    <mergeCell ref="K56:O56"/>
    <mergeCell ref="P56:R56"/>
    <mergeCell ref="A56:A57"/>
    <mergeCell ref="B56:B57"/>
    <mergeCell ref="C56:C57"/>
    <mergeCell ref="D56:D57"/>
    <mergeCell ref="E56:E57"/>
    <mergeCell ref="F56:F57"/>
    <mergeCell ref="G56:G57"/>
    <mergeCell ref="H42:H43"/>
    <mergeCell ref="I42:I43"/>
    <mergeCell ref="J42:J43"/>
    <mergeCell ref="K42:O42"/>
    <mergeCell ref="P42:R42"/>
    <mergeCell ref="A42:A43"/>
    <mergeCell ref="B42:B43"/>
    <mergeCell ref="C42:C43"/>
    <mergeCell ref="D42:D43"/>
    <mergeCell ref="E42:E43"/>
    <mergeCell ref="F42:F43"/>
    <mergeCell ref="G42:G43"/>
    <mergeCell ref="H126:H127"/>
    <mergeCell ref="I126:I127"/>
    <mergeCell ref="J126:J127"/>
    <mergeCell ref="K126:O126"/>
    <mergeCell ref="P126:R126"/>
    <mergeCell ref="A126:A127"/>
    <mergeCell ref="B126:B127"/>
    <mergeCell ref="C126:C127"/>
    <mergeCell ref="D126:D127"/>
    <mergeCell ref="E126:E127"/>
    <mergeCell ref="F126:F127"/>
    <mergeCell ref="G126:G127"/>
    <mergeCell ref="H112:H113"/>
    <mergeCell ref="I112:I113"/>
    <mergeCell ref="J112:J113"/>
    <mergeCell ref="K112:O112"/>
    <mergeCell ref="P112:R112"/>
    <mergeCell ref="A112:A113"/>
    <mergeCell ref="B112:B113"/>
    <mergeCell ref="C112:C113"/>
    <mergeCell ref="D112:D113"/>
    <mergeCell ref="E112:E113"/>
    <mergeCell ref="F112:F113"/>
    <mergeCell ref="G112:G113"/>
    <mergeCell ref="H98:H99"/>
    <mergeCell ref="I98:I99"/>
    <mergeCell ref="J98:J99"/>
    <mergeCell ref="K98:O98"/>
    <mergeCell ref="P98:R98"/>
    <mergeCell ref="A98:A99"/>
    <mergeCell ref="B98:B99"/>
    <mergeCell ref="C98:C99"/>
    <mergeCell ref="D98:D99"/>
    <mergeCell ref="E98:E99"/>
    <mergeCell ref="F98:F99"/>
    <mergeCell ref="G98:G99"/>
    <mergeCell ref="H84:H85"/>
    <mergeCell ref="I84:I85"/>
    <mergeCell ref="J84:J85"/>
    <mergeCell ref="K84:O84"/>
    <mergeCell ref="P84:R84"/>
    <mergeCell ref="A84:A85"/>
    <mergeCell ref="B84:B85"/>
    <mergeCell ref="C84:C85"/>
    <mergeCell ref="D84:D85"/>
    <mergeCell ref="E84:E85"/>
    <mergeCell ref="F84:F85"/>
    <mergeCell ref="G84:G85"/>
    <mergeCell ref="K28:O28"/>
    <mergeCell ref="P28:R28"/>
    <mergeCell ref="E13:E14"/>
    <mergeCell ref="F13:F14"/>
    <mergeCell ref="A28:A29"/>
    <mergeCell ref="B28:B29"/>
    <mergeCell ref="C28:C29"/>
    <mergeCell ref="D28:D29"/>
    <mergeCell ref="E28:E29"/>
    <mergeCell ref="A13:A14"/>
    <mergeCell ref="B13:B14"/>
    <mergeCell ref="C13:C14"/>
    <mergeCell ref="D13:D14"/>
    <mergeCell ref="F28:F29"/>
    <mergeCell ref="G28:G29"/>
    <mergeCell ref="H28:H29"/>
    <mergeCell ref="I28:I29"/>
    <mergeCell ref="J28:J29"/>
    <mergeCell ref="J1:O1"/>
    <mergeCell ref="J2:K2"/>
    <mergeCell ref="J3:K3"/>
    <mergeCell ref="J4:K4"/>
    <mergeCell ref="B7:P7"/>
    <mergeCell ref="E9:F9"/>
    <mergeCell ref="L10:O10"/>
    <mergeCell ref="G13:G14"/>
    <mergeCell ref="H13:H14"/>
    <mergeCell ref="I13:I14"/>
    <mergeCell ref="J13:J14"/>
    <mergeCell ref="K13:O13"/>
    <mergeCell ref="P13:R13"/>
    <mergeCell ref="J10:K10"/>
    <mergeCell ref="J11:K11"/>
    <mergeCell ref="L11:M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topLeftCell="C506" zoomScale="166" workbookViewId="0">
      <selection activeCell="L227" sqref="L227:L233"/>
    </sheetView>
  </sheetViews>
  <sheetFormatPr baseColWidth="10" defaultColWidth="14.44140625" defaultRowHeight="15" customHeight="1"/>
  <cols>
    <col min="1" max="1" width="3.109375" customWidth="1"/>
    <col min="2" max="2" width="17.33203125" customWidth="1"/>
    <col min="3" max="3" width="4.44140625" customWidth="1"/>
    <col min="4" max="4" width="2" customWidth="1"/>
    <col min="5" max="5" width="13" customWidth="1"/>
    <col min="6" max="6" width="4.109375" customWidth="1"/>
    <col min="7" max="7" width="2.44140625" customWidth="1"/>
    <col min="8" max="8" width="17.109375" customWidth="1"/>
    <col min="9" max="9" width="2.6640625" customWidth="1"/>
    <col min="10" max="10" width="4.44140625" customWidth="1"/>
    <col min="11" max="11" width="14.44140625" customWidth="1"/>
    <col min="12" max="12" width="4.109375" customWidth="1"/>
    <col min="13" max="13" width="2.44140625" customWidth="1"/>
    <col min="14" max="14" width="13.88671875" customWidth="1"/>
    <col min="15" max="15" width="2.88671875" customWidth="1"/>
    <col min="16" max="16" width="2.44140625" customWidth="1"/>
    <col min="17" max="17" width="11.88671875" customWidth="1"/>
    <col min="18" max="18" width="8.6640625" customWidth="1"/>
    <col min="19" max="26" width="10.6640625" customWidth="1"/>
  </cols>
  <sheetData>
    <row r="1" spans="1:26" ht="6.75" customHeight="1">
      <c r="H1" s="292"/>
      <c r="I1" s="273"/>
      <c r="K1" s="54" t="s">
        <v>601</v>
      </c>
    </row>
    <row r="2" spans="1:26" ht="6.75" customHeight="1">
      <c r="H2" s="55"/>
      <c r="I2" s="56"/>
      <c r="K2" s="54" t="s">
        <v>602</v>
      </c>
    </row>
    <row r="3" spans="1:26" ht="6.75" customHeight="1">
      <c r="F3" s="53"/>
      <c r="H3" s="55"/>
      <c r="I3" s="56"/>
      <c r="K3" s="54" t="s">
        <v>603</v>
      </c>
    </row>
    <row r="4" spans="1:26" ht="6.75" customHeight="1">
      <c r="H4" s="55"/>
      <c r="I4" s="56"/>
      <c r="K4" s="54" t="s">
        <v>605</v>
      </c>
    </row>
    <row r="5" spans="1:26" ht="6.75" customHeight="1">
      <c r="H5" s="55"/>
      <c r="I5" s="56"/>
      <c r="K5" s="57"/>
    </row>
    <row r="6" spans="1:26" ht="9" customHeight="1">
      <c r="E6" s="54" t="s">
        <v>606</v>
      </c>
      <c r="H6" s="55"/>
      <c r="I6" s="56"/>
    </row>
    <row r="7" spans="1:26" ht="10.5" customHeight="1">
      <c r="B7" s="54" t="s">
        <v>607</v>
      </c>
      <c r="C7" s="57"/>
      <c r="D7" s="54" t="s">
        <v>608</v>
      </c>
      <c r="E7" s="57"/>
      <c r="F7" s="57"/>
      <c r="G7" s="57"/>
      <c r="H7" s="54" t="s">
        <v>609</v>
      </c>
      <c r="I7" s="57"/>
      <c r="L7" s="54" t="s">
        <v>610</v>
      </c>
      <c r="M7" s="57"/>
      <c r="N7" s="54" t="s">
        <v>9</v>
      </c>
      <c r="O7" s="57"/>
    </row>
    <row r="8" spans="1:26" ht="12.75" customHeight="1">
      <c r="B8" s="54" t="s">
        <v>842</v>
      </c>
      <c r="C8" s="57"/>
      <c r="D8" s="57" t="s">
        <v>613</v>
      </c>
      <c r="E8" s="57"/>
      <c r="F8" s="57"/>
      <c r="G8" s="57"/>
      <c r="H8" s="57"/>
      <c r="I8" s="57"/>
      <c r="J8" s="57"/>
      <c r="K8" s="54" t="s">
        <v>615</v>
      </c>
      <c r="L8" s="57"/>
      <c r="M8" s="57"/>
      <c r="N8" s="54" t="s">
        <v>616</v>
      </c>
      <c r="O8" s="57"/>
    </row>
    <row r="9" spans="1:26" ht="12.75" customHeight="1">
      <c r="B9" s="54" t="s">
        <v>617</v>
      </c>
      <c r="C9" s="57"/>
      <c r="D9" s="57"/>
      <c r="E9" s="57"/>
      <c r="F9" s="57"/>
      <c r="G9" s="57"/>
      <c r="H9" s="241" t="s">
        <v>6203</v>
      </c>
      <c r="I9" s="57"/>
      <c r="J9" s="57"/>
      <c r="K9" s="54" t="s">
        <v>618</v>
      </c>
      <c r="L9" s="57"/>
      <c r="M9" s="57"/>
      <c r="N9" s="54" t="s">
        <v>619</v>
      </c>
      <c r="O9" s="57"/>
    </row>
    <row r="10" spans="1:26" ht="12.75" customHeight="1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4" t="s">
        <v>620</v>
      </c>
      <c r="O10" s="57"/>
    </row>
    <row r="11" spans="1:26" ht="8.25" customHeight="1">
      <c r="A11" s="60"/>
      <c r="B11" s="54" t="s">
        <v>621</v>
      </c>
      <c r="C11" s="59"/>
      <c r="D11" s="59"/>
      <c r="E11" s="59"/>
      <c r="F11" s="60"/>
      <c r="G11" s="54" t="s">
        <v>622</v>
      </c>
      <c r="H11" s="60"/>
      <c r="I11" s="60"/>
      <c r="J11" s="60"/>
      <c r="K11" s="60"/>
      <c r="L11" s="60"/>
      <c r="M11" s="60"/>
      <c r="N11" s="60"/>
      <c r="O11" s="60"/>
      <c r="P11" s="60"/>
      <c r="Q11" s="54" t="s">
        <v>623</v>
      </c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9.75" customHeight="1">
      <c r="B12" s="54" t="s">
        <v>624</v>
      </c>
      <c r="C12" s="59"/>
      <c r="D12" s="59"/>
      <c r="E12" s="59"/>
      <c r="K12" s="57"/>
      <c r="N12" s="57"/>
      <c r="Q12" s="57"/>
    </row>
    <row r="13" spans="1:26" ht="9" customHeight="1">
      <c r="B13" s="85" t="s">
        <v>625</v>
      </c>
      <c r="C13" s="62"/>
      <c r="D13" s="59"/>
      <c r="E13" s="54" t="s">
        <v>626</v>
      </c>
      <c r="K13" s="54" t="s">
        <v>627</v>
      </c>
      <c r="N13" s="54" t="s">
        <v>628</v>
      </c>
      <c r="Q13" s="54" t="s">
        <v>629</v>
      </c>
    </row>
    <row r="14" spans="1:26" ht="6.75" customHeight="1">
      <c r="A14" s="59"/>
      <c r="B14" s="63" t="s">
        <v>630</v>
      </c>
      <c r="C14" s="64">
        <v>3</v>
      </c>
      <c r="D14" s="59"/>
      <c r="E14" s="65" t="s">
        <v>631</v>
      </c>
      <c r="F14" s="66" t="s">
        <v>632</v>
      </c>
      <c r="G14" s="59"/>
      <c r="H14" s="54" t="s">
        <v>633</v>
      </c>
      <c r="I14" s="59"/>
      <c r="J14" s="59"/>
      <c r="K14" s="65" t="s">
        <v>634</v>
      </c>
      <c r="L14" s="66">
        <v>0</v>
      </c>
      <c r="M14" s="59"/>
      <c r="N14" s="65" t="s">
        <v>635</v>
      </c>
      <c r="O14" s="66">
        <v>0</v>
      </c>
      <c r="P14" s="59"/>
      <c r="Q14" s="65" t="s">
        <v>636</v>
      </c>
      <c r="R14" s="66" t="s">
        <v>632</v>
      </c>
      <c r="S14" s="59"/>
      <c r="T14" s="59"/>
      <c r="U14" s="59"/>
      <c r="V14" s="59"/>
      <c r="W14" s="59"/>
      <c r="X14" s="59"/>
      <c r="Y14" s="59"/>
      <c r="Z14" s="59"/>
    </row>
    <row r="15" spans="1:26" ht="6" customHeight="1">
      <c r="A15" s="59"/>
      <c r="B15" s="67" t="s">
        <v>637</v>
      </c>
      <c r="C15" s="68"/>
      <c r="D15" s="59"/>
      <c r="E15" s="65" t="s">
        <v>638</v>
      </c>
      <c r="F15" s="66"/>
      <c r="G15" s="59"/>
      <c r="H15" s="54" t="s">
        <v>639</v>
      </c>
      <c r="I15" s="59"/>
      <c r="J15" s="59"/>
      <c r="K15" s="65" t="s">
        <v>640</v>
      </c>
      <c r="L15" s="66">
        <v>0</v>
      </c>
      <c r="M15" s="59"/>
      <c r="N15" s="65" t="s">
        <v>641</v>
      </c>
      <c r="O15" s="66">
        <v>0</v>
      </c>
      <c r="P15" s="59"/>
      <c r="Q15" s="65" t="s">
        <v>642</v>
      </c>
      <c r="R15" s="66" t="s">
        <v>632</v>
      </c>
      <c r="S15" s="59"/>
      <c r="T15" s="59"/>
      <c r="U15" s="59"/>
      <c r="V15" s="59"/>
      <c r="W15" s="59"/>
      <c r="X15" s="59"/>
      <c r="Y15" s="59"/>
      <c r="Z15" s="59"/>
    </row>
    <row r="16" spans="1:26" ht="6.75" customHeight="1">
      <c r="A16" s="59"/>
      <c r="B16" s="65" t="s">
        <v>643</v>
      </c>
      <c r="C16" s="66">
        <v>3</v>
      </c>
      <c r="D16" s="59"/>
      <c r="E16" s="65" t="s">
        <v>644</v>
      </c>
      <c r="F16" s="66"/>
      <c r="G16" s="59"/>
      <c r="H16" s="65" t="s">
        <v>645</v>
      </c>
      <c r="I16" s="66">
        <v>1</v>
      </c>
      <c r="J16" s="59"/>
      <c r="K16" s="65" t="s">
        <v>646</v>
      </c>
      <c r="L16" s="66">
        <v>0</v>
      </c>
      <c r="M16" s="59"/>
      <c r="N16" s="65" t="s">
        <v>647</v>
      </c>
      <c r="O16" s="66">
        <v>0</v>
      </c>
      <c r="P16" s="59"/>
      <c r="Q16" s="65" t="s">
        <v>648</v>
      </c>
      <c r="R16" s="66" t="s">
        <v>632</v>
      </c>
      <c r="S16" s="59"/>
      <c r="T16" s="59"/>
      <c r="U16" s="59"/>
      <c r="V16" s="59"/>
      <c r="W16" s="59"/>
      <c r="X16" s="59"/>
      <c r="Y16" s="59"/>
      <c r="Z16" s="59"/>
    </row>
    <row r="17" spans="1:26" ht="6.75" customHeight="1">
      <c r="A17" s="59"/>
      <c r="B17" s="69" t="s">
        <v>649</v>
      </c>
      <c r="C17" s="70">
        <v>1</v>
      </c>
      <c r="D17" s="59"/>
      <c r="E17" s="54" t="s">
        <v>650</v>
      </c>
      <c r="F17" s="59"/>
      <c r="G17" s="59"/>
      <c r="H17" s="65" t="s">
        <v>651</v>
      </c>
      <c r="I17" s="66">
        <v>2</v>
      </c>
      <c r="J17" s="59"/>
      <c r="K17" s="69" t="s">
        <v>652</v>
      </c>
      <c r="L17" s="70"/>
      <c r="M17" s="59"/>
      <c r="N17" s="65" t="s">
        <v>653</v>
      </c>
      <c r="O17" s="66">
        <v>0</v>
      </c>
      <c r="P17" s="59"/>
      <c r="Q17" s="65" t="s">
        <v>654</v>
      </c>
      <c r="R17" s="66" t="s">
        <v>632</v>
      </c>
      <c r="S17" s="59"/>
      <c r="T17" s="59"/>
      <c r="U17" s="59"/>
      <c r="V17" s="59"/>
      <c r="W17" s="59"/>
      <c r="X17" s="59"/>
      <c r="Y17" s="59"/>
      <c r="Z17" s="59"/>
    </row>
    <row r="18" spans="1:26" ht="6" customHeight="1">
      <c r="A18" s="59"/>
      <c r="B18" s="67" t="s">
        <v>655</v>
      </c>
      <c r="C18" s="68"/>
      <c r="D18" s="59"/>
      <c r="E18" s="61" t="s">
        <v>656</v>
      </c>
      <c r="F18" s="66"/>
      <c r="G18" s="59"/>
      <c r="H18" s="65" t="s">
        <v>657</v>
      </c>
      <c r="I18" s="66">
        <v>1</v>
      </c>
      <c r="J18" s="59"/>
      <c r="K18" s="67" t="s">
        <v>658</v>
      </c>
      <c r="L18" s="68">
        <v>0</v>
      </c>
      <c r="M18" s="59"/>
      <c r="N18" s="65" t="s">
        <v>659</v>
      </c>
      <c r="O18" s="66">
        <v>0</v>
      </c>
      <c r="P18" s="59"/>
      <c r="Q18" s="65" t="s">
        <v>660</v>
      </c>
      <c r="R18" s="66" t="s">
        <v>632</v>
      </c>
      <c r="S18" s="59"/>
      <c r="T18" s="59"/>
      <c r="U18" s="59"/>
      <c r="V18" s="59"/>
      <c r="W18" s="59"/>
      <c r="X18" s="59"/>
      <c r="Y18" s="59"/>
      <c r="Z18" s="59"/>
    </row>
    <row r="19" spans="1:26" ht="12.75" customHeight="1">
      <c r="A19" s="59"/>
      <c r="B19" s="61" t="s">
        <v>661</v>
      </c>
      <c r="C19" s="66"/>
      <c r="D19" s="59"/>
      <c r="E19" s="65" t="s">
        <v>662</v>
      </c>
      <c r="F19" s="66" t="s">
        <v>632</v>
      </c>
      <c r="G19" s="59"/>
      <c r="H19" s="65" t="s">
        <v>663</v>
      </c>
      <c r="I19" s="66">
        <v>2</v>
      </c>
      <c r="J19" s="59"/>
      <c r="K19" s="65" t="s">
        <v>664</v>
      </c>
      <c r="L19" s="66">
        <v>0</v>
      </c>
      <c r="M19" s="59"/>
      <c r="N19" s="65" t="s">
        <v>2868</v>
      </c>
      <c r="O19" s="66">
        <v>0</v>
      </c>
      <c r="P19" s="59"/>
      <c r="Q19" s="57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6.75" customHeight="1">
      <c r="B20" s="65" t="s">
        <v>666</v>
      </c>
      <c r="C20" s="66" t="s">
        <v>632</v>
      </c>
      <c r="D20" s="59"/>
      <c r="E20" s="65" t="s">
        <v>667</v>
      </c>
      <c r="F20" s="71"/>
      <c r="H20" s="65" t="s">
        <v>668</v>
      </c>
      <c r="I20" s="66">
        <v>2</v>
      </c>
      <c r="K20" s="65" t="s">
        <v>6204</v>
      </c>
      <c r="L20" s="66" t="s">
        <v>632</v>
      </c>
      <c r="N20" s="54" t="s">
        <v>670</v>
      </c>
      <c r="Q20" s="54" t="s">
        <v>1294</v>
      </c>
    </row>
    <row r="21" spans="1:26" ht="7.5" customHeight="1">
      <c r="B21" s="65" t="s">
        <v>672</v>
      </c>
      <c r="C21" s="66"/>
      <c r="D21" s="59"/>
      <c r="E21" s="65" t="s">
        <v>673</v>
      </c>
      <c r="F21" s="71"/>
      <c r="H21" s="65" t="s">
        <v>674</v>
      </c>
      <c r="I21" s="66">
        <v>2</v>
      </c>
      <c r="K21" s="57"/>
      <c r="N21" s="54" t="s">
        <v>675</v>
      </c>
      <c r="Q21" s="65" t="s">
        <v>710</v>
      </c>
      <c r="R21" s="71"/>
    </row>
    <row r="22" spans="1:26" ht="6.75" customHeight="1">
      <c r="B22" s="65" t="s">
        <v>677</v>
      </c>
      <c r="C22" s="66"/>
      <c r="D22" s="59"/>
      <c r="E22" s="65" t="s">
        <v>678</v>
      </c>
      <c r="F22" s="71"/>
      <c r="H22" s="65" t="s">
        <v>679</v>
      </c>
      <c r="I22" s="66">
        <v>1</v>
      </c>
      <c r="K22" s="323" t="s">
        <v>680</v>
      </c>
      <c r="N22" s="69" t="s">
        <v>681</v>
      </c>
      <c r="O22" s="73"/>
      <c r="Q22" s="65" t="s">
        <v>715</v>
      </c>
      <c r="R22" s="66" t="s">
        <v>632</v>
      </c>
    </row>
    <row r="23" spans="1:26" ht="6.75" customHeight="1">
      <c r="B23" s="65" t="s">
        <v>683</v>
      </c>
      <c r="C23" s="66"/>
      <c r="D23" s="59"/>
      <c r="E23" s="75" t="s">
        <v>684</v>
      </c>
      <c r="F23" s="73"/>
      <c r="H23" s="65" t="s">
        <v>685</v>
      </c>
      <c r="I23" s="66">
        <v>1</v>
      </c>
      <c r="K23" s="65" t="s">
        <v>686</v>
      </c>
      <c r="L23" s="66" t="s">
        <v>632</v>
      </c>
      <c r="N23" s="67" t="s">
        <v>687</v>
      </c>
      <c r="O23" s="76"/>
      <c r="Q23" s="65" t="s">
        <v>720</v>
      </c>
      <c r="R23" s="71"/>
    </row>
    <row r="24" spans="1:26" ht="6.75" customHeight="1">
      <c r="B24" s="75" t="s">
        <v>689</v>
      </c>
      <c r="C24" s="70"/>
      <c r="D24" s="59"/>
      <c r="E24" s="77" t="s">
        <v>690</v>
      </c>
      <c r="F24" s="76"/>
      <c r="H24" s="69" t="s">
        <v>691</v>
      </c>
      <c r="I24" s="73"/>
      <c r="K24" s="65" t="s">
        <v>692</v>
      </c>
      <c r="L24" s="66" t="s">
        <v>632</v>
      </c>
      <c r="N24" s="69" t="s">
        <v>693</v>
      </c>
      <c r="O24" s="73"/>
      <c r="Q24" s="57"/>
    </row>
    <row r="25" spans="1:26" ht="6.75" customHeight="1">
      <c r="B25" s="77" t="s">
        <v>695</v>
      </c>
      <c r="C25" s="68"/>
      <c r="D25" s="59"/>
      <c r="E25" s="65" t="s">
        <v>696</v>
      </c>
      <c r="F25" s="71"/>
      <c r="H25" s="67" t="s">
        <v>697</v>
      </c>
      <c r="I25" s="68" t="s">
        <v>632</v>
      </c>
      <c r="K25" s="65" t="s">
        <v>698</v>
      </c>
      <c r="L25" s="66" t="s">
        <v>632</v>
      </c>
      <c r="N25" s="67" t="s">
        <v>699</v>
      </c>
      <c r="O25" s="68" t="s">
        <v>632</v>
      </c>
      <c r="Q25" s="54" t="s">
        <v>731</v>
      </c>
    </row>
    <row r="26" spans="1:26" ht="6.75" customHeight="1">
      <c r="B26" s="65" t="s">
        <v>700</v>
      </c>
      <c r="C26" s="66"/>
      <c r="D26" s="59"/>
      <c r="E26" s="65" t="s">
        <v>701</v>
      </c>
      <c r="F26" s="66" t="s">
        <v>632</v>
      </c>
      <c r="H26" s="69" t="s">
        <v>702</v>
      </c>
      <c r="I26" s="73"/>
      <c r="K26" s="65" t="s">
        <v>703</v>
      </c>
      <c r="L26" s="66" t="s">
        <v>632</v>
      </c>
      <c r="N26" s="69" t="s">
        <v>704</v>
      </c>
      <c r="O26" s="73"/>
      <c r="Q26" s="65" t="s">
        <v>737</v>
      </c>
      <c r="R26" s="71"/>
    </row>
    <row r="27" spans="1:26" ht="6.75" customHeight="1">
      <c r="B27" s="65" t="s">
        <v>706</v>
      </c>
      <c r="C27" s="66" t="s">
        <v>632</v>
      </c>
      <c r="D27" s="59"/>
      <c r="E27" s="65" t="s">
        <v>707</v>
      </c>
      <c r="F27" s="71"/>
      <c r="H27" s="67" t="s">
        <v>708</v>
      </c>
      <c r="I27" s="76"/>
      <c r="K27" s="65" t="s">
        <v>709</v>
      </c>
      <c r="L27" s="66" t="s">
        <v>632</v>
      </c>
      <c r="N27" s="67" t="s">
        <v>699</v>
      </c>
      <c r="O27" s="76"/>
      <c r="Q27" s="65" t="s">
        <v>688</v>
      </c>
      <c r="R27" s="66" t="s">
        <v>632</v>
      </c>
    </row>
    <row r="28" spans="1:26" ht="6" customHeight="1">
      <c r="B28" s="65" t="s">
        <v>711</v>
      </c>
      <c r="C28" s="66"/>
      <c r="D28" s="59"/>
      <c r="E28" s="54" t="s">
        <v>712</v>
      </c>
      <c r="H28" s="69" t="s">
        <v>713</v>
      </c>
      <c r="I28" s="73"/>
      <c r="K28" s="65" t="s">
        <v>714</v>
      </c>
      <c r="L28" s="66" t="s">
        <v>632</v>
      </c>
      <c r="N28" s="57"/>
      <c r="Q28" s="65" t="s">
        <v>694</v>
      </c>
      <c r="R28" s="71"/>
    </row>
    <row r="29" spans="1:26" ht="6" customHeight="1">
      <c r="B29" s="65" t="s">
        <v>716</v>
      </c>
      <c r="C29" s="66"/>
      <c r="D29" s="59"/>
      <c r="E29" s="65" t="s">
        <v>717</v>
      </c>
      <c r="F29" s="66" t="s">
        <v>632</v>
      </c>
      <c r="H29" s="67" t="s">
        <v>708</v>
      </c>
      <c r="I29" s="76"/>
      <c r="K29" s="65" t="s">
        <v>718</v>
      </c>
      <c r="L29" s="66" t="s">
        <v>632</v>
      </c>
      <c r="N29" s="54" t="s">
        <v>719</v>
      </c>
      <c r="Q29" s="57"/>
    </row>
    <row r="30" spans="1:26" ht="6.75" customHeight="1">
      <c r="B30" s="65" t="s">
        <v>721</v>
      </c>
      <c r="C30" s="66" t="s">
        <v>632</v>
      </c>
      <c r="D30" s="59"/>
      <c r="E30" s="65" t="s">
        <v>722</v>
      </c>
      <c r="F30" s="71"/>
      <c r="H30" s="54" t="s">
        <v>723</v>
      </c>
      <c r="K30" s="54" t="s">
        <v>724</v>
      </c>
      <c r="N30" s="54" t="s">
        <v>725</v>
      </c>
      <c r="Q30" s="54" t="s">
        <v>758</v>
      </c>
    </row>
    <row r="31" spans="1:26" ht="7.5" customHeight="1">
      <c r="B31" s="54" t="s">
        <v>726</v>
      </c>
      <c r="C31" s="59"/>
      <c r="D31" s="59"/>
      <c r="E31" s="65" t="s">
        <v>727</v>
      </c>
      <c r="F31" s="71"/>
      <c r="H31" s="54" t="s">
        <v>728</v>
      </c>
      <c r="K31" s="65" t="s">
        <v>729</v>
      </c>
      <c r="L31" s="66">
        <v>0</v>
      </c>
      <c r="N31" s="65" t="s">
        <v>730</v>
      </c>
      <c r="O31" s="71"/>
      <c r="Q31" s="57"/>
    </row>
    <row r="32" spans="1:26" ht="6" customHeight="1">
      <c r="B32" s="54" t="s">
        <v>732</v>
      </c>
      <c r="C32" s="59"/>
      <c r="D32" s="59"/>
      <c r="E32" s="65" t="s">
        <v>733</v>
      </c>
      <c r="F32" s="71"/>
      <c r="H32" s="69" t="s">
        <v>2869</v>
      </c>
      <c r="I32" s="73"/>
      <c r="K32" s="65" t="s">
        <v>735</v>
      </c>
      <c r="L32" s="66">
        <v>0</v>
      </c>
      <c r="N32" s="65" t="s">
        <v>736</v>
      </c>
      <c r="O32" s="71"/>
      <c r="Q32" s="54" t="s">
        <v>769</v>
      </c>
    </row>
    <row r="33" spans="2:18" ht="7.5" customHeight="1">
      <c r="B33" s="65" t="s">
        <v>738</v>
      </c>
      <c r="C33" s="66" t="s">
        <v>632</v>
      </c>
      <c r="D33" s="59"/>
      <c r="E33" s="54" t="s">
        <v>739</v>
      </c>
      <c r="H33" s="67" t="s">
        <v>740</v>
      </c>
      <c r="I33" s="68">
        <v>1</v>
      </c>
      <c r="K33" s="65" t="s">
        <v>741</v>
      </c>
      <c r="L33" s="66">
        <v>0</v>
      </c>
      <c r="N33" s="69" t="s">
        <v>742</v>
      </c>
      <c r="O33" s="73"/>
      <c r="Q33" s="65" t="s">
        <v>775</v>
      </c>
      <c r="R33" s="65" t="s">
        <v>776</v>
      </c>
    </row>
    <row r="34" spans="2:18" ht="6.75" customHeight="1">
      <c r="B34" s="65" t="s">
        <v>743</v>
      </c>
      <c r="C34" s="66"/>
      <c r="D34" s="59"/>
      <c r="E34" s="54" t="s">
        <v>744</v>
      </c>
      <c r="H34" s="65" t="s">
        <v>745</v>
      </c>
      <c r="I34" s="66">
        <v>1</v>
      </c>
      <c r="K34" s="65" t="s">
        <v>746</v>
      </c>
      <c r="L34" s="66" t="s">
        <v>821</v>
      </c>
      <c r="N34" s="79" t="s">
        <v>747</v>
      </c>
      <c r="O34" s="73"/>
      <c r="Q34" s="65"/>
      <c r="R34" s="65"/>
    </row>
    <row r="35" spans="2:18" ht="7.5" customHeight="1">
      <c r="B35" s="65" t="s">
        <v>748</v>
      </c>
      <c r="C35" s="66"/>
      <c r="D35" s="59"/>
      <c r="E35" s="65" t="s">
        <v>749</v>
      </c>
      <c r="F35" s="71"/>
      <c r="H35" s="69" t="s">
        <v>750</v>
      </c>
      <c r="I35" s="73"/>
      <c r="K35" s="80" t="s">
        <v>751</v>
      </c>
      <c r="N35" s="81" t="s">
        <v>752</v>
      </c>
      <c r="O35" s="76"/>
      <c r="Q35" s="65"/>
      <c r="R35" s="65"/>
    </row>
    <row r="36" spans="2:18" ht="6.75" customHeight="1">
      <c r="B36" s="54" t="s">
        <v>753</v>
      </c>
      <c r="C36" s="59"/>
      <c r="D36" s="59"/>
      <c r="E36" s="65" t="s">
        <v>754</v>
      </c>
      <c r="F36" s="71"/>
      <c r="H36" s="67" t="s">
        <v>755</v>
      </c>
      <c r="I36" s="68">
        <v>1</v>
      </c>
      <c r="K36" s="54" t="s">
        <v>756</v>
      </c>
      <c r="N36" s="67" t="s">
        <v>757</v>
      </c>
      <c r="O36" s="76"/>
      <c r="Q36" s="65"/>
      <c r="R36" s="65"/>
    </row>
    <row r="37" spans="2:18" ht="6.75" customHeight="1">
      <c r="B37" s="54" t="s">
        <v>759</v>
      </c>
      <c r="C37" s="59"/>
      <c r="D37" s="59"/>
      <c r="E37" s="65" t="s">
        <v>760</v>
      </c>
      <c r="F37" s="71"/>
      <c r="H37" s="69" t="s">
        <v>761</v>
      </c>
      <c r="I37" s="73"/>
      <c r="K37" s="65" t="s">
        <v>762</v>
      </c>
      <c r="L37" s="66" t="s">
        <v>632</v>
      </c>
      <c r="N37" s="65" t="s">
        <v>763</v>
      </c>
      <c r="O37" s="71"/>
      <c r="Q37" s="65"/>
      <c r="R37" s="65"/>
    </row>
    <row r="38" spans="2:18" ht="6" customHeight="1">
      <c r="B38" s="61" t="s">
        <v>764</v>
      </c>
      <c r="C38" s="66"/>
      <c r="D38" s="59"/>
      <c r="E38" s="65" t="s">
        <v>765</v>
      </c>
      <c r="F38" s="71"/>
      <c r="H38" s="67" t="s">
        <v>766</v>
      </c>
      <c r="I38" s="68">
        <v>1</v>
      </c>
      <c r="K38" s="65" t="s">
        <v>767</v>
      </c>
      <c r="L38" s="71"/>
      <c r="N38" s="65" t="s">
        <v>768</v>
      </c>
      <c r="O38" s="71"/>
      <c r="Q38" s="65"/>
      <c r="R38" s="65"/>
    </row>
    <row r="39" spans="2:18" ht="6.75" customHeight="1">
      <c r="B39" s="65" t="s">
        <v>770</v>
      </c>
      <c r="C39" s="66"/>
      <c r="D39" s="59"/>
      <c r="E39" s="65" t="s">
        <v>771</v>
      </c>
      <c r="F39" s="71"/>
      <c r="H39" s="69" t="s">
        <v>772</v>
      </c>
      <c r="I39" s="73"/>
      <c r="K39" s="65" t="s">
        <v>773</v>
      </c>
      <c r="L39" s="71"/>
      <c r="N39" s="65" t="s">
        <v>774</v>
      </c>
      <c r="O39" s="66" t="s">
        <v>632</v>
      </c>
      <c r="Q39" s="65"/>
      <c r="R39" s="65"/>
    </row>
    <row r="40" spans="2:18" ht="6.75" customHeight="1">
      <c r="B40" s="65" t="s">
        <v>777</v>
      </c>
      <c r="C40" s="66" t="s">
        <v>632</v>
      </c>
      <c r="D40" s="59"/>
      <c r="E40" s="65" t="s">
        <v>778</v>
      </c>
      <c r="F40" s="66" t="s">
        <v>632</v>
      </c>
      <c r="H40" s="67" t="s">
        <v>779</v>
      </c>
      <c r="I40" s="68">
        <v>0</v>
      </c>
      <c r="K40" s="65" t="s">
        <v>683</v>
      </c>
      <c r="L40" s="71"/>
      <c r="N40" s="57"/>
      <c r="Q40" s="57"/>
      <c r="R40" s="57"/>
    </row>
    <row r="41" spans="2:18" ht="6" customHeight="1">
      <c r="B41" s="65" t="s">
        <v>782</v>
      </c>
      <c r="C41" s="66"/>
      <c r="D41" s="59"/>
      <c r="E41" s="54" t="s">
        <v>783</v>
      </c>
      <c r="H41" s="65" t="s">
        <v>784</v>
      </c>
      <c r="I41" s="66">
        <v>1</v>
      </c>
      <c r="K41" s="54" t="s">
        <v>785</v>
      </c>
      <c r="N41" s="54" t="s">
        <v>786</v>
      </c>
      <c r="Q41" s="107" t="s">
        <v>803</v>
      </c>
      <c r="R41" s="108"/>
    </row>
    <row r="42" spans="2:18" ht="6.75" customHeight="1">
      <c r="B42" s="65" t="s">
        <v>789</v>
      </c>
      <c r="C42" s="66"/>
      <c r="D42" s="59"/>
      <c r="E42" s="65" t="s">
        <v>790</v>
      </c>
      <c r="F42" s="71"/>
      <c r="H42" s="54" t="s">
        <v>791</v>
      </c>
      <c r="K42" s="65" t="s">
        <v>792</v>
      </c>
      <c r="L42" s="66" t="s">
        <v>632</v>
      </c>
      <c r="N42" s="54" t="s">
        <v>793</v>
      </c>
      <c r="Q42" s="79"/>
      <c r="R42" s="109"/>
    </row>
    <row r="43" spans="2:18" ht="6" customHeight="1">
      <c r="B43" s="65" t="s">
        <v>794</v>
      </c>
      <c r="C43" s="66"/>
      <c r="D43" s="59"/>
      <c r="E43" s="65" t="s">
        <v>795</v>
      </c>
      <c r="F43" s="71"/>
      <c r="H43" s="65" t="s">
        <v>796</v>
      </c>
      <c r="I43" s="66" t="s">
        <v>632</v>
      </c>
      <c r="K43" s="65" t="s">
        <v>797</v>
      </c>
      <c r="L43" s="71"/>
      <c r="N43" s="65" t="s">
        <v>730</v>
      </c>
      <c r="O43" s="71"/>
      <c r="Q43" s="110"/>
      <c r="R43" s="111"/>
    </row>
    <row r="44" spans="2:18" ht="7.5" customHeight="1">
      <c r="B44" s="65" t="s">
        <v>798</v>
      </c>
      <c r="C44" s="66"/>
      <c r="D44" s="59"/>
      <c r="E44" s="65" t="s">
        <v>799</v>
      </c>
      <c r="F44" s="71"/>
      <c r="H44" s="65" t="s">
        <v>800</v>
      </c>
      <c r="I44" s="71"/>
      <c r="K44" s="65" t="s">
        <v>801</v>
      </c>
      <c r="L44" s="71"/>
      <c r="N44" s="65" t="s">
        <v>802</v>
      </c>
      <c r="O44" s="71"/>
      <c r="Q44" s="110"/>
      <c r="R44" s="111"/>
    </row>
    <row r="45" spans="2:18" ht="6.75" customHeight="1">
      <c r="B45" s="61" t="s">
        <v>804</v>
      </c>
      <c r="C45" s="66"/>
      <c r="D45" s="59"/>
      <c r="E45" s="65" t="s">
        <v>805</v>
      </c>
      <c r="F45" s="71"/>
      <c r="H45" s="65" t="s">
        <v>806</v>
      </c>
      <c r="I45" s="71"/>
      <c r="K45" s="65" t="s">
        <v>683</v>
      </c>
      <c r="L45" s="71"/>
      <c r="N45" s="65" t="s">
        <v>807</v>
      </c>
      <c r="O45" s="71"/>
      <c r="Q45" s="110"/>
      <c r="R45" s="111"/>
    </row>
    <row r="46" spans="2:18" ht="6" customHeight="1">
      <c r="B46" s="65" t="s">
        <v>808</v>
      </c>
      <c r="C46" s="66"/>
      <c r="D46" s="59"/>
      <c r="E46" s="65" t="s">
        <v>809</v>
      </c>
      <c r="F46" s="66" t="s">
        <v>632</v>
      </c>
      <c r="H46" s="80" t="s">
        <v>810</v>
      </c>
      <c r="K46" s="57"/>
      <c r="N46" s="65" t="s">
        <v>811</v>
      </c>
      <c r="O46" s="71"/>
      <c r="Q46" s="110"/>
      <c r="R46" s="111"/>
    </row>
    <row r="47" spans="2:18" ht="6" customHeight="1">
      <c r="B47" s="65" t="s">
        <v>812</v>
      </c>
      <c r="C47" s="66"/>
      <c r="D47" s="59"/>
      <c r="E47" s="57"/>
      <c r="H47" s="61" t="s">
        <v>813</v>
      </c>
      <c r="I47" s="61" t="s">
        <v>814</v>
      </c>
      <c r="J47" s="61" t="s">
        <v>815</v>
      </c>
      <c r="K47" s="57"/>
      <c r="N47" s="65" t="s">
        <v>816</v>
      </c>
      <c r="O47" s="71"/>
      <c r="Q47" s="110"/>
      <c r="R47" s="111"/>
    </row>
    <row r="48" spans="2:18" ht="6.75" customHeight="1">
      <c r="B48" s="65" t="s">
        <v>817</v>
      </c>
      <c r="C48" s="66"/>
      <c r="D48" s="59"/>
      <c r="E48" s="59"/>
      <c r="H48" s="65" t="s">
        <v>749</v>
      </c>
      <c r="I48" s="65"/>
      <c r="J48" s="65"/>
      <c r="K48" s="57"/>
      <c r="N48" s="65" t="s">
        <v>774</v>
      </c>
      <c r="O48" s="66" t="s">
        <v>632</v>
      </c>
      <c r="Q48" s="110"/>
      <c r="R48" s="111"/>
    </row>
    <row r="49" spans="1:18" ht="6.75" customHeight="1">
      <c r="B49" s="65" t="s">
        <v>818</v>
      </c>
      <c r="C49" s="66" t="s">
        <v>632</v>
      </c>
      <c r="D49" s="59"/>
      <c r="E49" s="59"/>
      <c r="H49" s="65" t="s">
        <v>754</v>
      </c>
      <c r="I49" s="65"/>
      <c r="J49" s="65"/>
      <c r="K49" s="57"/>
      <c r="N49" s="57"/>
      <c r="Q49" s="110"/>
      <c r="R49" s="111"/>
    </row>
    <row r="50" spans="1:18" ht="6.75" customHeight="1">
      <c r="B50" s="65" t="s">
        <v>819</v>
      </c>
      <c r="C50" s="66"/>
      <c r="D50" s="59"/>
      <c r="E50" s="59"/>
      <c r="H50" s="65" t="s">
        <v>820</v>
      </c>
      <c r="I50" s="65"/>
      <c r="J50" s="65"/>
      <c r="K50" s="57"/>
      <c r="N50" s="57"/>
      <c r="Q50" s="81"/>
      <c r="R50" s="112"/>
    </row>
    <row r="51" spans="1:18" ht="12.75" customHeight="1">
      <c r="B51" s="59"/>
      <c r="C51" s="59"/>
      <c r="D51" s="59"/>
      <c r="E51" s="59"/>
      <c r="K51" s="57"/>
      <c r="N51" s="57"/>
      <c r="Q51" s="57"/>
    </row>
    <row r="52" spans="1:18" ht="12.75" customHeight="1">
      <c r="H52" s="292"/>
      <c r="I52" s="273"/>
      <c r="K52" s="54" t="s">
        <v>601</v>
      </c>
    </row>
    <row r="53" spans="1:18" ht="12.75" customHeight="1">
      <c r="H53" s="55"/>
      <c r="I53" s="56"/>
      <c r="K53" s="54" t="s">
        <v>602</v>
      </c>
    </row>
    <row r="54" spans="1:18" ht="12.75" customHeight="1">
      <c r="H54" s="55"/>
      <c r="I54" s="56"/>
      <c r="K54" s="54" t="s">
        <v>603</v>
      </c>
    </row>
    <row r="55" spans="1:18" ht="12.75" customHeight="1">
      <c r="H55" s="55"/>
      <c r="I55" s="56"/>
      <c r="K55" s="54" t="s">
        <v>605</v>
      </c>
    </row>
    <row r="56" spans="1:18" ht="12.75" customHeight="1">
      <c r="H56" s="55"/>
      <c r="I56" s="56"/>
      <c r="K56" s="57"/>
    </row>
    <row r="57" spans="1:18" ht="12.75" customHeight="1">
      <c r="E57" s="54" t="s">
        <v>606</v>
      </c>
      <c r="H57" s="55"/>
      <c r="I57" s="56"/>
    </row>
    <row r="58" spans="1:18" ht="12.75" customHeight="1">
      <c r="B58" s="54" t="s">
        <v>607</v>
      </c>
      <c r="C58" s="57"/>
      <c r="D58" s="54" t="s">
        <v>608</v>
      </c>
      <c r="E58" s="57"/>
      <c r="F58" s="57"/>
      <c r="G58" s="57"/>
      <c r="H58" s="54" t="s">
        <v>609</v>
      </c>
      <c r="I58" s="57"/>
      <c r="L58" s="54" t="s">
        <v>610</v>
      </c>
      <c r="M58" s="57"/>
      <c r="N58" s="54" t="s">
        <v>9</v>
      </c>
      <c r="O58" s="57"/>
    </row>
    <row r="59" spans="1:18" ht="12.75" customHeight="1">
      <c r="B59" s="54" t="s">
        <v>842</v>
      </c>
      <c r="C59" s="57"/>
      <c r="D59" s="57" t="s">
        <v>613</v>
      </c>
      <c r="E59" s="57"/>
      <c r="F59" s="57"/>
      <c r="G59" s="57"/>
      <c r="H59" s="57"/>
      <c r="I59" s="57"/>
      <c r="J59" s="57"/>
      <c r="K59" s="54" t="s">
        <v>615</v>
      </c>
      <c r="L59" s="57"/>
      <c r="M59" s="57"/>
      <c r="N59" s="54" t="s">
        <v>616</v>
      </c>
      <c r="O59" s="57"/>
    </row>
    <row r="60" spans="1:18" ht="12.75" customHeight="1">
      <c r="B60" s="54" t="s">
        <v>617</v>
      </c>
      <c r="C60" s="57"/>
      <c r="D60" s="57"/>
      <c r="E60" s="57"/>
      <c r="F60" s="57"/>
      <c r="G60" s="57"/>
      <c r="H60" s="241" t="s">
        <v>6205</v>
      </c>
      <c r="I60" s="57"/>
      <c r="J60" s="57"/>
      <c r="K60" s="54" t="s">
        <v>618</v>
      </c>
      <c r="L60" s="57"/>
      <c r="M60" s="57"/>
      <c r="N60" s="54" t="s">
        <v>619</v>
      </c>
      <c r="O60" s="57"/>
    </row>
    <row r="61" spans="1:18" ht="12.75" customHeight="1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4" t="s">
        <v>620</v>
      </c>
      <c r="O61" s="57"/>
    </row>
    <row r="62" spans="1:18" ht="12.75" customHeight="1">
      <c r="A62" s="60"/>
      <c r="B62" s="54" t="s">
        <v>621</v>
      </c>
      <c r="C62" s="59"/>
      <c r="D62" s="59"/>
      <c r="E62" s="59"/>
      <c r="F62" s="60"/>
      <c r="G62" s="54" t="s">
        <v>622</v>
      </c>
      <c r="H62" s="60"/>
      <c r="I62" s="60"/>
      <c r="J62" s="60"/>
      <c r="K62" s="60"/>
      <c r="L62" s="60"/>
      <c r="M62" s="60"/>
      <c r="N62" s="60"/>
      <c r="O62" s="60"/>
      <c r="P62" s="60"/>
      <c r="Q62" s="54" t="s">
        <v>623</v>
      </c>
      <c r="R62" s="60"/>
    </row>
    <row r="63" spans="1:18" ht="12.75" customHeight="1">
      <c r="B63" s="54" t="s">
        <v>624</v>
      </c>
      <c r="C63" s="59"/>
      <c r="D63" s="59"/>
      <c r="E63" s="59"/>
      <c r="K63" s="57"/>
      <c r="N63" s="57"/>
      <c r="Q63" s="57"/>
    </row>
    <row r="64" spans="1:18" ht="12.75" customHeight="1">
      <c r="B64" s="85" t="s">
        <v>625</v>
      </c>
      <c r="C64" s="62"/>
      <c r="D64" s="59"/>
      <c r="E64" s="54" t="s">
        <v>626</v>
      </c>
      <c r="K64" s="54" t="s">
        <v>627</v>
      </c>
      <c r="N64" s="54" t="s">
        <v>628</v>
      </c>
      <c r="Q64" s="54" t="s">
        <v>629</v>
      </c>
    </row>
    <row r="65" spans="1:18" ht="12.75" customHeight="1">
      <c r="A65" s="59"/>
      <c r="B65" s="63" t="s">
        <v>630</v>
      </c>
      <c r="C65" s="64"/>
      <c r="D65" s="59"/>
      <c r="E65" s="65" t="s">
        <v>631</v>
      </c>
      <c r="F65" s="221" t="s">
        <v>632</v>
      </c>
      <c r="G65" s="59"/>
      <c r="H65" s="54" t="s">
        <v>633</v>
      </c>
      <c r="I65" s="59"/>
      <c r="J65" s="59"/>
      <c r="K65" s="65" t="s">
        <v>634</v>
      </c>
      <c r="L65" s="66"/>
      <c r="M65" s="59"/>
      <c r="N65" s="65" t="s">
        <v>635</v>
      </c>
      <c r="O65" s="66"/>
      <c r="P65" s="59"/>
      <c r="Q65" s="65" t="s">
        <v>636</v>
      </c>
      <c r="R65" s="66" t="s">
        <v>632</v>
      </c>
    </row>
    <row r="66" spans="1:18" ht="12.75" customHeight="1">
      <c r="A66" s="59"/>
      <c r="B66" s="67" t="s">
        <v>637</v>
      </c>
      <c r="C66" s="220">
        <v>3</v>
      </c>
      <c r="D66" s="59"/>
      <c r="E66" s="65" t="s">
        <v>638</v>
      </c>
      <c r="F66" s="66"/>
      <c r="G66" s="59"/>
      <c r="H66" s="54" t="s">
        <v>639</v>
      </c>
      <c r="I66" s="59"/>
      <c r="J66" s="59"/>
      <c r="K66" s="65" t="s">
        <v>640</v>
      </c>
      <c r="L66" s="66"/>
      <c r="M66" s="59"/>
      <c r="N66" s="65" t="s">
        <v>641</v>
      </c>
      <c r="O66" s="66"/>
      <c r="P66" s="59"/>
      <c r="Q66" s="65" t="s">
        <v>642</v>
      </c>
      <c r="R66" s="66" t="s">
        <v>632</v>
      </c>
    </row>
    <row r="67" spans="1:18" ht="12.75" customHeight="1">
      <c r="A67" s="59"/>
      <c r="B67" s="65" t="s">
        <v>643</v>
      </c>
      <c r="C67" s="71">
        <v>4</v>
      </c>
      <c r="D67" s="59"/>
      <c r="E67" s="65" t="s">
        <v>644</v>
      </c>
      <c r="F67" s="66"/>
      <c r="G67" s="59"/>
      <c r="H67" s="65" t="s">
        <v>645</v>
      </c>
      <c r="I67" s="221">
        <v>1</v>
      </c>
      <c r="J67" s="59"/>
      <c r="K67" s="65" t="s">
        <v>646</v>
      </c>
      <c r="L67" s="66"/>
      <c r="M67" s="59"/>
      <c r="N67" s="65" t="s">
        <v>647</v>
      </c>
      <c r="O67" s="66"/>
      <c r="P67" s="59"/>
      <c r="Q67" s="65" t="s">
        <v>648</v>
      </c>
      <c r="R67" s="66"/>
    </row>
    <row r="68" spans="1:18" ht="12.75" customHeight="1">
      <c r="A68" s="59"/>
      <c r="B68" s="69" t="s">
        <v>649</v>
      </c>
      <c r="C68" s="70"/>
      <c r="D68" s="59"/>
      <c r="E68" s="54" t="s">
        <v>650</v>
      </c>
      <c r="F68" s="59"/>
      <c r="G68" s="59"/>
      <c r="H68" s="65" t="s">
        <v>651</v>
      </c>
      <c r="I68" s="221">
        <v>2</v>
      </c>
      <c r="J68" s="59"/>
      <c r="K68" s="69" t="s">
        <v>652</v>
      </c>
      <c r="L68" s="70"/>
      <c r="M68" s="59"/>
      <c r="N68" s="65" t="s">
        <v>653</v>
      </c>
      <c r="O68" s="66"/>
      <c r="P68" s="59"/>
      <c r="Q68" s="65" t="s">
        <v>654</v>
      </c>
      <c r="R68" s="66"/>
    </row>
    <row r="69" spans="1:18" ht="12.75" customHeight="1">
      <c r="A69" s="59"/>
      <c r="B69" s="67" t="s">
        <v>655</v>
      </c>
      <c r="C69" s="76">
        <v>1</v>
      </c>
      <c r="D69" s="59"/>
      <c r="E69" s="61" t="s">
        <v>656</v>
      </c>
      <c r="F69" s="66"/>
      <c r="G69" s="59"/>
      <c r="H69" s="65" t="s">
        <v>657</v>
      </c>
      <c r="I69" s="221">
        <v>2</v>
      </c>
      <c r="J69" s="59"/>
      <c r="K69" s="67" t="s">
        <v>658</v>
      </c>
      <c r="L69" s="68"/>
      <c r="M69" s="59"/>
      <c r="N69" s="65" t="s">
        <v>659</v>
      </c>
      <c r="O69" s="66"/>
      <c r="P69" s="59"/>
      <c r="Q69" s="65" t="s">
        <v>660</v>
      </c>
      <c r="R69" s="66" t="s">
        <v>632</v>
      </c>
    </row>
    <row r="70" spans="1:18" ht="12.75" customHeight="1">
      <c r="A70" s="59"/>
      <c r="B70" s="61" t="s">
        <v>661</v>
      </c>
      <c r="C70" s="66"/>
      <c r="D70" s="59"/>
      <c r="E70" s="65" t="s">
        <v>662</v>
      </c>
      <c r="F70" s="221" t="s">
        <v>632</v>
      </c>
      <c r="G70" s="59"/>
      <c r="H70" s="65" t="s">
        <v>663</v>
      </c>
      <c r="I70" s="221">
        <v>2</v>
      </c>
      <c r="J70" s="59"/>
      <c r="K70" s="65" t="s">
        <v>664</v>
      </c>
      <c r="L70" s="66"/>
      <c r="M70" s="59"/>
      <c r="N70" s="65" t="s">
        <v>2868</v>
      </c>
      <c r="O70" s="242" t="s">
        <v>821</v>
      </c>
      <c r="P70" s="59"/>
      <c r="Q70" s="57"/>
      <c r="R70" s="59"/>
    </row>
    <row r="71" spans="1:18" ht="12.75" customHeight="1">
      <c r="B71" s="65" t="s">
        <v>666</v>
      </c>
      <c r="C71" s="221" t="s">
        <v>632</v>
      </c>
      <c r="D71" s="59"/>
      <c r="E71" s="65" t="s">
        <v>667</v>
      </c>
      <c r="F71" s="71"/>
      <c r="H71" s="65" t="s">
        <v>668</v>
      </c>
      <c r="I71" s="71">
        <v>3</v>
      </c>
      <c r="K71" s="65" t="s">
        <v>831</v>
      </c>
      <c r="L71" s="66" t="s">
        <v>821</v>
      </c>
      <c r="N71" s="54" t="s">
        <v>670</v>
      </c>
      <c r="Q71" s="54" t="s">
        <v>1294</v>
      </c>
    </row>
    <row r="72" spans="1:18" ht="12.75" customHeight="1">
      <c r="B72" s="65" t="s">
        <v>672</v>
      </c>
      <c r="C72" s="66"/>
      <c r="D72" s="59"/>
      <c r="E72" s="65" t="s">
        <v>673</v>
      </c>
      <c r="F72" s="71"/>
      <c r="H72" s="65" t="s">
        <v>674</v>
      </c>
      <c r="I72" s="71">
        <v>2</v>
      </c>
      <c r="K72" s="57"/>
      <c r="N72" s="54" t="s">
        <v>675</v>
      </c>
      <c r="Q72" s="65" t="s">
        <v>710</v>
      </c>
      <c r="R72" s="71" t="s">
        <v>632</v>
      </c>
    </row>
    <row r="73" spans="1:18" ht="12.75" customHeight="1">
      <c r="B73" s="65" t="s">
        <v>677</v>
      </c>
      <c r="C73" s="66"/>
      <c r="D73" s="59"/>
      <c r="E73" s="65" t="s">
        <v>678</v>
      </c>
      <c r="F73" s="71"/>
      <c r="H73" s="65" t="s">
        <v>679</v>
      </c>
      <c r="I73" s="71">
        <v>1</v>
      </c>
      <c r="K73" s="54" t="s">
        <v>680</v>
      </c>
      <c r="N73" s="69" t="s">
        <v>681</v>
      </c>
      <c r="O73" s="73"/>
      <c r="Q73" s="65" t="s">
        <v>715</v>
      </c>
      <c r="R73" s="71"/>
    </row>
    <row r="74" spans="1:18" ht="12.75" customHeight="1">
      <c r="B74" s="65" t="s">
        <v>683</v>
      </c>
      <c r="C74" s="66"/>
      <c r="D74" s="59"/>
      <c r="E74" s="75" t="s">
        <v>684</v>
      </c>
      <c r="F74" s="73"/>
      <c r="H74" s="65" t="s">
        <v>685</v>
      </c>
      <c r="I74" s="71">
        <v>1</v>
      </c>
      <c r="K74" s="65" t="s">
        <v>686</v>
      </c>
      <c r="L74" s="71" t="s">
        <v>632</v>
      </c>
      <c r="N74" s="67" t="s">
        <v>687</v>
      </c>
      <c r="O74" s="76"/>
      <c r="Q74" s="65" t="s">
        <v>720</v>
      </c>
      <c r="R74" s="71"/>
    </row>
    <row r="75" spans="1:18" ht="12.75" customHeight="1">
      <c r="B75" s="75" t="s">
        <v>689</v>
      </c>
      <c r="C75" s="70"/>
      <c r="D75" s="59"/>
      <c r="E75" s="77" t="s">
        <v>690</v>
      </c>
      <c r="F75" s="76"/>
      <c r="H75" s="69" t="s">
        <v>691</v>
      </c>
      <c r="I75" s="73"/>
      <c r="K75" s="65" t="s">
        <v>692</v>
      </c>
      <c r="L75" s="71" t="s">
        <v>632</v>
      </c>
      <c r="N75" s="69" t="s">
        <v>693</v>
      </c>
      <c r="O75" s="73"/>
      <c r="Q75" s="57"/>
    </row>
    <row r="76" spans="1:18" ht="12.75" customHeight="1">
      <c r="B76" s="77" t="s">
        <v>695</v>
      </c>
      <c r="C76" s="68"/>
      <c r="D76" s="59"/>
      <c r="E76" s="65" t="s">
        <v>696</v>
      </c>
      <c r="F76" s="71"/>
      <c r="H76" s="67" t="s">
        <v>697</v>
      </c>
      <c r="I76" s="76" t="s">
        <v>632</v>
      </c>
      <c r="K76" s="65" t="s">
        <v>698</v>
      </c>
      <c r="L76" s="71" t="s">
        <v>632</v>
      </c>
      <c r="N76" s="67" t="s">
        <v>699</v>
      </c>
      <c r="O76" s="76" t="s">
        <v>632</v>
      </c>
      <c r="Q76" s="54" t="s">
        <v>731</v>
      </c>
    </row>
    <row r="77" spans="1:18" ht="12.75" customHeight="1">
      <c r="B77" s="65" t="s">
        <v>700</v>
      </c>
      <c r="C77" s="66"/>
      <c r="D77" s="59"/>
      <c r="E77" s="65" t="s">
        <v>701</v>
      </c>
      <c r="F77" s="71" t="s">
        <v>632</v>
      </c>
      <c r="H77" s="69" t="s">
        <v>702</v>
      </c>
      <c r="I77" s="73"/>
      <c r="K77" s="65" t="s">
        <v>703</v>
      </c>
      <c r="L77" s="71" t="s">
        <v>632</v>
      </c>
      <c r="N77" s="69" t="s">
        <v>704</v>
      </c>
      <c r="O77" s="73"/>
      <c r="Q77" s="65" t="s">
        <v>737</v>
      </c>
      <c r="R77" s="71" t="s">
        <v>632</v>
      </c>
    </row>
    <row r="78" spans="1:18" ht="12.75" customHeight="1">
      <c r="B78" s="65" t="s">
        <v>706</v>
      </c>
      <c r="C78" s="221" t="s">
        <v>632</v>
      </c>
      <c r="D78" s="59"/>
      <c r="E78" s="65" t="s">
        <v>707</v>
      </c>
      <c r="F78" s="71"/>
      <c r="H78" s="67" t="s">
        <v>708</v>
      </c>
      <c r="I78" s="76"/>
      <c r="K78" s="65" t="s">
        <v>709</v>
      </c>
      <c r="L78" s="71" t="s">
        <v>632</v>
      </c>
      <c r="N78" s="67" t="s">
        <v>699</v>
      </c>
      <c r="O78" s="76"/>
      <c r="Q78" s="65" t="s">
        <v>688</v>
      </c>
      <c r="R78" s="71"/>
    </row>
    <row r="79" spans="1:18" ht="12.75" customHeight="1">
      <c r="B79" s="65" t="s">
        <v>711</v>
      </c>
      <c r="C79" s="66"/>
      <c r="D79" s="59"/>
      <c r="E79" s="54" t="s">
        <v>712</v>
      </c>
      <c r="H79" s="69" t="s">
        <v>713</v>
      </c>
      <c r="I79" s="73"/>
      <c r="K79" s="65" t="s">
        <v>714</v>
      </c>
      <c r="L79" s="71" t="s">
        <v>632</v>
      </c>
      <c r="N79" s="57"/>
      <c r="Q79" s="65" t="s">
        <v>694</v>
      </c>
      <c r="R79" s="71"/>
    </row>
    <row r="80" spans="1:18" ht="12.75" customHeight="1">
      <c r="B80" s="65" t="s">
        <v>716</v>
      </c>
      <c r="C80" s="66"/>
      <c r="D80" s="59"/>
      <c r="E80" s="65" t="s">
        <v>717</v>
      </c>
      <c r="F80" s="71" t="s">
        <v>632</v>
      </c>
      <c r="H80" s="67" t="s">
        <v>708</v>
      </c>
      <c r="I80" s="76"/>
      <c r="K80" s="65" t="s">
        <v>718</v>
      </c>
      <c r="L80" s="71" t="s">
        <v>632</v>
      </c>
      <c r="N80" s="54" t="s">
        <v>719</v>
      </c>
      <c r="Q80" s="57"/>
    </row>
    <row r="81" spans="2:18" ht="12.75" customHeight="1">
      <c r="B81" s="65" t="s">
        <v>721</v>
      </c>
      <c r="C81" s="221" t="s">
        <v>632</v>
      </c>
      <c r="D81" s="59"/>
      <c r="E81" s="65" t="s">
        <v>722</v>
      </c>
      <c r="F81" s="71"/>
      <c r="H81" s="54" t="s">
        <v>723</v>
      </c>
      <c r="K81" s="54" t="s">
        <v>724</v>
      </c>
      <c r="N81" s="54" t="s">
        <v>725</v>
      </c>
      <c r="Q81" s="54" t="s">
        <v>758</v>
      </c>
    </row>
    <row r="82" spans="2:18" ht="12.75" customHeight="1">
      <c r="B82" s="54" t="s">
        <v>726</v>
      </c>
      <c r="C82" s="59"/>
      <c r="D82" s="59"/>
      <c r="E82" s="65" t="s">
        <v>727</v>
      </c>
      <c r="F82" s="71"/>
      <c r="H82" s="54" t="s">
        <v>728</v>
      </c>
      <c r="K82" s="65" t="s">
        <v>729</v>
      </c>
      <c r="L82" s="71"/>
      <c r="N82" s="65" t="s">
        <v>730</v>
      </c>
      <c r="O82" s="71" t="s">
        <v>632</v>
      </c>
      <c r="Q82" s="57"/>
    </row>
    <row r="83" spans="2:18" ht="12.75" customHeight="1">
      <c r="B83" s="54" t="s">
        <v>732</v>
      </c>
      <c r="C83" s="59"/>
      <c r="D83" s="59"/>
      <c r="E83" s="65" t="s">
        <v>733</v>
      </c>
      <c r="F83" s="71"/>
      <c r="H83" s="69" t="s">
        <v>2869</v>
      </c>
      <c r="I83" s="73"/>
      <c r="K83" s="65" t="s">
        <v>735</v>
      </c>
      <c r="L83" s="71"/>
      <c r="N83" s="65" t="s">
        <v>736</v>
      </c>
      <c r="O83" s="71"/>
      <c r="Q83" s="54" t="s">
        <v>769</v>
      </c>
    </row>
    <row r="84" spans="2:18" ht="12.75" customHeight="1">
      <c r="B84" s="65" t="s">
        <v>738</v>
      </c>
      <c r="C84" s="221" t="s">
        <v>632</v>
      </c>
      <c r="D84" s="59"/>
      <c r="E84" s="54" t="s">
        <v>739</v>
      </c>
      <c r="H84" s="67" t="s">
        <v>740</v>
      </c>
      <c r="I84" s="76">
        <v>0</v>
      </c>
      <c r="K84" s="65" t="s">
        <v>741</v>
      </c>
      <c r="L84" s="71"/>
      <c r="N84" s="69" t="s">
        <v>742</v>
      </c>
      <c r="O84" s="73" t="s">
        <v>632</v>
      </c>
      <c r="Q84" s="65" t="s">
        <v>775</v>
      </c>
      <c r="R84" s="65" t="s">
        <v>776</v>
      </c>
    </row>
    <row r="85" spans="2:18" ht="12.75" customHeight="1">
      <c r="B85" s="65" t="s">
        <v>743</v>
      </c>
      <c r="C85" s="66"/>
      <c r="D85" s="59"/>
      <c r="E85" s="54" t="s">
        <v>744</v>
      </c>
      <c r="H85" s="65" t="s">
        <v>745</v>
      </c>
      <c r="I85" s="71">
        <v>1</v>
      </c>
      <c r="K85" s="65" t="s">
        <v>746</v>
      </c>
      <c r="L85" s="66" t="s">
        <v>821</v>
      </c>
      <c r="N85" s="79" t="s">
        <v>747</v>
      </c>
      <c r="O85" s="73"/>
      <c r="Q85" s="65"/>
      <c r="R85" s="65"/>
    </row>
    <row r="86" spans="2:18" ht="12.75" customHeight="1">
      <c r="B86" s="65" t="s">
        <v>748</v>
      </c>
      <c r="C86" s="66"/>
      <c r="D86" s="59"/>
      <c r="E86" s="65" t="s">
        <v>749</v>
      </c>
      <c r="F86" s="71" t="s">
        <v>632</v>
      </c>
      <c r="H86" s="69" t="s">
        <v>750</v>
      </c>
      <c r="I86" s="73"/>
      <c r="K86" s="80" t="s">
        <v>751</v>
      </c>
      <c r="N86" s="81" t="s">
        <v>752</v>
      </c>
      <c r="O86" s="76"/>
      <c r="Q86" s="65"/>
      <c r="R86" s="65"/>
    </row>
    <row r="87" spans="2:18" ht="12.75" customHeight="1">
      <c r="B87" s="54" t="s">
        <v>753</v>
      </c>
      <c r="C87" s="59"/>
      <c r="D87" s="59"/>
      <c r="E87" s="65" t="s">
        <v>754</v>
      </c>
      <c r="F87" s="71"/>
      <c r="H87" s="67" t="s">
        <v>755</v>
      </c>
      <c r="I87" s="76">
        <v>0</v>
      </c>
      <c r="K87" s="54" t="s">
        <v>756</v>
      </c>
      <c r="N87" s="67" t="s">
        <v>757</v>
      </c>
      <c r="O87" s="76"/>
      <c r="Q87" s="65"/>
      <c r="R87" s="65"/>
    </row>
    <row r="88" spans="2:18" ht="12.75" customHeight="1">
      <c r="B88" s="54" t="s">
        <v>759</v>
      </c>
      <c r="C88" s="59"/>
      <c r="D88" s="59"/>
      <c r="E88" s="65" t="s">
        <v>760</v>
      </c>
      <c r="F88" s="71"/>
      <c r="H88" s="69" t="s">
        <v>761</v>
      </c>
      <c r="I88" s="73"/>
      <c r="K88" s="65" t="s">
        <v>762</v>
      </c>
      <c r="L88" s="71" t="s">
        <v>632</v>
      </c>
      <c r="N88" s="65" t="s">
        <v>763</v>
      </c>
      <c r="O88" s="71"/>
      <c r="Q88" s="65"/>
      <c r="R88" s="65"/>
    </row>
    <row r="89" spans="2:18" ht="12.75" customHeight="1">
      <c r="B89" s="61" t="s">
        <v>764</v>
      </c>
      <c r="C89" s="66"/>
      <c r="D89" s="59"/>
      <c r="E89" s="65" t="s">
        <v>765</v>
      </c>
      <c r="F89" s="71"/>
      <c r="H89" s="67" t="s">
        <v>766</v>
      </c>
      <c r="I89" s="76">
        <v>0</v>
      </c>
      <c r="K89" s="65" t="s">
        <v>767</v>
      </c>
      <c r="L89" s="71"/>
      <c r="N89" s="65" t="s">
        <v>768</v>
      </c>
      <c r="O89" s="71"/>
      <c r="Q89" s="65"/>
      <c r="R89" s="65"/>
    </row>
    <row r="90" spans="2:18" ht="12.75" customHeight="1">
      <c r="B90" s="65" t="s">
        <v>770</v>
      </c>
      <c r="C90" s="66"/>
      <c r="D90" s="59"/>
      <c r="E90" s="65" t="s">
        <v>771</v>
      </c>
      <c r="F90" s="71"/>
      <c r="H90" s="69" t="s">
        <v>772</v>
      </c>
      <c r="I90" s="73"/>
      <c r="K90" s="65" t="s">
        <v>773</v>
      </c>
      <c r="L90" s="71"/>
      <c r="N90" s="65" t="s">
        <v>774</v>
      </c>
      <c r="O90" s="71"/>
      <c r="Q90" s="65"/>
      <c r="R90" s="65"/>
    </row>
    <row r="91" spans="2:18" ht="12.75" customHeight="1">
      <c r="B91" s="65" t="s">
        <v>777</v>
      </c>
      <c r="C91" s="221" t="s">
        <v>632</v>
      </c>
      <c r="D91" s="59"/>
      <c r="E91" s="65" t="s">
        <v>778</v>
      </c>
      <c r="F91" s="71"/>
      <c r="H91" s="67" t="s">
        <v>779</v>
      </c>
      <c r="I91" s="76">
        <v>0</v>
      </c>
      <c r="K91" s="65" t="s">
        <v>683</v>
      </c>
      <c r="L91" s="71"/>
      <c r="N91" s="57"/>
      <c r="Q91" s="57"/>
      <c r="R91" s="57"/>
    </row>
    <row r="92" spans="2:18" ht="12.75" customHeight="1">
      <c r="B92" s="65" t="s">
        <v>782</v>
      </c>
      <c r="C92" s="66"/>
      <c r="D92" s="59"/>
      <c r="E92" s="54" t="s">
        <v>783</v>
      </c>
      <c r="H92" s="65" t="s">
        <v>784</v>
      </c>
      <c r="I92" s="71">
        <v>1</v>
      </c>
      <c r="K92" s="54" t="s">
        <v>785</v>
      </c>
      <c r="N92" s="54" t="s">
        <v>786</v>
      </c>
      <c r="Q92" s="107" t="s">
        <v>803</v>
      </c>
      <c r="R92" s="108"/>
    </row>
    <row r="93" spans="2:18" ht="12.75" customHeight="1">
      <c r="B93" s="65" t="s">
        <v>789</v>
      </c>
      <c r="C93" s="66"/>
      <c r="D93" s="59"/>
      <c r="E93" s="65" t="s">
        <v>790</v>
      </c>
      <c r="F93" s="71"/>
      <c r="H93" s="54" t="s">
        <v>791</v>
      </c>
      <c r="K93" s="65" t="s">
        <v>792</v>
      </c>
      <c r="L93" s="71" t="s">
        <v>632</v>
      </c>
      <c r="N93" s="54" t="s">
        <v>793</v>
      </c>
      <c r="Q93" s="79"/>
      <c r="R93" s="109"/>
    </row>
    <row r="94" spans="2:18" ht="12.75" customHeight="1">
      <c r="B94" s="65" t="s">
        <v>794</v>
      </c>
      <c r="C94" s="66"/>
      <c r="D94" s="59"/>
      <c r="E94" s="65" t="s">
        <v>795</v>
      </c>
      <c r="F94" s="71"/>
      <c r="H94" s="65" t="s">
        <v>796</v>
      </c>
      <c r="I94" s="71" t="s">
        <v>632</v>
      </c>
      <c r="K94" s="65" t="s">
        <v>797</v>
      </c>
      <c r="L94" s="71"/>
      <c r="N94" s="65" t="s">
        <v>730</v>
      </c>
      <c r="O94" s="71"/>
      <c r="Q94" s="110"/>
      <c r="R94" s="111"/>
    </row>
    <row r="95" spans="2:18" ht="12.75" customHeight="1">
      <c r="B95" s="65" t="s">
        <v>798</v>
      </c>
      <c r="C95" s="66"/>
      <c r="D95" s="59"/>
      <c r="E95" s="65" t="s">
        <v>799</v>
      </c>
      <c r="F95" s="71"/>
      <c r="H95" s="65" t="s">
        <v>800</v>
      </c>
      <c r="I95" s="71"/>
      <c r="K95" s="65" t="s">
        <v>801</v>
      </c>
      <c r="L95" s="71"/>
      <c r="N95" s="65" t="s">
        <v>802</v>
      </c>
      <c r="O95" s="71"/>
      <c r="Q95" s="110"/>
      <c r="R95" s="111"/>
    </row>
    <row r="96" spans="2:18" ht="12.75" customHeight="1">
      <c r="B96" s="61" t="s">
        <v>804</v>
      </c>
      <c r="C96" s="66"/>
      <c r="D96" s="59"/>
      <c r="E96" s="65" t="s">
        <v>805</v>
      </c>
      <c r="F96" s="71"/>
      <c r="H96" s="65" t="s">
        <v>806</v>
      </c>
      <c r="I96" s="71"/>
      <c r="K96" s="65" t="s">
        <v>683</v>
      </c>
      <c r="L96" s="71"/>
      <c r="N96" s="65" t="s">
        <v>807</v>
      </c>
      <c r="O96" s="71" t="s">
        <v>632</v>
      </c>
      <c r="Q96" s="110"/>
      <c r="R96" s="111"/>
    </row>
    <row r="97" spans="2:18" ht="12.75" customHeight="1">
      <c r="B97" s="65" t="s">
        <v>808</v>
      </c>
      <c r="C97" s="66"/>
      <c r="D97" s="59"/>
      <c r="E97" s="65" t="s">
        <v>809</v>
      </c>
      <c r="F97" s="71" t="s">
        <v>632</v>
      </c>
      <c r="H97" s="80" t="s">
        <v>810</v>
      </c>
      <c r="K97" s="57"/>
      <c r="N97" s="65" t="s">
        <v>811</v>
      </c>
      <c r="O97" s="71"/>
      <c r="Q97" s="110"/>
      <c r="R97" s="111"/>
    </row>
    <row r="98" spans="2:18" ht="12.75" customHeight="1">
      <c r="B98" s="65" t="s">
        <v>812</v>
      </c>
      <c r="C98" s="66"/>
      <c r="D98" s="59"/>
      <c r="E98" s="57"/>
      <c r="H98" s="61" t="s">
        <v>813</v>
      </c>
      <c r="I98" s="61" t="s">
        <v>814</v>
      </c>
      <c r="J98" s="61" t="s">
        <v>815</v>
      </c>
      <c r="K98" s="57"/>
      <c r="N98" s="65" t="s">
        <v>816</v>
      </c>
      <c r="O98" s="71"/>
      <c r="Q98" s="110"/>
      <c r="R98" s="111"/>
    </row>
    <row r="99" spans="2:18" ht="12.75" customHeight="1">
      <c r="B99" s="65" t="s">
        <v>817</v>
      </c>
      <c r="C99" s="66"/>
      <c r="D99" s="59"/>
      <c r="E99" s="59"/>
      <c r="H99" s="65" t="s">
        <v>749</v>
      </c>
      <c r="I99" s="221">
        <v>1</v>
      </c>
      <c r="J99" s="221" t="s">
        <v>1956</v>
      </c>
      <c r="K99" s="57"/>
      <c r="N99" s="65" t="s">
        <v>774</v>
      </c>
      <c r="O99" s="71"/>
      <c r="Q99" s="110"/>
      <c r="R99" s="111"/>
    </row>
    <row r="100" spans="2:18" ht="12.75" customHeight="1">
      <c r="B100" s="65" t="s">
        <v>818</v>
      </c>
      <c r="C100" s="221" t="s">
        <v>632</v>
      </c>
      <c r="D100" s="59"/>
      <c r="E100" s="59"/>
      <c r="H100" s="65" t="s">
        <v>754</v>
      </c>
      <c r="I100" s="65"/>
      <c r="J100" s="65"/>
      <c r="K100" s="57"/>
      <c r="N100" s="57"/>
      <c r="Q100" s="110"/>
      <c r="R100" s="111"/>
    </row>
    <row r="101" spans="2:18" ht="12.75" customHeight="1">
      <c r="B101" s="65" t="s">
        <v>819</v>
      </c>
      <c r="C101" s="66"/>
      <c r="D101" s="59"/>
      <c r="E101" s="59"/>
      <c r="H101" s="65" t="s">
        <v>820</v>
      </c>
      <c r="I101" s="65"/>
      <c r="J101" s="65"/>
      <c r="K101" s="57"/>
      <c r="N101" s="57"/>
      <c r="Q101" s="81"/>
      <c r="R101" s="112"/>
    </row>
    <row r="102" spans="2:18" ht="12.75" customHeight="1"/>
    <row r="103" spans="2:18" ht="12.75" customHeight="1">
      <c r="H103" s="292"/>
      <c r="I103" s="273"/>
      <c r="K103" s="54" t="s">
        <v>601</v>
      </c>
    </row>
    <row r="104" spans="2:18" ht="12.75" customHeight="1">
      <c r="H104" s="55"/>
      <c r="I104" s="56"/>
      <c r="K104" s="54" t="s">
        <v>602</v>
      </c>
    </row>
    <row r="105" spans="2:18" ht="12.75" customHeight="1">
      <c r="H105" s="55"/>
      <c r="I105" s="56"/>
      <c r="K105" s="54" t="s">
        <v>603</v>
      </c>
    </row>
    <row r="106" spans="2:18" ht="12.75" customHeight="1">
      <c r="H106" s="55"/>
      <c r="I106" s="56"/>
      <c r="K106" s="54" t="s">
        <v>605</v>
      </c>
    </row>
    <row r="107" spans="2:18" ht="12.75" customHeight="1">
      <c r="H107" s="55"/>
      <c r="I107" s="56"/>
      <c r="K107" s="57"/>
    </row>
    <row r="108" spans="2:18" ht="12.75" customHeight="1">
      <c r="E108" s="54" t="s">
        <v>606</v>
      </c>
      <c r="H108" s="55"/>
      <c r="I108" s="56"/>
    </row>
    <row r="109" spans="2:18" ht="12.75" customHeight="1">
      <c r="B109" s="54" t="s">
        <v>607</v>
      </c>
      <c r="C109" s="57"/>
      <c r="D109" s="54" t="s">
        <v>608</v>
      </c>
      <c r="E109" s="57"/>
      <c r="F109" s="57"/>
      <c r="G109" s="57"/>
      <c r="H109" s="54" t="s">
        <v>609</v>
      </c>
      <c r="I109" s="57"/>
      <c r="L109" s="54" t="s">
        <v>610</v>
      </c>
      <c r="M109" s="57"/>
      <c r="N109" s="54" t="s">
        <v>9</v>
      </c>
      <c r="O109" s="57"/>
    </row>
    <row r="110" spans="2:18" ht="12.75" customHeight="1">
      <c r="B110" s="54" t="s">
        <v>842</v>
      </c>
      <c r="C110" s="57"/>
      <c r="D110" s="57" t="s">
        <v>613</v>
      </c>
      <c r="E110" s="57"/>
      <c r="F110" s="57"/>
      <c r="G110" s="57"/>
      <c r="H110" s="57"/>
      <c r="I110" s="57"/>
      <c r="J110" s="57"/>
      <c r="K110" s="54" t="s">
        <v>615</v>
      </c>
      <c r="L110" s="57"/>
      <c r="M110" s="57"/>
      <c r="N110" s="54" t="s">
        <v>616</v>
      </c>
      <c r="O110" s="57"/>
    </row>
    <row r="111" spans="2:18" ht="12.75" customHeight="1">
      <c r="B111" s="54" t="s">
        <v>617</v>
      </c>
      <c r="C111" s="57"/>
      <c r="D111" s="57"/>
      <c r="E111" s="57"/>
      <c r="F111" s="57"/>
      <c r="G111" s="57"/>
      <c r="H111" s="243" t="s">
        <v>6206</v>
      </c>
      <c r="I111" s="57"/>
      <c r="J111" s="57"/>
      <c r="K111" s="54" t="s">
        <v>618</v>
      </c>
      <c r="L111" s="57"/>
      <c r="M111" s="57"/>
      <c r="N111" s="54" t="s">
        <v>619</v>
      </c>
      <c r="O111" s="57"/>
    </row>
    <row r="112" spans="2:18" ht="12.75" customHeight="1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4" t="s">
        <v>620</v>
      </c>
      <c r="O112" s="57"/>
    </row>
    <row r="113" spans="1:18" ht="12.75" customHeight="1">
      <c r="A113" s="60"/>
      <c r="B113" s="54" t="s">
        <v>621</v>
      </c>
      <c r="C113" s="59"/>
      <c r="D113" s="59"/>
      <c r="E113" s="59"/>
      <c r="F113" s="60"/>
      <c r="G113" s="54" t="s">
        <v>622</v>
      </c>
      <c r="H113" s="60"/>
      <c r="I113" s="60"/>
      <c r="J113" s="60"/>
      <c r="K113" s="60"/>
      <c r="L113" s="60"/>
      <c r="M113" s="60"/>
      <c r="N113" s="60"/>
      <c r="O113" s="60"/>
      <c r="P113" s="60"/>
      <c r="Q113" s="54" t="s">
        <v>623</v>
      </c>
      <c r="R113" s="60"/>
    </row>
    <row r="114" spans="1:18" ht="12.75" customHeight="1">
      <c r="B114" s="54" t="s">
        <v>624</v>
      </c>
      <c r="C114" s="59"/>
      <c r="D114" s="59"/>
      <c r="E114" s="59"/>
      <c r="K114" s="57"/>
      <c r="N114" s="57"/>
      <c r="Q114" s="57"/>
    </row>
    <row r="115" spans="1:18" ht="12.75" customHeight="1">
      <c r="B115" s="85" t="s">
        <v>625</v>
      </c>
      <c r="C115" s="62"/>
      <c r="D115" s="59"/>
      <c r="E115" s="54" t="s">
        <v>626</v>
      </c>
      <c r="K115" s="54" t="s">
        <v>627</v>
      </c>
      <c r="N115" s="54" t="s">
        <v>628</v>
      </c>
      <c r="Q115" s="54" t="s">
        <v>629</v>
      </c>
    </row>
    <row r="116" spans="1:18" ht="12.75" customHeight="1">
      <c r="A116" s="59"/>
      <c r="B116" s="63" t="s">
        <v>630</v>
      </c>
      <c r="C116" s="64"/>
      <c r="D116" s="59"/>
      <c r="E116" s="65" t="s">
        <v>631</v>
      </c>
      <c r="F116" s="221" t="s">
        <v>632</v>
      </c>
      <c r="G116" s="59"/>
      <c r="H116" s="54" t="s">
        <v>633</v>
      </c>
      <c r="I116" s="59"/>
      <c r="J116" s="59"/>
      <c r="K116" s="65" t="s">
        <v>634</v>
      </c>
      <c r="L116" s="66"/>
      <c r="M116" s="59"/>
      <c r="N116" s="65" t="s">
        <v>635</v>
      </c>
      <c r="O116" s="66"/>
      <c r="P116" s="59"/>
      <c r="Q116" s="65" t="s">
        <v>636</v>
      </c>
      <c r="R116" s="221" t="s">
        <v>632</v>
      </c>
    </row>
    <row r="117" spans="1:18" ht="12.75" customHeight="1">
      <c r="A117" s="59"/>
      <c r="B117" s="67" t="s">
        <v>637</v>
      </c>
      <c r="C117" s="220">
        <v>2</v>
      </c>
      <c r="D117" s="59"/>
      <c r="E117" s="65" t="s">
        <v>638</v>
      </c>
      <c r="F117" s="66"/>
      <c r="G117" s="59"/>
      <c r="H117" s="54" t="s">
        <v>639</v>
      </c>
      <c r="I117" s="59"/>
      <c r="J117" s="59"/>
      <c r="K117" s="65" t="s">
        <v>640</v>
      </c>
      <c r="L117" s="66"/>
      <c r="M117" s="59"/>
      <c r="N117" s="65" t="s">
        <v>641</v>
      </c>
      <c r="O117" s="66"/>
      <c r="P117" s="59"/>
      <c r="Q117" s="65" t="s">
        <v>642</v>
      </c>
      <c r="R117" s="221" t="s">
        <v>632</v>
      </c>
    </row>
    <row r="118" spans="1:18" ht="12.75" customHeight="1">
      <c r="A118" s="59"/>
      <c r="B118" s="65" t="s">
        <v>643</v>
      </c>
      <c r="C118" s="221">
        <v>3</v>
      </c>
      <c r="D118" s="59"/>
      <c r="E118" s="65" t="s">
        <v>644</v>
      </c>
      <c r="F118" s="66"/>
      <c r="G118" s="59"/>
      <c r="H118" s="65" t="s">
        <v>645</v>
      </c>
      <c r="I118" s="221">
        <v>1</v>
      </c>
      <c r="J118" s="59"/>
      <c r="K118" s="65" t="s">
        <v>646</v>
      </c>
      <c r="L118" s="66"/>
      <c r="M118" s="59"/>
      <c r="N118" s="65" t="s">
        <v>647</v>
      </c>
      <c r="O118" s="66"/>
      <c r="P118" s="59"/>
      <c r="Q118" s="65" t="s">
        <v>648</v>
      </c>
      <c r="R118" s="66"/>
    </row>
    <row r="119" spans="1:18" ht="12.75" customHeight="1">
      <c r="A119" s="59"/>
      <c r="B119" s="69" t="s">
        <v>649</v>
      </c>
      <c r="C119" s="70"/>
      <c r="D119" s="59"/>
      <c r="E119" s="54" t="s">
        <v>650</v>
      </c>
      <c r="F119" s="59"/>
      <c r="G119" s="59"/>
      <c r="H119" s="65" t="s">
        <v>651</v>
      </c>
      <c r="I119" s="221">
        <v>2</v>
      </c>
      <c r="J119" s="59"/>
      <c r="K119" s="69" t="s">
        <v>652</v>
      </c>
      <c r="L119" s="70"/>
      <c r="M119" s="59"/>
      <c r="N119" s="65" t="s">
        <v>653</v>
      </c>
      <c r="O119" s="66"/>
      <c r="P119" s="59"/>
      <c r="Q119" s="65" t="s">
        <v>654</v>
      </c>
      <c r="R119" s="66"/>
    </row>
    <row r="120" spans="1:18" ht="12.75" customHeight="1">
      <c r="A120" s="59"/>
      <c r="B120" s="67" t="s">
        <v>655</v>
      </c>
      <c r="C120" s="220">
        <v>1</v>
      </c>
      <c r="D120" s="59"/>
      <c r="E120" s="61" t="s">
        <v>656</v>
      </c>
      <c r="F120" s="66"/>
      <c r="G120" s="59"/>
      <c r="H120" s="65" t="s">
        <v>657</v>
      </c>
      <c r="I120" s="221">
        <v>2</v>
      </c>
      <c r="J120" s="59"/>
      <c r="K120" s="67" t="s">
        <v>658</v>
      </c>
      <c r="L120" s="68"/>
      <c r="M120" s="59"/>
      <c r="N120" s="65" t="s">
        <v>659</v>
      </c>
      <c r="O120" s="66"/>
      <c r="P120" s="59"/>
      <c r="Q120" s="65" t="s">
        <v>660</v>
      </c>
      <c r="R120" s="221" t="s">
        <v>632</v>
      </c>
    </row>
    <row r="121" spans="1:18" ht="12.75" customHeight="1">
      <c r="A121" s="59"/>
      <c r="B121" s="61" t="s">
        <v>661</v>
      </c>
      <c r="C121" s="66"/>
      <c r="D121" s="59"/>
      <c r="E121" s="65" t="s">
        <v>662</v>
      </c>
      <c r="F121" s="221" t="s">
        <v>632</v>
      </c>
      <c r="G121" s="59"/>
      <c r="H121" s="65" t="s">
        <v>663</v>
      </c>
      <c r="I121" s="221">
        <v>1</v>
      </c>
      <c r="J121" s="59"/>
      <c r="K121" s="65" t="s">
        <v>664</v>
      </c>
      <c r="L121" s="66"/>
      <c r="M121" s="59"/>
      <c r="N121" s="65" t="s">
        <v>2868</v>
      </c>
      <c r="O121" s="242" t="s">
        <v>821</v>
      </c>
      <c r="P121" s="59"/>
      <c r="Q121" s="57"/>
      <c r="R121" s="59"/>
    </row>
    <row r="122" spans="1:18" ht="12.75" customHeight="1">
      <c r="B122" s="65" t="s">
        <v>666</v>
      </c>
      <c r="C122" s="221" t="s">
        <v>632</v>
      </c>
      <c r="D122" s="59"/>
      <c r="E122" s="65" t="s">
        <v>667</v>
      </c>
      <c r="F122" s="71"/>
      <c r="H122" s="65" t="s">
        <v>668</v>
      </c>
      <c r="I122" s="71">
        <v>3</v>
      </c>
      <c r="K122" s="65" t="s">
        <v>6207</v>
      </c>
      <c r="L122" s="71" t="s">
        <v>632</v>
      </c>
      <c r="N122" s="54" t="s">
        <v>670</v>
      </c>
      <c r="Q122" s="54" t="s">
        <v>1294</v>
      </c>
    </row>
    <row r="123" spans="1:18" ht="12.75" customHeight="1">
      <c r="B123" s="65" t="s">
        <v>672</v>
      </c>
      <c r="C123" s="66"/>
      <c r="D123" s="59"/>
      <c r="E123" s="65" t="s">
        <v>673</v>
      </c>
      <c r="F123" s="71"/>
      <c r="H123" s="65" t="s">
        <v>674</v>
      </c>
      <c r="I123" s="71">
        <v>2</v>
      </c>
      <c r="K123" s="57"/>
      <c r="N123" s="54" t="s">
        <v>675</v>
      </c>
      <c r="Q123" s="65" t="s">
        <v>710</v>
      </c>
      <c r="R123" s="71" t="s">
        <v>632</v>
      </c>
    </row>
    <row r="124" spans="1:18" ht="12.75" customHeight="1">
      <c r="B124" s="65" t="s">
        <v>677</v>
      </c>
      <c r="C124" s="66"/>
      <c r="D124" s="59"/>
      <c r="E124" s="65" t="s">
        <v>678</v>
      </c>
      <c r="F124" s="71"/>
      <c r="H124" s="65" t="s">
        <v>679</v>
      </c>
      <c r="I124" s="71">
        <v>2</v>
      </c>
      <c r="K124" s="54" t="s">
        <v>680</v>
      </c>
      <c r="N124" s="69" t="s">
        <v>681</v>
      </c>
      <c r="O124" s="73"/>
      <c r="Q124" s="65" t="s">
        <v>715</v>
      </c>
      <c r="R124" s="71"/>
    </row>
    <row r="125" spans="1:18" ht="12.75" customHeight="1">
      <c r="B125" s="65" t="s">
        <v>683</v>
      </c>
      <c r="C125" s="66"/>
      <c r="D125" s="59"/>
      <c r="E125" s="75" t="s">
        <v>684</v>
      </c>
      <c r="F125" s="73"/>
      <c r="H125" s="65" t="s">
        <v>685</v>
      </c>
      <c r="I125" s="71">
        <v>1</v>
      </c>
      <c r="K125" s="65" t="s">
        <v>686</v>
      </c>
      <c r="L125" s="71" t="s">
        <v>632</v>
      </c>
      <c r="N125" s="67" t="s">
        <v>687</v>
      </c>
      <c r="O125" s="76"/>
      <c r="Q125" s="65" t="s">
        <v>720</v>
      </c>
      <c r="R125" s="71"/>
    </row>
    <row r="126" spans="1:18" ht="12.75" customHeight="1">
      <c r="B126" s="75" t="s">
        <v>689</v>
      </c>
      <c r="C126" s="70"/>
      <c r="D126" s="59"/>
      <c r="E126" s="77" t="s">
        <v>690</v>
      </c>
      <c r="F126" s="76"/>
      <c r="H126" s="69" t="s">
        <v>691</v>
      </c>
      <c r="I126" s="73" t="s">
        <v>632</v>
      </c>
      <c r="K126" s="65" t="s">
        <v>692</v>
      </c>
      <c r="L126" s="71" t="s">
        <v>632</v>
      </c>
      <c r="N126" s="69" t="s">
        <v>693</v>
      </c>
      <c r="O126" s="73"/>
      <c r="Q126" s="57"/>
    </row>
    <row r="127" spans="1:18" ht="12.75" customHeight="1">
      <c r="B127" s="77" t="s">
        <v>695</v>
      </c>
      <c r="C127" s="68"/>
      <c r="D127" s="59"/>
      <c r="E127" s="65" t="s">
        <v>696</v>
      </c>
      <c r="F127" s="71"/>
      <c r="H127" s="67" t="s">
        <v>697</v>
      </c>
      <c r="I127" s="76"/>
      <c r="K127" s="65" t="s">
        <v>698</v>
      </c>
      <c r="L127" s="71" t="s">
        <v>632</v>
      </c>
      <c r="N127" s="67" t="s">
        <v>699</v>
      </c>
      <c r="O127" s="76" t="s">
        <v>632</v>
      </c>
      <c r="Q127" s="54" t="s">
        <v>731</v>
      </c>
    </row>
    <row r="128" spans="1:18" ht="12.75" customHeight="1">
      <c r="B128" s="65" t="s">
        <v>700</v>
      </c>
      <c r="C128" s="66"/>
      <c r="D128" s="59"/>
      <c r="E128" s="65" t="s">
        <v>701</v>
      </c>
      <c r="F128" s="71" t="s">
        <v>632</v>
      </c>
      <c r="H128" s="69" t="s">
        <v>702</v>
      </c>
      <c r="I128" s="73"/>
      <c r="K128" s="65" t="s">
        <v>703</v>
      </c>
      <c r="L128" s="71" t="s">
        <v>632</v>
      </c>
      <c r="N128" s="69" t="s">
        <v>704</v>
      </c>
      <c r="O128" s="73"/>
      <c r="Q128" s="65" t="s">
        <v>737</v>
      </c>
      <c r="R128" s="71" t="s">
        <v>632</v>
      </c>
    </row>
    <row r="129" spans="2:18" ht="12.75" customHeight="1">
      <c r="B129" s="65" t="s">
        <v>706</v>
      </c>
      <c r="C129" s="221" t="s">
        <v>632</v>
      </c>
      <c r="D129" s="59"/>
      <c r="E129" s="65" t="s">
        <v>707</v>
      </c>
      <c r="F129" s="71"/>
      <c r="H129" s="67" t="s">
        <v>708</v>
      </c>
      <c r="I129" s="76"/>
      <c r="K129" s="65" t="s">
        <v>709</v>
      </c>
      <c r="L129" s="71" t="s">
        <v>632</v>
      </c>
      <c r="N129" s="67" t="s">
        <v>699</v>
      </c>
      <c r="O129" s="76"/>
      <c r="Q129" s="65" t="s">
        <v>688</v>
      </c>
      <c r="R129" s="71"/>
    </row>
    <row r="130" spans="2:18" ht="12.75" customHeight="1">
      <c r="B130" s="65" t="s">
        <v>711</v>
      </c>
      <c r="C130" s="66"/>
      <c r="D130" s="59"/>
      <c r="E130" s="54" t="s">
        <v>712</v>
      </c>
      <c r="H130" s="69" t="s">
        <v>713</v>
      </c>
      <c r="I130" s="73"/>
      <c r="K130" s="65" t="s">
        <v>714</v>
      </c>
      <c r="L130" s="71" t="s">
        <v>632</v>
      </c>
      <c r="N130" s="57"/>
      <c r="Q130" s="65" t="s">
        <v>694</v>
      </c>
      <c r="R130" s="71"/>
    </row>
    <row r="131" spans="2:18" ht="12.75" customHeight="1">
      <c r="B131" s="65" t="s">
        <v>716</v>
      </c>
      <c r="C131" s="66"/>
      <c r="D131" s="59"/>
      <c r="E131" s="65" t="s">
        <v>717</v>
      </c>
      <c r="F131" s="71" t="s">
        <v>632</v>
      </c>
      <c r="H131" s="67" t="s">
        <v>708</v>
      </c>
      <c r="I131" s="76"/>
      <c r="K131" s="65" t="s">
        <v>718</v>
      </c>
      <c r="L131" s="71" t="s">
        <v>632</v>
      </c>
      <c r="N131" s="54" t="s">
        <v>719</v>
      </c>
      <c r="Q131" s="57"/>
    </row>
    <row r="132" spans="2:18" ht="12.75" customHeight="1">
      <c r="B132" s="65" t="s">
        <v>721</v>
      </c>
      <c r="C132" s="221" t="s">
        <v>632</v>
      </c>
      <c r="D132" s="59"/>
      <c r="E132" s="65" t="s">
        <v>722</v>
      </c>
      <c r="F132" s="71"/>
      <c r="H132" s="54" t="s">
        <v>723</v>
      </c>
      <c r="K132" s="54" t="s">
        <v>724</v>
      </c>
      <c r="N132" s="54" t="s">
        <v>725</v>
      </c>
      <c r="Q132" s="54" t="s">
        <v>758</v>
      </c>
    </row>
    <row r="133" spans="2:18" ht="12.75" customHeight="1">
      <c r="B133" s="54" t="s">
        <v>726</v>
      </c>
      <c r="C133" s="59"/>
      <c r="D133" s="59"/>
      <c r="E133" s="65" t="s">
        <v>727</v>
      </c>
      <c r="F133" s="71"/>
      <c r="H133" s="54" t="s">
        <v>728</v>
      </c>
      <c r="K133" s="65" t="s">
        <v>729</v>
      </c>
      <c r="L133" s="71"/>
      <c r="N133" s="65" t="s">
        <v>730</v>
      </c>
      <c r="O133" s="71"/>
      <c r="Q133" s="57"/>
    </row>
    <row r="134" spans="2:18" ht="12.75" customHeight="1">
      <c r="B134" s="54" t="s">
        <v>732</v>
      </c>
      <c r="C134" s="59"/>
      <c r="D134" s="59"/>
      <c r="E134" s="65" t="s">
        <v>733</v>
      </c>
      <c r="F134" s="71"/>
      <c r="H134" s="69" t="s">
        <v>2869</v>
      </c>
      <c r="I134" s="73"/>
      <c r="K134" s="65" t="s">
        <v>735</v>
      </c>
      <c r="L134" s="71"/>
      <c r="N134" s="65" t="s">
        <v>736</v>
      </c>
      <c r="O134" s="71"/>
      <c r="Q134" s="54" t="s">
        <v>769</v>
      </c>
    </row>
    <row r="135" spans="2:18" ht="12.75" customHeight="1">
      <c r="B135" s="65" t="s">
        <v>738</v>
      </c>
      <c r="C135" s="221" t="s">
        <v>632</v>
      </c>
      <c r="D135" s="59"/>
      <c r="E135" s="54" t="s">
        <v>739</v>
      </c>
      <c r="H135" s="67" t="s">
        <v>740</v>
      </c>
      <c r="I135" s="76">
        <v>1</v>
      </c>
      <c r="K135" s="65" t="s">
        <v>741</v>
      </c>
      <c r="L135" s="71"/>
      <c r="N135" s="69" t="s">
        <v>742</v>
      </c>
      <c r="O135" s="73"/>
      <c r="Q135" s="65" t="s">
        <v>775</v>
      </c>
      <c r="R135" s="65" t="s">
        <v>776</v>
      </c>
    </row>
    <row r="136" spans="2:18" ht="12.75" customHeight="1">
      <c r="B136" s="65" t="s">
        <v>743</v>
      </c>
      <c r="C136" s="66"/>
      <c r="D136" s="59"/>
      <c r="E136" s="54" t="s">
        <v>744</v>
      </c>
      <c r="H136" s="65" t="s">
        <v>745</v>
      </c>
      <c r="I136" s="71">
        <v>1</v>
      </c>
      <c r="K136" s="65" t="s">
        <v>746</v>
      </c>
      <c r="L136" s="66" t="s">
        <v>821</v>
      </c>
      <c r="N136" s="79" t="s">
        <v>747</v>
      </c>
      <c r="O136" s="73"/>
      <c r="Q136" s="65"/>
      <c r="R136" s="65"/>
    </row>
    <row r="137" spans="2:18" ht="12.75" customHeight="1">
      <c r="B137" s="65" t="s">
        <v>748</v>
      </c>
      <c r="C137" s="66"/>
      <c r="D137" s="59"/>
      <c r="E137" s="65" t="s">
        <v>749</v>
      </c>
      <c r="F137" s="71" t="s">
        <v>632</v>
      </c>
      <c r="H137" s="69" t="s">
        <v>750</v>
      </c>
      <c r="I137" s="73"/>
      <c r="K137" s="80" t="s">
        <v>751</v>
      </c>
      <c r="N137" s="81" t="s">
        <v>752</v>
      </c>
      <c r="O137" s="76"/>
      <c r="Q137" s="65"/>
      <c r="R137" s="65"/>
    </row>
    <row r="138" spans="2:18" ht="12.75" customHeight="1">
      <c r="B138" s="54" t="s">
        <v>753</v>
      </c>
      <c r="C138" s="59"/>
      <c r="D138" s="59"/>
      <c r="E138" s="65" t="s">
        <v>754</v>
      </c>
      <c r="F138" s="71"/>
      <c r="H138" s="67" t="s">
        <v>755</v>
      </c>
      <c r="I138" s="76">
        <v>1</v>
      </c>
      <c r="K138" s="54" t="s">
        <v>756</v>
      </c>
      <c r="N138" s="67" t="s">
        <v>757</v>
      </c>
      <c r="O138" s="76"/>
      <c r="Q138" s="65"/>
      <c r="R138" s="65"/>
    </row>
    <row r="139" spans="2:18" ht="12.75" customHeight="1">
      <c r="B139" s="54" t="s">
        <v>759</v>
      </c>
      <c r="C139" s="59"/>
      <c r="D139" s="59"/>
      <c r="E139" s="65" t="s">
        <v>760</v>
      </c>
      <c r="F139" s="71"/>
      <c r="H139" s="69" t="s">
        <v>761</v>
      </c>
      <c r="I139" s="73"/>
      <c r="K139" s="65" t="s">
        <v>762</v>
      </c>
      <c r="L139" s="71" t="s">
        <v>632</v>
      </c>
      <c r="N139" s="65" t="s">
        <v>763</v>
      </c>
      <c r="O139" s="71"/>
      <c r="Q139" s="65"/>
      <c r="R139" s="65"/>
    </row>
    <row r="140" spans="2:18" ht="12.75" customHeight="1">
      <c r="B140" s="61" t="s">
        <v>764</v>
      </c>
      <c r="C140" s="66"/>
      <c r="D140" s="59"/>
      <c r="E140" s="65" t="s">
        <v>765</v>
      </c>
      <c r="F140" s="71"/>
      <c r="H140" s="67" t="s">
        <v>766</v>
      </c>
      <c r="I140" s="76">
        <v>1</v>
      </c>
      <c r="K140" s="65" t="s">
        <v>767</v>
      </c>
      <c r="L140" s="71"/>
      <c r="N140" s="65" t="s">
        <v>768</v>
      </c>
      <c r="O140" s="71"/>
      <c r="Q140" s="65"/>
      <c r="R140" s="65"/>
    </row>
    <row r="141" spans="2:18" ht="12.75" customHeight="1">
      <c r="B141" s="65" t="s">
        <v>770</v>
      </c>
      <c r="C141" s="66"/>
      <c r="D141" s="59"/>
      <c r="E141" s="65" t="s">
        <v>771</v>
      </c>
      <c r="F141" s="71"/>
      <c r="H141" s="69" t="s">
        <v>772</v>
      </c>
      <c r="I141" s="73"/>
      <c r="K141" s="65" t="s">
        <v>773</v>
      </c>
      <c r="L141" s="71"/>
      <c r="N141" s="65" t="s">
        <v>774</v>
      </c>
      <c r="O141" s="71" t="s">
        <v>632</v>
      </c>
      <c r="Q141" s="65"/>
      <c r="R141" s="65"/>
    </row>
    <row r="142" spans="2:18" ht="12.75" customHeight="1">
      <c r="B142" s="65" t="s">
        <v>777</v>
      </c>
      <c r="C142" s="221" t="s">
        <v>632</v>
      </c>
      <c r="D142" s="59"/>
      <c r="E142" s="65" t="s">
        <v>778</v>
      </c>
      <c r="F142" s="71"/>
      <c r="H142" s="67" t="s">
        <v>779</v>
      </c>
      <c r="I142" s="76">
        <v>0</v>
      </c>
      <c r="K142" s="65" t="s">
        <v>683</v>
      </c>
      <c r="L142" s="71"/>
      <c r="N142" s="57"/>
      <c r="Q142" s="57"/>
      <c r="R142" s="57"/>
    </row>
    <row r="143" spans="2:18" ht="12.75" customHeight="1">
      <c r="B143" s="65" t="s">
        <v>782</v>
      </c>
      <c r="C143" s="66"/>
      <c r="D143" s="59"/>
      <c r="E143" s="54" t="s">
        <v>783</v>
      </c>
      <c r="H143" s="65" t="s">
        <v>784</v>
      </c>
      <c r="I143" s="71">
        <v>1</v>
      </c>
      <c r="K143" s="54" t="s">
        <v>785</v>
      </c>
      <c r="N143" s="54" t="s">
        <v>786</v>
      </c>
      <c r="Q143" s="107" t="s">
        <v>803</v>
      </c>
      <c r="R143" s="108"/>
    </row>
    <row r="144" spans="2:18" ht="12.75" customHeight="1">
      <c r="B144" s="65" t="s">
        <v>789</v>
      </c>
      <c r="C144" s="66"/>
      <c r="D144" s="59"/>
      <c r="E144" s="65" t="s">
        <v>790</v>
      </c>
      <c r="F144" s="71"/>
      <c r="H144" s="54" t="s">
        <v>791</v>
      </c>
      <c r="K144" s="65" t="s">
        <v>792</v>
      </c>
      <c r="L144" s="71" t="s">
        <v>632</v>
      </c>
      <c r="N144" s="54" t="s">
        <v>793</v>
      </c>
      <c r="Q144" s="79"/>
      <c r="R144" s="109"/>
    </row>
    <row r="145" spans="2:18" ht="12.75" customHeight="1">
      <c r="B145" s="65" t="s">
        <v>794</v>
      </c>
      <c r="C145" s="66"/>
      <c r="D145" s="59"/>
      <c r="E145" s="65" t="s">
        <v>795</v>
      </c>
      <c r="F145" s="71"/>
      <c r="H145" s="65" t="s">
        <v>796</v>
      </c>
      <c r="I145" s="71" t="s">
        <v>632</v>
      </c>
      <c r="K145" s="65" t="s">
        <v>797</v>
      </c>
      <c r="L145" s="71"/>
      <c r="N145" s="65" t="s">
        <v>730</v>
      </c>
      <c r="O145" s="71"/>
      <c r="Q145" s="110"/>
      <c r="R145" s="111"/>
    </row>
    <row r="146" spans="2:18" ht="12.75" customHeight="1">
      <c r="B146" s="65" t="s">
        <v>798</v>
      </c>
      <c r="C146" s="66"/>
      <c r="D146" s="59"/>
      <c r="E146" s="65" t="s">
        <v>799</v>
      </c>
      <c r="F146" s="71"/>
      <c r="H146" s="65" t="s">
        <v>800</v>
      </c>
      <c r="I146" s="71"/>
      <c r="K146" s="65" t="s">
        <v>801</v>
      </c>
      <c r="L146" s="71"/>
      <c r="N146" s="65" t="s">
        <v>802</v>
      </c>
      <c r="O146" s="71"/>
      <c r="Q146" s="110"/>
      <c r="R146" s="111"/>
    </row>
    <row r="147" spans="2:18" ht="12.75" customHeight="1">
      <c r="B147" s="61" t="s">
        <v>804</v>
      </c>
      <c r="C147" s="66"/>
      <c r="D147" s="59"/>
      <c r="E147" s="65" t="s">
        <v>805</v>
      </c>
      <c r="F147" s="71"/>
      <c r="H147" s="65" t="s">
        <v>806</v>
      </c>
      <c r="I147" s="71"/>
      <c r="K147" s="65" t="s">
        <v>683</v>
      </c>
      <c r="L147" s="71"/>
      <c r="N147" s="65" t="s">
        <v>807</v>
      </c>
      <c r="O147" s="71"/>
      <c r="Q147" s="110"/>
      <c r="R147" s="111"/>
    </row>
    <row r="148" spans="2:18" ht="12.75" customHeight="1">
      <c r="B148" s="65" t="s">
        <v>808</v>
      </c>
      <c r="C148" s="66"/>
      <c r="D148" s="59"/>
      <c r="E148" s="65" t="s">
        <v>809</v>
      </c>
      <c r="F148" s="71" t="s">
        <v>632</v>
      </c>
      <c r="H148" s="80" t="s">
        <v>810</v>
      </c>
      <c r="K148" s="57"/>
      <c r="N148" s="65" t="s">
        <v>811</v>
      </c>
      <c r="O148" s="71"/>
      <c r="Q148" s="110"/>
      <c r="R148" s="111"/>
    </row>
    <row r="149" spans="2:18" ht="12.75" customHeight="1">
      <c r="B149" s="65" t="s">
        <v>812</v>
      </c>
      <c r="C149" s="66"/>
      <c r="D149" s="59"/>
      <c r="E149" s="57"/>
      <c r="H149" s="61" t="s">
        <v>813</v>
      </c>
      <c r="I149" s="61" t="s">
        <v>814</v>
      </c>
      <c r="J149" s="61" t="s">
        <v>815</v>
      </c>
      <c r="K149" s="57"/>
      <c r="N149" s="65" t="s">
        <v>816</v>
      </c>
      <c r="O149" s="71"/>
      <c r="Q149" s="110"/>
      <c r="R149" s="111"/>
    </row>
    <row r="150" spans="2:18" ht="12.75" customHeight="1">
      <c r="B150" s="65" t="s">
        <v>817</v>
      </c>
      <c r="C150" s="66"/>
      <c r="D150" s="59"/>
      <c r="E150" s="59"/>
      <c r="H150" s="65" t="s">
        <v>749</v>
      </c>
      <c r="I150" s="221">
        <v>1</v>
      </c>
      <c r="J150" s="221" t="s">
        <v>1956</v>
      </c>
      <c r="K150" s="57"/>
      <c r="N150" s="65" t="s">
        <v>774</v>
      </c>
      <c r="O150" s="71" t="s">
        <v>632</v>
      </c>
      <c r="Q150" s="110"/>
      <c r="R150" s="111"/>
    </row>
    <row r="151" spans="2:18" ht="12.75" customHeight="1">
      <c r="B151" s="65" t="s">
        <v>818</v>
      </c>
      <c r="C151" s="221" t="s">
        <v>632</v>
      </c>
      <c r="D151" s="59"/>
      <c r="E151" s="59"/>
      <c r="H151" s="65" t="s">
        <v>754</v>
      </c>
      <c r="I151" s="65"/>
      <c r="J151" s="65"/>
      <c r="K151" s="57"/>
      <c r="N151" s="57"/>
      <c r="Q151" s="110"/>
      <c r="R151" s="111"/>
    </row>
    <row r="152" spans="2:18" ht="12.75" customHeight="1">
      <c r="B152" s="65" t="s">
        <v>819</v>
      </c>
      <c r="C152" s="66"/>
      <c r="D152" s="59"/>
      <c r="E152" s="59"/>
      <c r="H152" s="65" t="s">
        <v>820</v>
      </c>
      <c r="I152" s="65"/>
      <c r="J152" s="65"/>
      <c r="K152" s="57"/>
      <c r="N152" s="57"/>
      <c r="Q152" s="81"/>
      <c r="R152" s="112"/>
    </row>
    <row r="153" spans="2:18" ht="12.75" customHeight="1"/>
    <row r="154" spans="2:18" ht="12.75" customHeight="1">
      <c r="H154" s="292"/>
      <c r="I154" s="273"/>
      <c r="K154" s="54" t="s">
        <v>601</v>
      </c>
    </row>
    <row r="155" spans="2:18" ht="12.75" customHeight="1">
      <c r="H155" s="55"/>
      <c r="I155" s="56"/>
      <c r="K155" s="54" t="s">
        <v>602</v>
      </c>
    </row>
    <row r="156" spans="2:18" ht="12.75" customHeight="1">
      <c r="H156" s="55"/>
      <c r="I156" s="56"/>
      <c r="K156" s="54" t="s">
        <v>603</v>
      </c>
    </row>
    <row r="157" spans="2:18" ht="12.75" customHeight="1">
      <c r="H157" s="55"/>
      <c r="I157" s="56"/>
      <c r="K157" s="54" t="s">
        <v>605</v>
      </c>
    </row>
    <row r="158" spans="2:18" ht="12.75" customHeight="1">
      <c r="H158" s="55"/>
      <c r="I158" s="56"/>
      <c r="K158" s="57"/>
    </row>
    <row r="159" spans="2:18" ht="12.75" customHeight="1">
      <c r="E159" s="54" t="s">
        <v>606</v>
      </c>
      <c r="H159" s="55"/>
      <c r="I159" s="56"/>
    </row>
    <row r="160" spans="2:18" ht="12.75" customHeight="1">
      <c r="B160" s="54" t="s">
        <v>607</v>
      </c>
      <c r="C160" s="57"/>
      <c r="D160" s="54" t="s">
        <v>608</v>
      </c>
      <c r="E160" s="57"/>
      <c r="F160" s="57"/>
      <c r="G160" s="57"/>
      <c r="H160" s="54" t="s">
        <v>609</v>
      </c>
      <c r="I160" s="57"/>
      <c r="L160" s="54" t="s">
        <v>610</v>
      </c>
      <c r="M160" s="57"/>
      <c r="N160" s="54" t="s">
        <v>9</v>
      </c>
      <c r="O160" s="57"/>
    </row>
    <row r="161" spans="1:18" ht="12.75" customHeight="1">
      <c r="B161" s="54" t="s">
        <v>842</v>
      </c>
      <c r="C161" s="57"/>
      <c r="D161" s="57" t="s">
        <v>613</v>
      </c>
      <c r="E161" s="57"/>
      <c r="F161" s="57"/>
      <c r="G161" s="57"/>
      <c r="H161" s="57"/>
      <c r="I161" s="57"/>
      <c r="J161" s="57"/>
      <c r="K161" s="54" t="s">
        <v>615</v>
      </c>
      <c r="L161" s="57"/>
      <c r="M161" s="57"/>
      <c r="N161" s="54" t="s">
        <v>616</v>
      </c>
      <c r="O161" s="57"/>
    </row>
    <row r="162" spans="1:18" ht="12.75" customHeight="1">
      <c r="B162" s="54" t="s">
        <v>617</v>
      </c>
      <c r="C162" s="57"/>
      <c r="D162" s="57"/>
      <c r="E162" s="57"/>
      <c r="F162" s="57"/>
      <c r="G162" s="57"/>
      <c r="H162" s="243" t="s">
        <v>6208</v>
      </c>
      <c r="I162" s="57"/>
      <c r="J162" s="57"/>
      <c r="K162" s="54" t="s">
        <v>618</v>
      </c>
      <c r="L162" s="57"/>
      <c r="M162" s="57"/>
      <c r="N162" s="54" t="s">
        <v>619</v>
      </c>
      <c r="O162" s="57"/>
    </row>
    <row r="163" spans="1:18" ht="12.75" customHeight="1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4" t="s">
        <v>620</v>
      </c>
      <c r="O163" s="57"/>
    </row>
    <row r="164" spans="1:18" ht="12.75" customHeight="1">
      <c r="A164" s="60"/>
      <c r="B164" s="54" t="s">
        <v>621</v>
      </c>
      <c r="C164" s="59"/>
      <c r="D164" s="59"/>
      <c r="E164" s="59"/>
      <c r="F164" s="60"/>
      <c r="G164" s="54" t="s">
        <v>622</v>
      </c>
      <c r="H164" s="60"/>
      <c r="I164" s="60"/>
      <c r="J164" s="60"/>
      <c r="K164" s="60"/>
      <c r="L164" s="60"/>
      <c r="M164" s="60"/>
      <c r="N164" s="60"/>
      <c r="O164" s="60"/>
      <c r="P164" s="60"/>
      <c r="Q164" s="54" t="s">
        <v>623</v>
      </c>
      <c r="R164" s="60"/>
    </row>
    <row r="165" spans="1:18" ht="12.75" customHeight="1">
      <c r="B165" s="54" t="s">
        <v>624</v>
      </c>
      <c r="C165" s="59"/>
      <c r="D165" s="59"/>
      <c r="E165" s="59"/>
      <c r="K165" s="57"/>
      <c r="N165" s="57"/>
      <c r="Q165" s="57"/>
    </row>
    <row r="166" spans="1:18" ht="12.75" customHeight="1">
      <c r="B166" s="85" t="s">
        <v>625</v>
      </c>
      <c r="C166" s="62"/>
      <c r="D166" s="59"/>
      <c r="E166" s="54" t="s">
        <v>626</v>
      </c>
      <c r="K166" s="54" t="s">
        <v>627</v>
      </c>
      <c r="N166" s="54" t="s">
        <v>628</v>
      </c>
      <c r="Q166" s="54" t="s">
        <v>629</v>
      </c>
    </row>
    <row r="167" spans="1:18" ht="12.75" customHeight="1">
      <c r="A167" s="59"/>
      <c r="B167" s="63" t="s">
        <v>630</v>
      </c>
      <c r="C167" s="64"/>
      <c r="D167" s="59"/>
      <c r="E167" s="65" t="s">
        <v>631</v>
      </c>
      <c r="F167" s="221" t="s">
        <v>632</v>
      </c>
      <c r="G167" s="59"/>
      <c r="H167" s="54" t="s">
        <v>633</v>
      </c>
      <c r="I167" s="59"/>
      <c r="J167" s="59"/>
      <c r="K167" s="65" t="s">
        <v>634</v>
      </c>
      <c r="L167" s="66"/>
      <c r="M167" s="59"/>
      <c r="N167" s="65" t="s">
        <v>635</v>
      </c>
      <c r="O167" s="66"/>
      <c r="P167" s="59"/>
      <c r="Q167" s="65" t="s">
        <v>636</v>
      </c>
      <c r="R167" s="221" t="s">
        <v>1961</v>
      </c>
    </row>
    <row r="168" spans="1:18" ht="12.75" customHeight="1">
      <c r="A168" s="59"/>
      <c r="B168" s="67" t="s">
        <v>637</v>
      </c>
      <c r="C168" s="220">
        <v>4</v>
      </c>
      <c r="D168" s="59"/>
      <c r="E168" s="65" t="s">
        <v>638</v>
      </c>
      <c r="F168" s="66"/>
      <c r="G168" s="59"/>
      <c r="H168" s="54" t="s">
        <v>639</v>
      </c>
      <c r="I168" s="59"/>
      <c r="J168" s="59"/>
      <c r="K168" s="65" t="s">
        <v>640</v>
      </c>
      <c r="L168" s="66"/>
      <c r="M168" s="59"/>
      <c r="N168" s="65" t="s">
        <v>641</v>
      </c>
      <c r="O168" s="66"/>
      <c r="P168" s="59"/>
      <c r="Q168" s="65" t="s">
        <v>642</v>
      </c>
      <c r="R168" s="221" t="s">
        <v>1961</v>
      </c>
    </row>
    <row r="169" spans="1:18" ht="12.75" customHeight="1">
      <c r="A169" s="59"/>
      <c r="B169" s="65" t="s">
        <v>643</v>
      </c>
      <c r="C169" s="221">
        <v>2</v>
      </c>
      <c r="D169" s="59"/>
      <c r="E169" s="65" t="s">
        <v>644</v>
      </c>
      <c r="F169" s="66"/>
      <c r="G169" s="59"/>
      <c r="H169" s="65" t="s">
        <v>645</v>
      </c>
      <c r="I169" s="221">
        <v>1</v>
      </c>
      <c r="J169" s="59"/>
      <c r="K169" s="65" t="s">
        <v>646</v>
      </c>
      <c r="L169" s="66"/>
      <c r="M169" s="59"/>
      <c r="N169" s="65" t="s">
        <v>647</v>
      </c>
      <c r="O169" s="66"/>
      <c r="P169" s="59"/>
      <c r="Q169" s="65" t="s">
        <v>648</v>
      </c>
      <c r="R169" s="221" t="s">
        <v>1961</v>
      </c>
    </row>
    <row r="170" spans="1:18" ht="12.75" customHeight="1">
      <c r="A170" s="59"/>
      <c r="B170" s="69" t="s">
        <v>649</v>
      </c>
      <c r="C170" s="70"/>
      <c r="D170" s="59"/>
      <c r="E170" s="54" t="s">
        <v>650</v>
      </c>
      <c r="F170" s="59"/>
      <c r="G170" s="59"/>
      <c r="H170" s="65" t="s">
        <v>651</v>
      </c>
      <c r="I170" s="221">
        <v>1</v>
      </c>
      <c r="J170" s="59"/>
      <c r="K170" s="69" t="s">
        <v>652</v>
      </c>
      <c r="L170" s="70"/>
      <c r="M170" s="59"/>
      <c r="N170" s="65" t="s">
        <v>653</v>
      </c>
      <c r="O170" s="66"/>
      <c r="P170" s="59"/>
      <c r="Q170" s="65" t="s">
        <v>654</v>
      </c>
      <c r="R170" s="66"/>
    </row>
    <row r="171" spans="1:18" ht="12.75" customHeight="1">
      <c r="A171" s="59"/>
      <c r="B171" s="67" t="s">
        <v>655</v>
      </c>
      <c r="C171" s="220">
        <v>1</v>
      </c>
      <c r="D171" s="59"/>
      <c r="E171" s="61" t="s">
        <v>656</v>
      </c>
      <c r="F171" s="66"/>
      <c r="G171" s="59"/>
      <c r="H171" s="65" t="s">
        <v>657</v>
      </c>
      <c r="I171" s="221">
        <v>2</v>
      </c>
      <c r="J171" s="59"/>
      <c r="K171" s="67" t="s">
        <v>658</v>
      </c>
      <c r="L171" s="68"/>
      <c r="M171" s="59"/>
      <c r="N171" s="65" t="s">
        <v>659</v>
      </c>
      <c r="O171" s="66"/>
      <c r="P171" s="59"/>
      <c r="Q171" s="65" t="s">
        <v>660</v>
      </c>
      <c r="R171" s="221" t="s">
        <v>1961</v>
      </c>
    </row>
    <row r="172" spans="1:18" ht="12.75" customHeight="1">
      <c r="A172" s="59"/>
      <c r="B172" s="61" t="s">
        <v>661</v>
      </c>
      <c r="C172" s="66"/>
      <c r="D172" s="59"/>
      <c r="E172" s="65" t="s">
        <v>662</v>
      </c>
      <c r="F172" s="221" t="s">
        <v>632</v>
      </c>
      <c r="G172" s="59"/>
      <c r="H172" s="65" t="s">
        <v>663</v>
      </c>
      <c r="I172" s="221">
        <v>2</v>
      </c>
      <c r="J172" s="59"/>
      <c r="K172" s="65" t="s">
        <v>664</v>
      </c>
      <c r="L172" s="66"/>
      <c r="M172" s="59"/>
      <c r="N172" s="65" t="s">
        <v>2868</v>
      </c>
      <c r="O172" s="66" t="s">
        <v>821</v>
      </c>
      <c r="P172" s="59"/>
      <c r="Q172" s="57"/>
      <c r="R172" s="59"/>
    </row>
    <row r="173" spans="1:18" ht="12.75" customHeight="1">
      <c r="B173" s="65" t="s">
        <v>666</v>
      </c>
      <c r="C173" s="221" t="s">
        <v>632</v>
      </c>
      <c r="D173" s="59"/>
      <c r="E173" s="65" t="s">
        <v>667</v>
      </c>
      <c r="F173" s="71"/>
      <c r="H173" s="65" t="s">
        <v>668</v>
      </c>
      <c r="I173" s="71">
        <v>1</v>
      </c>
      <c r="K173" s="65" t="s">
        <v>831</v>
      </c>
      <c r="L173" s="66" t="s">
        <v>821</v>
      </c>
      <c r="N173" s="54" t="s">
        <v>670</v>
      </c>
      <c r="Q173" s="54" t="s">
        <v>1294</v>
      </c>
    </row>
    <row r="174" spans="1:18" ht="12.75" customHeight="1">
      <c r="B174" s="65" t="s">
        <v>672</v>
      </c>
      <c r="C174" s="66"/>
      <c r="D174" s="59"/>
      <c r="E174" s="65" t="s">
        <v>673</v>
      </c>
      <c r="F174" s="71"/>
      <c r="H174" s="65" t="s">
        <v>674</v>
      </c>
      <c r="I174" s="71">
        <v>2</v>
      </c>
      <c r="K174" s="57"/>
      <c r="N174" s="54" t="s">
        <v>675</v>
      </c>
      <c r="Q174" s="65" t="s">
        <v>710</v>
      </c>
      <c r="R174" s="71" t="s">
        <v>1961</v>
      </c>
    </row>
    <row r="175" spans="1:18" ht="12.75" customHeight="1">
      <c r="B175" s="65" t="s">
        <v>677</v>
      </c>
      <c r="C175" s="66"/>
      <c r="D175" s="59"/>
      <c r="E175" s="65" t="s">
        <v>678</v>
      </c>
      <c r="F175" s="71"/>
      <c r="H175" s="65" t="s">
        <v>679</v>
      </c>
      <c r="I175" s="71">
        <v>2</v>
      </c>
      <c r="K175" s="54" t="s">
        <v>680</v>
      </c>
      <c r="N175" s="69" t="s">
        <v>681</v>
      </c>
      <c r="O175" s="73"/>
      <c r="Q175" s="65" t="s">
        <v>715</v>
      </c>
      <c r="R175" s="71"/>
    </row>
    <row r="176" spans="1:18" ht="12.75" customHeight="1">
      <c r="B176" s="65" t="s">
        <v>683</v>
      </c>
      <c r="C176" s="66"/>
      <c r="D176" s="59"/>
      <c r="E176" s="75" t="s">
        <v>684</v>
      </c>
      <c r="F176" s="73"/>
      <c r="H176" s="65" t="s">
        <v>685</v>
      </c>
      <c r="I176" s="71">
        <v>1</v>
      </c>
      <c r="K176" s="65" t="s">
        <v>686</v>
      </c>
      <c r="L176" s="71" t="s">
        <v>1961</v>
      </c>
      <c r="N176" s="67" t="s">
        <v>687</v>
      </c>
      <c r="O176" s="76"/>
      <c r="Q176" s="65" t="s">
        <v>720</v>
      </c>
      <c r="R176" s="71"/>
    </row>
    <row r="177" spans="2:18" ht="12.75" customHeight="1">
      <c r="B177" s="75" t="s">
        <v>689</v>
      </c>
      <c r="C177" s="70"/>
      <c r="D177" s="59"/>
      <c r="E177" s="77" t="s">
        <v>690</v>
      </c>
      <c r="F177" s="76"/>
      <c r="H177" s="69" t="s">
        <v>691</v>
      </c>
      <c r="I177" s="73" t="s">
        <v>632</v>
      </c>
      <c r="K177" s="65" t="s">
        <v>692</v>
      </c>
      <c r="L177" s="71" t="s">
        <v>1961</v>
      </c>
      <c r="N177" s="69" t="s">
        <v>693</v>
      </c>
      <c r="O177" s="73"/>
      <c r="Q177" s="57"/>
    </row>
    <row r="178" spans="2:18" ht="12.75" customHeight="1">
      <c r="B178" s="77" t="s">
        <v>695</v>
      </c>
      <c r="C178" s="68"/>
      <c r="D178" s="59"/>
      <c r="E178" s="65" t="s">
        <v>696</v>
      </c>
      <c r="F178" s="71"/>
      <c r="H178" s="67" t="s">
        <v>697</v>
      </c>
      <c r="I178" s="76"/>
      <c r="K178" s="65" t="s">
        <v>698</v>
      </c>
      <c r="L178" s="71" t="s">
        <v>1961</v>
      </c>
      <c r="N178" s="67" t="s">
        <v>699</v>
      </c>
      <c r="O178" s="76" t="s">
        <v>1961</v>
      </c>
      <c r="Q178" s="54" t="s">
        <v>731</v>
      </c>
    </row>
    <row r="179" spans="2:18" ht="12.75" customHeight="1">
      <c r="B179" s="65" t="s">
        <v>700</v>
      </c>
      <c r="C179" s="66"/>
      <c r="D179" s="59"/>
      <c r="E179" s="65" t="s">
        <v>701</v>
      </c>
      <c r="F179" s="71" t="s">
        <v>632</v>
      </c>
      <c r="H179" s="69" t="s">
        <v>702</v>
      </c>
      <c r="I179" s="73"/>
      <c r="K179" s="65" t="s">
        <v>703</v>
      </c>
      <c r="L179" s="71" t="s">
        <v>1961</v>
      </c>
      <c r="N179" s="69" t="s">
        <v>704</v>
      </c>
      <c r="O179" s="73"/>
      <c r="Q179" s="65" t="s">
        <v>737</v>
      </c>
      <c r="R179" s="71"/>
    </row>
    <row r="180" spans="2:18" ht="12.75" customHeight="1">
      <c r="B180" s="65" t="s">
        <v>706</v>
      </c>
      <c r="C180" s="221" t="s">
        <v>632</v>
      </c>
      <c r="D180" s="59"/>
      <c r="E180" s="65" t="s">
        <v>707</v>
      </c>
      <c r="F180" s="71"/>
      <c r="H180" s="67" t="s">
        <v>708</v>
      </c>
      <c r="I180" s="76"/>
      <c r="K180" s="65" t="s">
        <v>709</v>
      </c>
      <c r="L180" s="71" t="s">
        <v>1961</v>
      </c>
      <c r="N180" s="67" t="s">
        <v>699</v>
      </c>
      <c r="O180" s="76"/>
      <c r="Q180" s="65" t="s">
        <v>688</v>
      </c>
      <c r="R180" s="71"/>
    </row>
    <row r="181" spans="2:18" ht="12.75" customHeight="1">
      <c r="B181" s="65" t="s">
        <v>711</v>
      </c>
      <c r="C181" s="66"/>
      <c r="D181" s="59"/>
      <c r="E181" s="54" t="s">
        <v>712</v>
      </c>
      <c r="H181" s="69" t="s">
        <v>713</v>
      </c>
      <c r="I181" s="73"/>
      <c r="K181" s="65" t="s">
        <v>714</v>
      </c>
      <c r="L181" s="71" t="s">
        <v>1961</v>
      </c>
      <c r="N181" s="57"/>
      <c r="Q181" s="65" t="s">
        <v>694</v>
      </c>
      <c r="R181" s="71"/>
    </row>
    <row r="182" spans="2:18" ht="12.75" customHeight="1">
      <c r="B182" s="65" t="s">
        <v>716</v>
      </c>
      <c r="C182" s="66"/>
      <c r="D182" s="59"/>
      <c r="E182" s="65" t="s">
        <v>717</v>
      </c>
      <c r="F182" s="71" t="s">
        <v>632</v>
      </c>
      <c r="H182" s="67" t="s">
        <v>708</v>
      </c>
      <c r="I182" s="76"/>
      <c r="K182" s="65" t="s">
        <v>718</v>
      </c>
      <c r="L182" s="71" t="s">
        <v>1961</v>
      </c>
      <c r="N182" s="54" t="s">
        <v>719</v>
      </c>
      <c r="Q182" s="57"/>
    </row>
    <row r="183" spans="2:18" ht="12.75" customHeight="1">
      <c r="B183" s="65" t="s">
        <v>721</v>
      </c>
      <c r="C183" s="221" t="s">
        <v>632</v>
      </c>
      <c r="D183" s="59"/>
      <c r="E183" s="65" t="s">
        <v>722</v>
      </c>
      <c r="F183" s="71"/>
      <c r="H183" s="54" t="s">
        <v>723</v>
      </c>
      <c r="K183" s="54" t="s">
        <v>724</v>
      </c>
      <c r="N183" s="54" t="s">
        <v>725</v>
      </c>
      <c r="Q183" s="54" t="s">
        <v>758</v>
      </c>
    </row>
    <row r="184" spans="2:18" ht="12.75" customHeight="1">
      <c r="B184" s="54" t="s">
        <v>726</v>
      </c>
      <c r="C184" s="59"/>
      <c r="D184" s="59"/>
      <c r="E184" s="65" t="s">
        <v>727</v>
      </c>
      <c r="F184" s="71"/>
      <c r="H184" s="54" t="s">
        <v>728</v>
      </c>
      <c r="K184" s="65" t="s">
        <v>729</v>
      </c>
      <c r="L184" s="71"/>
      <c r="N184" s="65" t="s">
        <v>730</v>
      </c>
      <c r="O184" s="71"/>
      <c r="Q184" s="57"/>
    </row>
    <row r="185" spans="2:18" ht="12.75" customHeight="1">
      <c r="B185" s="54" t="s">
        <v>732</v>
      </c>
      <c r="C185" s="59"/>
      <c r="D185" s="59"/>
      <c r="E185" s="65" t="s">
        <v>733</v>
      </c>
      <c r="F185" s="71"/>
      <c r="H185" s="69" t="s">
        <v>2869</v>
      </c>
      <c r="I185" s="73"/>
      <c r="K185" s="65" t="s">
        <v>735</v>
      </c>
      <c r="L185" s="71"/>
      <c r="N185" s="65" t="s">
        <v>736</v>
      </c>
      <c r="O185" s="71"/>
      <c r="Q185" s="54" t="s">
        <v>769</v>
      </c>
    </row>
    <row r="186" spans="2:18" ht="12.75" customHeight="1">
      <c r="B186" s="65" t="s">
        <v>738</v>
      </c>
      <c r="C186" s="221" t="s">
        <v>632</v>
      </c>
      <c r="D186" s="59"/>
      <c r="E186" s="54" t="s">
        <v>739</v>
      </c>
      <c r="H186" s="67" t="s">
        <v>740</v>
      </c>
      <c r="I186" s="76">
        <v>1</v>
      </c>
      <c r="K186" s="65" t="s">
        <v>741</v>
      </c>
      <c r="L186" s="71"/>
      <c r="N186" s="69" t="s">
        <v>742</v>
      </c>
      <c r="O186" s="73"/>
      <c r="Q186" s="65" t="s">
        <v>775</v>
      </c>
      <c r="R186" s="65" t="s">
        <v>776</v>
      </c>
    </row>
    <row r="187" spans="2:18" ht="12.75" customHeight="1">
      <c r="B187" s="65" t="s">
        <v>743</v>
      </c>
      <c r="C187" s="66"/>
      <c r="D187" s="59"/>
      <c r="E187" s="54" t="s">
        <v>744</v>
      </c>
      <c r="H187" s="65" t="s">
        <v>745</v>
      </c>
      <c r="I187" s="71">
        <v>1</v>
      </c>
      <c r="K187" s="65" t="s">
        <v>746</v>
      </c>
      <c r="L187" s="66" t="s">
        <v>821</v>
      </c>
      <c r="N187" s="79" t="s">
        <v>747</v>
      </c>
      <c r="O187" s="73"/>
      <c r="Q187" s="65"/>
      <c r="R187" s="65"/>
    </row>
    <row r="188" spans="2:18" ht="12.75" customHeight="1">
      <c r="B188" s="65" t="s">
        <v>748</v>
      </c>
      <c r="C188" s="66"/>
      <c r="D188" s="59"/>
      <c r="E188" s="65" t="s">
        <v>749</v>
      </c>
      <c r="F188" s="71" t="s">
        <v>632</v>
      </c>
      <c r="H188" s="69" t="s">
        <v>750</v>
      </c>
      <c r="I188" s="73"/>
      <c r="K188" s="80" t="s">
        <v>751</v>
      </c>
      <c r="N188" s="81" t="s">
        <v>752</v>
      </c>
      <c r="O188" s="76"/>
      <c r="Q188" s="65"/>
      <c r="R188" s="65"/>
    </row>
    <row r="189" spans="2:18" ht="12.75" customHeight="1">
      <c r="B189" s="54" t="s">
        <v>753</v>
      </c>
      <c r="C189" s="59"/>
      <c r="D189" s="59"/>
      <c r="E189" s="65" t="s">
        <v>754</v>
      </c>
      <c r="F189" s="71"/>
      <c r="H189" s="67" t="s">
        <v>755</v>
      </c>
      <c r="I189" s="76">
        <v>1</v>
      </c>
      <c r="K189" s="54" t="s">
        <v>756</v>
      </c>
      <c r="N189" s="67" t="s">
        <v>757</v>
      </c>
      <c r="O189" s="76"/>
      <c r="Q189" s="65"/>
      <c r="R189" s="65"/>
    </row>
    <row r="190" spans="2:18" ht="12.75" customHeight="1">
      <c r="B190" s="54" t="s">
        <v>759</v>
      </c>
      <c r="C190" s="59"/>
      <c r="D190" s="59"/>
      <c r="E190" s="65" t="s">
        <v>760</v>
      </c>
      <c r="F190" s="71"/>
      <c r="H190" s="69" t="s">
        <v>761</v>
      </c>
      <c r="I190" s="73"/>
      <c r="K190" s="65" t="s">
        <v>762</v>
      </c>
      <c r="L190" s="71" t="s">
        <v>1961</v>
      </c>
      <c r="N190" s="65" t="s">
        <v>763</v>
      </c>
      <c r="O190" s="71"/>
      <c r="Q190" s="65"/>
      <c r="R190" s="65"/>
    </row>
    <row r="191" spans="2:18" ht="12.75" customHeight="1">
      <c r="B191" s="61" t="s">
        <v>764</v>
      </c>
      <c r="C191" s="66"/>
      <c r="D191" s="59"/>
      <c r="E191" s="65" t="s">
        <v>765</v>
      </c>
      <c r="F191" s="71"/>
      <c r="H191" s="67" t="s">
        <v>766</v>
      </c>
      <c r="I191" s="76">
        <v>1</v>
      </c>
      <c r="K191" s="65" t="s">
        <v>767</v>
      </c>
      <c r="L191" s="71"/>
      <c r="N191" s="65" t="s">
        <v>768</v>
      </c>
      <c r="O191" s="71"/>
      <c r="Q191" s="65"/>
      <c r="R191" s="65"/>
    </row>
    <row r="192" spans="2:18" ht="12.75" customHeight="1">
      <c r="B192" s="65" t="s">
        <v>770</v>
      </c>
      <c r="C192" s="66"/>
      <c r="D192" s="59"/>
      <c r="E192" s="65" t="s">
        <v>771</v>
      </c>
      <c r="F192" s="71"/>
      <c r="H192" s="69" t="s">
        <v>772</v>
      </c>
      <c r="I192" s="73"/>
      <c r="K192" s="65" t="s">
        <v>773</v>
      </c>
      <c r="L192" s="71"/>
      <c r="N192" s="65" t="s">
        <v>774</v>
      </c>
      <c r="O192" s="71" t="s">
        <v>1961</v>
      </c>
      <c r="Q192" s="65"/>
      <c r="R192" s="65"/>
    </row>
    <row r="193" spans="2:18" ht="12.75" customHeight="1">
      <c r="B193" s="65" t="s">
        <v>777</v>
      </c>
      <c r="C193" s="221" t="s">
        <v>632</v>
      </c>
      <c r="D193" s="59"/>
      <c r="E193" s="65" t="s">
        <v>778</v>
      </c>
      <c r="F193" s="71"/>
      <c r="H193" s="67" t="s">
        <v>779</v>
      </c>
      <c r="I193" s="76">
        <v>1</v>
      </c>
      <c r="K193" s="65" t="s">
        <v>683</v>
      </c>
      <c r="L193" s="71"/>
      <c r="N193" s="57"/>
      <c r="Q193" s="57"/>
      <c r="R193" s="57"/>
    </row>
    <row r="194" spans="2:18" ht="12.75" customHeight="1">
      <c r="B194" s="65" t="s">
        <v>782</v>
      </c>
      <c r="C194" s="66"/>
      <c r="D194" s="59"/>
      <c r="E194" s="54" t="s">
        <v>783</v>
      </c>
      <c r="H194" s="65" t="s">
        <v>784</v>
      </c>
      <c r="I194" s="71">
        <v>1</v>
      </c>
      <c r="K194" s="54" t="s">
        <v>785</v>
      </c>
      <c r="N194" s="54" t="s">
        <v>786</v>
      </c>
      <c r="Q194" s="107" t="s">
        <v>803</v>
      </c>
      <c r="R194" s="108"/>
    </row>
    <row r="195" spans="2:18" ht="12.75" customHeight="1">
      <c r="B195" s="65" t="s">
        <v>789</v>
      </c>
      <c r="C195" s="66"/>
      <c r="D195" s="59"/>
      <c r="E195" s="65" t="s">
        <v>790</v>
      </c>
      <c r="F195" s="71"/>
      <c r="H195" s="54" t="s">
        <v>791</v>
      </c>
      <c r="K195" s="65" t="s">
        <v>792</v>
      </c>
      <c r="L195" s="71" t="s">
        <v>1961</v>
      </c>
      <c r="N195" s="54" t="s">
        <v>793</v>
      </c>
      <c r="Q195" s="79"/>
      <c r="R195" s="109"/>
    </row>
    <row r="196" spans="2:18" ht="12.75" customHeight="1">
      <c r="B196" s="65" t="s">
        <v>794</v>
      </c>
      <c r="C196" s="66"/>
      <c r="D196" s="59"/>
      <c r="E196" s="65" t="s">
        <v>795</v>
      </c>
      <c r="F196" s="71"/>
      <c r="H196" s="65" t="s">
        <v>796</v>
      </c>
      <c r="I196" s="71" t="s">
        <v>632</v>
      </c>
      <c r="K196" s="65" t="s">
        <v>797</v>
      </c>
      <c r="L196" s="71"/>
      <c r="N196" s="65" t="s">
        <v>730</v>
      </c>
      <c r="O196" s="71"/>
      <c r="Q196" s="110"/>
      <c r="R196" s="111"/>
    </row>
    <row r="197" spans="2:18" ht="12.75" customHeight="1">
      <c r="B197" s="65" t="s">
        <v>798</v>
      </c>
      <c r="C197" s="66"/>
      <c r="D197" s="59"/>
      <c r="E197" s="65" t="s">
        <v>799</v>
      </c>
      <c r="F197" s="71"/>
      <c r="H197" s="65" t="s">
        <v>800</v>
      </c>
      <c r="I197" s="71"/>
      <c r="K197" s="65" t="s">
        <v>801</v>
      </c>
      <c r="L197" s="71"/>
      <c r="N197" s="65" t="s">
        <v>802</v>
      </c>
      <c r="O197" s="71"/>
      <c r="Q197" s="110"/>
      <c r="R197" s="111"/>
    </row>
    <row r="198" spans="2:18" ht="12.75" customHeight="1">
      <c r="B198" s="61" t="s">
        <v>804</v>
      </c>
      <c r="C198" s="66"/>
      <c r="D198" s="59"/>
      <c r="E198" s="65" t="s">
        <v>805</v>
      </c>
      <c r="F198" s="71"/>
      <c r="H198" s="65" t="s">
        <v>806</v>
      </c>
      <c r="I198" s="71"/>
      <c r="K198" s="65" t="s">
        <v>683</v>
      </c>
      <c r="L198" s="71"/>
      <c r="N198" s="65" t="s">
        <v>807</v>
      </c>
      <c r="O198" s="71"/>
      <c r="Q198" s="110"/>
      <c r="R198" s="111"/>
    </row>
    <row r="199" spans="2:18" ht="12.75" customHeight="1">
      <c r="B199" s="65" t="s">
        <v>808</v>
      </c>
      <c r="C199" s="66"/>
      <c r="D199" s="59"/>
      <c r="E199" s="65" t="s">
        <v>809</v>
      </c>
      <c r="F199" s="71" t="s">
        <v>632</v>
      </c>
      <c r="H199" s="80" t="s">
        <v>810</v>
      </c>
      <c r="K199" s="57"/>
      <c r="N199" s="65" t="s">
        <v>811</v>
      </c>
      <c r="O199" s="71"/>
      <c r="Q199" s="110"/>
      <c r="R199" s="111"/>
    </row>
    <row r="200" spans="2:18" ht="12.75" customHeight="1">
      <c r="B200" s="65" t="s">
        <v>812</v>
      </c>
      <c r="C200" s="66"/>
      <c r="D200" s="59"/>
      <c r="E200" s="57"/>
      <c r="H200" s="61" t="s">
        <v>813</v>
      </c>
      <c r="I200" s="61" t="s">
        <v>814</v>
      </c>
      <c r="J200" s="61" t="s">
        <v>815</v>
      </c>
      <c r="K200" s="57"/>
      <c r="N200" s="65" t="s">
        <v>816</v>
      </c>
      <c r="O200" s="71"/>
      <c r="Q200" s="110"/>
      <c r="R200" s="111"/>
    </row>
    <row r="201" spans="2:18" ht="12.75" customHeight="1">
      <c r="B201" s="65" t="s">
        <v>817</v>
      </c>
      <c r="C201" s="66"/>
      <c r="D201" s="59"/>
      <c r="E201" s="59"/>
      <c r="H201" s="65" t="s">
        <v>749</v>
      </c>
      <c r="I201" s="221">
        <v>1</v>
      </c>
      <c r="J201" s="221" t="s">
        <v>6209</v>
      </c>
      <c r="K201" s="57"/>
      <c r="N201" s="65" t="s">
        <v>774</v>
      </c>
      <c r="O201" s="71" t="s">
        <v>1961</v>
      </c>
      <c r="Q201" s="110"/>
      <c r="R201" s="111"/>
    </row>
    <row r="202" spans="2:18" ht="12.75" customHeight="1">
      <c r="B202" s="65" t="s">
        <v>818</v>
      </c>
      <c r="C202" s="221" t="s">
        <v>632</v>
      </c>
      <c r="D202" s="59"/>
      <c r="E202" s="59"/>
      <c r="H202" s="65" t="s">
        <v>754</v>
      </c>
      <c r="I202" s="65"/>
      <c r="J202" s="65"/>
      <c r="K202" s="57"/>
      <c r="N202" s="57"/>
      <c r="Q202" s="110"/>
      <c r="R202" s="111"/>
    </row>
    <row r="203" spans="2:18" ht="12.75" customHeight="1">
      <c r="B203" s="65" t="s">
        <v>819</v>
      </c>
      <c r="C203" s="66"/>
      <c r="D203" s="59"/>
      <c r="E203" s="59"/>
      <c r="H203" s="65" t="s">
        <v>820</v>
      </c>
      <c r="I203" s="65"/>
      <c r="J203" s="65"/>
      <c r="K203" s="57"/>
      <c r="N203" s="57"/>
      <c r="Q203" s="81"/>
      <c r="R203" s="112"/>
    </row>
    <row r="204" spans="2:18" ht="12.75" customHeight="1"/>
    <row r="205" spans="2:18" ht="12.75" customHeight="1">
      <c r="H205" s="292"/>
      <c r="I205" s="273"/>
      <c r="K205" s="54" t="s">
        <v>601</v>
      </c>
    </row>
    <row r="206" spans="2:18" ht="12.75" customHeight="1">
      <c r="H206" s="55"/>
      <c r="I206" s="56"/>
      <c r="K206" s="54" t="s">
        <v>602</v>
      </c>
    </row>
    <row r="207" spans="2:18" ht="12.75" customHeight="1">
      <c r="H207" s="55"/>
      <c r="I207" s="56"/>
      <c r="K207" s="54" t="s">
        <v>603</v>
      </c>
    </row>
    <row r="208" spans="2:18" ht="12.75" customHeight="1">
      <c r="H208" s="55"/>
      <c r="I208" s="56"/>
      <c r="K208" s="54" t="s">
        <v>605</v>
      </c>
    </row>
    <row r="209" spans="1:18" ht="12.75" customHeight="1">
      <c r="H209" s="55"/>
      <c r="I209" s="56"/>
      <c r="K209" s="57"/>
    </row>
    <row r="210" spans="1:18" ht="12.75" customHeight="1">
      <c r="E210" s="54" t="s">
        <v>606</v>
      </c>
      <c r="H210" s="55"/>
      <c r="I210" s="56"/>
    </row>
    <row r="211" spans="1:18" ht="12.75" customHeight="1">
      <c r="B211" s="54" t="s">
        <v>607</v>
      </c>
      <c r="C211" s="57"/>
      <c r="D211" s="54" t="s">
        <v>608</v>
      </c>
      <c r="E211" s="57"/>
      <c r="F211" s="57"/>
      <c r="G211" s="57"/>
      <c r="H211" s="54" t="s">
        <v>609</v>
      </c>
      <c r="I211" s="57"/>
      <c r="L211" s="54" t="s">
        <v>610</v>
      </c>
      <c r="M211" s="57"/>
      <c r="N211" s="54" t="s">
        <v>9</v>
      </c>
      <c r="O211" s="57"/>
    </row>
    <row r="212" spans="1:18" ht="12.75" customHeight="1">
      <c r="B212" s="54" t="s">
        <v>842</v>
      </c>
      <c r="C212" s="57"/>
      <c r="D212" s="57" t="s">
        <v>613</v>
      </c>
      <c r="E212" s="57"/>
      <c r="F212" s="57"/>
      <c r="G212" s="57"/>
      <c r="H212" s="57"/>
      <c r="I212" s="57"/>
      <c r="J212" s="57"/>
      <c r="K212" s="54" t="s">
        <v>615</v>
      </c>
      <c r="L212" s="57"/>
      <c r="M212" s="57"/>
      <c r="N212" s="54" t="s">
        <v>616</v>
      </c>
      <c r="O212" s="57"/>
    </row>
    <row r="213" spans="1:18" ht="12.75" customHeight="1">
      <c r="B213" s="54" t="s">
        <v>617</v>
      </c>
      <c r="C213" s="57"/>
      <c r="D213" s="57"/>
      <c r="E213" s="57"/>
      <c r="F213" s="57"/>
      <c r="G213" s="57"/>
      <c r="H213" s="241" t="s">
        <v>6210</v>
      </c>
      <c r="I213" s="57"/>
      <c r="J213" s="57"/>
      <c r="K213" s="54" t="s">
        <v>618</v>
      </c>
      <c r="L213" s="57"/>
      <c r="M213" s="57"/>
      <c r="N213" s="54" t="s">
        <v>619</v>
      </c>
      <c r="O213" s="57"/>
    </row>
    <row r="214" spans="1:18" ht="12.75" customHeight="1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4" t="s">
        <v>620</v>
      </c>
      <c r="O214" s="57"/>
    </row>
    <row r="215" spans="1:18" ht="12.75" customHeight="1">
      <c r="A215" s="60"/>
      <c r="B215" s="54" t="s">
        <v>621</v>
      </c>
      <c r="C215" s="59"/>
      <c r="D215" s="59"/>
      <c r="E215" s="59"/>
      <c r="F215" s="60"/>
      <c r="G215" s="54" t="s">
        <v>622</v>
      </c>
      <c r="H215" s="60"/>
      <c r="I215" s="60"/>
      <c r="J215" s="60"/>
      <c r="K215" s="60"/>
      <c r="L215" s="60"/>
      <c r="M215" s="60"/>
      <c r="N215" s="60"/>
      <c r="O215" s="60"/>
      <c r="P215" s="60"/>
      <c r="Q215" s="54" t="s">
        <v>623</v>
      </c>
      <c r="R215" s="60"/>
    </row>
    <row r="216" spans="1:18" ht="12.75" customHeight="1">
      <c r="B216" s="54" t="s">
        <v>624</v>
      </c>
      <c r="C216" s="59"/>
      <c r="D216" s="59"/>
      <c r="E216" s="59"/>
      <c r="K216" s="57"/>
      <c r="N216" s="57"/>
      <c r="Q216" s="57"/>
    </row>
    <row r="217" spans="1:18" ht="12.75" customHeight="1">
      <c r="B217" s="85" t="s">
        <v>625</v>
      </c>
      <c r="C217" s="62"/>
      <c r="D217" s="59"/>
      <c r="E217" s="54" t="s">
        <v>626</v>
      </c>
      <c r="K217" s="54" t="s">
        <v>627</v>
      </c>
      <c r="N217" s="54" t="s">
        <v>628</v>
      </c>
      <c r="Q217" s="54" t="s">
        <v>629</v>
      </c>
    </row>
    <row r="218" spans="1:18" ht="12.75" customHeight="1">
      <c r="A218" s="59"/>
      <c r="B218" s="63" t="s">
        <v>630</v>
      </c>
      <c r="C218" s="64"/>
      <c r="D218" s="59"/>
      <c r="E218" s="65" t="s">
        <v>631</v>
      </c>
      <c r="F218" s="66"/>
      <c r="G218" s="59"/>
      <c r="H218" s="54" t="s">
        <v>633</v>
      </c>
      <c r="I218" s="59"/>
      <c r="J218" s="59"/>
      <c r="K218" s="65" t="s">
        <v>634</v>
      </c>
      <c r="L218" s="66"/>
      <c r="M218" s="59"/>
      <c r="N218" s="65" t="s">
        <v>635</v>
      </c>
      <c r="O218" s="66"/>
      <c r="P218" s="59"/>
      <c r="Q218" s="65" t="s">
        <v>636</v>
      </c>
      <c r="R218" s="221" t="s">
        <v>1961</v>
      </c>
    </row>
    <row r="219" spans="1:18" ht="12.75" customHeight="1">
      <c r="A219" s="59"/>
      <c r="B219" s="67" t="s">
        <v>637</v>
      </c>
      <c r="C219" s="220">
        <v>2</v>
      </c>
      <c r="D219" s="59"/>
      <c r="E219" s="65" t="s">
        <v>638</v>
      </c>
      <c r="F219" s="221" t="s">
        <v>1961</v>
      </c>
      <c r="G219" s="59"/>
      <c r="H219" s="54" t="s">
        <v>639</v>
      </c>
      <c r="I219" s="59"/>
      <c r="J219" s="59"/>
      <c r="K219" s="65" t="s">
        <v>640</v>
      </c>
      <c r="L219" s="66"/>
      <c r="M219" s="59"/>
      <c r="N219" s="65" t="s">
        <v>641</v>
      </c>
      <c r="O219" s="66"/>
      <c r="P219" s="59"/>
      <c r="Q219" s="65" t="s">
        <v>642</v>
      </c>
      <c r="R219" s="221" t="s">
        <v>1961</v>
      </c>
    </row>
    <row r="220" spans="1:18" ht="12.75" customHeight="1">
      <c r="A220" s="59"/>
      <c r="B220" s="65" t="s">
        <v>643</v>
      </c>
      <c r="C220" s="221">
        <v>1</v>
      </c>
      <c r="D220" s="59"/>
      <c r="E220" s="65" t="s">
        <v>644</v>
      </c>
      <c r="F220" s="66"/>
      <c r="G220" s="59"/>
      <c r="H220" s="65" t="s">
        <v>645</v>
      </c>
      <c r="I220" s="221">
        <v>1</v>
      </c>
      <c r="J220" s="59"/>
      <c r="K220" s="65" t="s">
        <v>646</v>
      </c>
      <c r="L220" s="66"/>
      <c r="M220" s="59"/>
      <c r="N220" s="65" t="s">
        <v>647</v>
      </c>
      <c r="O220" s="66"/>
      <c r="P220" s="59"/>
      <c r="Q220" s="65" t="s">
        <v>648</v>
      </c>
      <c r="R220" s="66"/>
    </row>
    <row r="221" spans="1:18" ht="12.75" customHeight="1">
      <c r="A221" s="59"/>
      <c r="B221" s="69" t="s">
        <v>649</v>
      </c>
      <c r="C221" s="70"/>
      <c r="D221" s="59"/>
      <c r="E221" s="54" t="s">
        <v>650</v>
      </c>
      <c r="F221" s="59"/>
      <c r="G221" s="59"/>
      <c r="H221" s="65" t="s">
        <v>651</v>
      </c>
      <c r="I221" s="221">
        <v>1</v>
      </c>
      <c r="J221" s="59"/>
      <c r="K221" s="69" t="s">
        <v>652</v>
      </c>
      <c r="L221" s="70"/>
      <c r="M221" s="59"/>
      <c r="N221" s="65" t="s">
        <v>653</v>
      </c>
      <c r="O221" s="66"/>
      <c r="P221" s="59"/>
      <c r="Q221" s="65" t="s">
        <v>654</v>
      </c>
      <c r="R221" s="66"/>
    </row>
    <row r="222" spans="1:18" ht="12.75" customHeight="1">
      <c r="A222" s="59"/>
      <c r="B222" s="67" t="s">
        <v>655</v>
      </c>
      <c r="C222" s="220">
        <v>1</v>
      </c>
      <c r="D222" s="59"/>
      <c r="E222" s="61" t="s">
        <v>656</v>
      </c>
      <c r="F222" s="66"/>
      <c r="G222" s="59"/>
      <c r="H222" s="65" t="s">
        <v>657</v>
      </c>
      <c r="I222" s="221">
        <v>2</v>
      </c>
      <c r="J222" s="59"/>
      <c r="K222" s="67" t="s">
        <v>658</v>
      </c>
      <c r="L222" s="68"/>
      <c r="M222" s="59"/>
      <c r="N222" s="65" t="s">
        <v>659</v>
      </c>
      <c r="O222" s="66"/>
      <c r="P222" s="59"/>
      <c r="Q222" s="65" t="s">
        <v>660</v>
      </c>
      <c r="R222" s="221" t="s">
        <v>1961</v>
      </c>
    </row>
    <row r="223" spans="1:18" ht="12.75" customHeight="1">
      <c r="A223" s="59"/>
      <c r="B223" s="61" t="s">
        <v>661</v>
      </c>
      <c r="C223" s="66"/>
      <c r="D223" s="59"/>
      <c r="E223" s="65" t="s">
        <v>662</v>
      </c>
      <c r="F223" s="221" t="s">
        <v>1961</v>
      </c>
      <c r="G223" s="59"/>
      <c r="H223" s="65" t="s">
        <v>663</v>
      </c>
      <c r="I223" s="221">
        <v>1</v>
      </c>
      <c r="J223" s="59"/>
      <c r="K223" s="65" t="s">
        <v>664</v>
      </c>
      <c r="L223" s="66"/>
      <c r="M223" s="59"/>
      <c r="N223" s="65" t="s">
        <v>2868</v>
      </c>
      <c r="O223" s="66" t="s">
        <v>821</v>
      </c>
      <c r="P223" s="59"/>
      <c r="Q223" s="57"/>
      <c r="R223" s="59"/>
    </row>
    <row r="224" spans="1:18" ht="12.75" customHeight="1">
      <c r="B224" s="65" t="s">
        <v>666</v>
      </c>
      <c r="C224" s="66"/>
      <c r="D224" s="59"/>
      <c r="E224" s="65" t="s">
        <v>667</v>
      </c>
      <c r="F224" s="71"/>
      <c r="H224" s="65" t="s">
        <v>668</v>
      </c>
      <c r="I224" s="71">
        <v>2</v>
      </c>
      <c r="K224" s="65" t="s">
        <v>831</v>
      </c>
      <c r="L224" s="66" t="s">
        <v>821</v>
      </c>
      <c r="N224" s="54" t="s">
        <v>670</v>
      </c>
      <c r="Q224" s="54" t="s">
        <v>1294</v>
      </c>
    </row>
    <row r="225" spans="2:18" ht="12.75" customHeight="1">
      <c r="B225" s="65" t="s">
        <v>672</v>
      </c>
      <c r="C225" s="221" t="s">
        <v>1961</v>
      </c>
      <c r="D225" s="59"/>
      <c r="E225" s="65" t="s">
        <v>673</v>
      </c>
      <c r="F225" s="71"/>
      <c r="H225" s="65" t="s">
        <v>674</v>
      </c>
      <c r="I225" s="71">
        <v>1</v>
      </c>
      <c r="K225" s="57"/>
      <c r="N225" s="54" t="s">
        <v>675</v>
      </c>
      <c r="Q225" s="65" t="s">
        <v>710</v>
      </c>
      <c r="R225" s="71" t="s">
        <v>1961</v>
      </c>
    </row>
    <row r="226" spans="2:18" ht="12.75" customHeight="1">
      <c r="B226" s="65" t="s">
        <v>677</v>
      </c>
      <c r="C226" s="66"/>
      <c r="D226" s="59"/>
      <c r="E226" s="65" t="s">
        <v>678</v>
      </c>
      <c r="F226" s="71"/>
      <c r="H226" s="65" t="s">
        <v>679</v>
      </c>
      <c r="I226" s="71">
        <v>2</v>
      </c>
      <c r="K226" s="54" t="s">
        <v>680</v>
      </c>
      <c r="N226" s="69" t="s">
        <v>681</v>
      </c>
      <c r="O226" s="73"/>
      <c r="Q226" s="65" t="s">
        <v>715</v>
      </c>
      <c r="R226" s="71"/>
    </row>
    <row r="227" spans="2:18" ht="12.75" customHeight="1">
      <c r="B227" s="65" t="s">
        <v>683</v>
      </c>
      <c r="C227" s="66"/>
      <c r="D227" s="59"/>
      <c r="E227" s="75" t="s">
        <v>684</v>
      </c>
      <c r="F227" s="73"/>
      <c r="H227" s="65" t="s">
        <v>685</v>
      </c>
      <c r="I227" s="71">
        <v>2</v>
      </c>
      <c r="K227" s="65" t="s">
        <v>686</v>
      </c>
      <c r="L227" s="71" t="s">
        <v>1961</v>
      </c>
      <c r="N227" s="67" t="s">
        <v>687</v>
      </c>
      <c r="O227" s="76"/>
      <c r="Q227" s="65" t="s">
        <v>720</v>
      </c>
      <c r="R227" s="71"/>
    </row>
    <row r="228" spans="2:18" ht="12.75" customHeight="1">
      <c r="B228" s="75" t="s">
        <v>689</v>
      </c>
      <c r="C228" s="70"/>
      <c r="D228" s="59"/>
      <c r="E228" s="77" t="s">
        <v>690</v>
      </c>
      <c r="F228" s="76"/>
      <c r="H228" s="69" t="s">
        <v>691</v>
      </c>
      <c r="I228" s="73"/>
      <c r="K228" s="65" t="s">
        <v>692</v>
      </c>
      <c r="L228" s="71" t="s">
        <v>1961</v>
      </c>
      <c r="N228" s="69" t="s">
        <v>693</v>
      </c>
      <c r="O228" s="73"/>
      <c r="Q228" s="57"/>
    </row>
    <row r="229" spans="2:18" ht="12.75" customHeight="1">
      <c r="B229" s="77" t="s">
        <v>695</v>
      </c>
      <c r="C229" s="68"/>
      <c r="D229" s="59"/>
      <c r="E229" s="65" t="s">
        <v>696</v>
      </c>
      <c r="F229" s="71"/>
      <c r="H229" s="67" t="s">
        <v>697</v>
      </c>
      <c r="I229" s="76" t="s">
        <v>1961</v>
      </c>
      <c r="K229" s="65" t="s">
        <v>698</v>
      </c>
      <c r="L229" s="71" t="s">
        <v>1961</v>
      </c>
      <c r="N229" s="67" t="s">
        <v>699</v>
      </c>
      <c r="O229" s="76" t="s">
        <v>1961</v>
      </c>
      <c r="Q229" s="54" t="s">
        <v>731</v>
      </c>
    </row>
    <row r="230" spans="2:18" ht="12.75" customHeight="1">
      <c r="B230" s="65" t="s">
        <v>700</v>
      </c>
      <c r="C230" s="66"/>
      <c r="D230" s="59"/>
      <c r="E230" s="65" t="s">
        <v>701</v>
      </c>
      <c r="F230" s="71" t="s">
        <v>1961</v>
      </c>
      <c r="H230" s="69" t="s">
        <v>702</v>
      </c>
      <c r="I230" s="73"/>
      <c r="K230" s="65" t="s">
        <v>703</v>
      </c>
      <c r="L230" s="71"/>
      <c r="N230" s="69" t="s">
        <v>704</v>
      </c>
      <c r="O230" s="73"/>
      <c r="Q230" s="65" t="s">
        <v>737</v>
      </c>
      <c r="R230" s="71" t="s">
        <v>1961</v>
      </c>
    </row>
    <row r="231" spans="2:18" ht="12.75" customHeight="1">
      <c r="B231" s="65" t="s">
        <v>706</v>
      </c>
      <c r="C231" s="221" t="s">
        <v>1961</v>
      </c>
      <c r="D231" s="59"/>
      <c r="E231" s="65" t="s">
        <v>707</v>
      </c>
      <c r="F231" s="71"/>
      <c r="H231" s="67" t="s">
        <v>708</v>
      </c>
      <c r="I231" s="76"/>
      <c r="K231" s="65" t="s">
        <v>709</v>
      </c>
      <c r="L231" s="71" t="s">
        <v>1961</v>
      </c>
      <c r="N231" s="67" t="s">
        <v>699</v>
      </c>
      <c r="O231" s="76"/>
      <c r="Q231" s="65" t="s">
        <v>688</v>
      </c>
      <c r="R231" s="71"/>
    </row>
    <row r="232" spans="2:18" ht="12.75" customHeight="1">
      <c r="B232" s="65" t="s">
        <v>711</v>
      </c>
      <c r="C232" s="66"/>
      <c r="D232" s="59"/>
      <c r="E232" s="54" t="s">
        <v>712</v>
      </c>
      <c r="H232" s="69" t="s">
        <v>713</v>
      </c>
      <c r="I232" s="73"/>
      <c r="K232" s="65" t="s">
        <v>714</v>
      </c>
      <c r="L232" s="71" t="s">
        <v>1961</v>
      </c>
      <c r="N232" s="57"/>
      <c r="Q232" s="65" t="s">
        <v>694</v>
      </c>
      <c r="R232" s="71"/>
    </row>
    <row r="233" spans="2:18" ht="12.75" customHeight="1">
      <c r="B233" s="65" t="s">
        <v>716</v>
      </c>
      <c r="C233" s="66"/>
      <c r="D233" s="59"/>
      <c r="E233" s="65" t="s">
        <v>717</v>
      </c>
      <c r="F233" s="71" t="s">
        <v>1961</v>
      </c>
      <c r="H233" s="67" t="s">
        <v>708</v>
      </c>
      <c r="I233" s="76"/>
      <c r="K233" s="65" t="s">
        <v>718</v>
      </c>
      <c r="L233" s="71"/>
      <c r="N233" s="54" t="s">
        <v>719</v>
      </c>
      <c r="Q233" s="57"/>
    </row>
    <row r="234" spans="2:18" ht="12.75" customHeight="1">
      <c r="B234" s="65" t="s">
        <v>721</v>
      </c>
      <c r="C234" s="221" t="s">
        <v>1961</v>
      </c>
      <c r="D234" s="59"/>
      <c r="E234" s="65" t="s">
        <v>722</v>
      </c>
      <c r="F234" s="71"/>
      <c r="H234" s="54" t="s">
        <v>723</v>
      </c>
      <c r="K234" s="54" t="s">
        <v>724</v>
      </c>
      <c r="N234" s="54" t="s">
        <v>725</v>
      </c>
      <c r="Q234" s="54" t="s">
        <v>758</v>
      </c>
    </row>
    <row r="235" spans="2:18" ht="12.75" customHeight="1">
      <c r="B235" s="54" t="s">
        <v>726</v>
      </c>
      <c r="C235" s="59"/>
      <c r="D235" s="59"/>
      <c r="E235" s="65" t="s">
        <v>727</v>
      </c>
      <c r="F235" s="71"/>
      <c r="H235" s="54" t="s">
        <v>728</v>
      </c>
      <c r="K235" s="65" t="s">
        <v>729</v>
      </c>
      <c r="L235" s="71"/>
      <c r="N235" s="65" t="s">
        <v>730</v>
      </c>
      <c r="O235" s="71"/>
      <c r="Q235" s="57"/>
    </row>
    <row r="236" spans="2:18" ht="12.75" customHeight="1">
      <c r="B236" s="54" t="s">
        <v>732</v>
      </c>
      <c r="C236" s="59"/>
      <c r="D236" s="59"/>
      <c r="E236" s="65" t="s">
        <v>733</v>
      </c>
      <c r="F236" s="71"/>
      <c r="H236" s="69" t="s">
        <v>2869</v>
      </c>
      <c r="I236" s="73"/>
      <c r="K236" s="65" t="s">
        <v>735</v>
      </c>
      <c r="L236" s="71"/>
      <c r="N236" s="65" t="s">
        <v>736</v>
      </c>
      <c r="O236" s="71"/>
      <c r="Q236" s="54" t="s">
        <v>769</v>
      </c>
    </row>
    <row r="237" spans="2:18" ht="12.75" customHeight="1">
      <c r="B237" s="65" t="s">
        <v>738</v>
      </c>
      <c r="C237" s="221" t="s">
        <v>1961</v>
      </c>
      <c r="D237" s="59"/>
      <c r="E237" s="54" t="s">
        <v>739</v>
      </c>
      <c r="H237" s="67" t="s">
        <v>740</v>
      </c>
      <c r="I237" s="76">
        <v>1</v>
      </c>
      <c r="K237" s="65" t="s">
        <v>741</v>
      </c>
      <c r="L237" s="71"/>
      <c r="N237" s="69" t="s">
        <v>742</v>
      </c>
      <c r="O237" s="73"/>
      <c r="Q237" s="65" t="s">
        <v>775</v>
      </c>
      <c r="R237" s="65" t="s">
        <v>776</v>
      </c>
    </row>
    <row r="238" spans="2:18" ht="12.75" customHeight="1">
      <c r="B238" s="65" t="s">
        <v>743</v>
      </c>
      <c r="C238" s="66"/>
      <c r="D238" s="59"/>
      <c r="E238" s="54" t="s">
        <v>744</v>
      </c>
      <c r="H238" s="65" t="s">
        <v>745</v>
      </c>
      <c r="I238" s="71">
        <v>1</v>
      </c>
      <c r="K238" s="65" t="s">
        <v>746</v>
      </c>
      <c r="L238" s="66" t="s">
        <v>821</v>
      </c>
      <c r="N238" s="79" t="s">
        <v>747</v>
      </c>
      <c r="O238" s="73"/>
      <c r="Q238" s="65"/>
      <c r="R238" s="65"/>
    </row>
    <row r="239" spans="2:18" ht="12.75" customHeight="1">
      <c r="B239" s="65" t="s">
        <v>748</v>
      </c>
      <c r="C239" s="66"/>
      <c r="D239" s="59"/>
      <c r="E239" s="65" t="s">
        <v>749</v>
      </c>
      <c r="F239" s="71"/>
      <c r="H239" s="69" t="s">
        <v>750</v>
      </c>
      <c r="I239" s="73"/>
      <c r="K239" s="80" t="s">
        <v>751</v>
      </c>
      <c r="N239" s="81" t="s">
        <v>752</v>
      </c>
      <c r="O239" s="76"/>
      <c r="Q239" s="65"/>
      <c r="R239" s="65"/>
    </row>
    <row r="240" spans="2:18" ht="12.75" customHeight="1">
      <c r="B240" s="54" t="s">
        <v>753</v>
      </c>
      <c r="C240" s="59"/>
      <c r="D240" s="59"/>
      <c r="E240" s="65" t="s">
        <v>754</v>
      </c>
      <c r="F240" s="71"/>
      <c r="H240" s="67" t="s">
        <v>755</v>
      </c>
      <c r="I240" s="76">
        <v>1</v>
      </c>
      <c r="K240" s="54" t="s">
        <v>756</v>
      </c>
      <c r="N240" s="67" t="s">
        <v>757</v>
      </c>
      <c r="O240" s="76"/>
      <c r="Q240" s="65"/>
      <c r="R240" s="65"/>
    </row>
    <row r="241" spans="2:18" ht="12.75" customHeight="1">
      <c r="B241" s="54" t="s">
        <v>759</v>
      </c>
      <c r="C241" s="59"/>
      <c r="D241" s="59"/>
      <c r="E241" s="65" t="s">
        <v>760</v>
      </c>
      <c r="F241" s="71"/>
      <c r="H241" s="69" t="s">
        <v>761</v>
      </c>
      <c r="I241" s="73"/>
      <c r="K241" s="65" t="s">
        <v>762</v>
      </c>
      <c r="L241" s="71" t="s">
        <v>1961</v>
      </c>
      <c r="N241" s="65" t="s">
        <v>763</v>
      </c>
      <c r="O241" s="71"/>
      <c r="Q241" s="65"/>
      <c r="R241" s="65"/>
    </row>
    <row r="242" spans="2:18" ht="12.75" customHeight="1">
      <c r="B242" s="61" t="s">
        <v>764</v>
      </c>
      <c r="C242" s="66"/>
      <c r="D242" s="59"/>
      <c r="E242" s="65" t="s">
        <v>765</v>
      </c>
      <c r="F242" s="71"/>
      <c r="H242" s="67" t="s">
        <v>766</v>
      </c>
      <c r="I242" s="76">
        <v>1</v>
      </c>
      <c r="K242" s="65" t="s">
        <v>767</v>
      </c>
      <c r="L242" s="71"/>
      <c r="N242" s="65" t="s">
        <v>768</v>
      </c>
      <c r="O242" s="71"/>
      <c r="Q242" s="65"/>
      <c r="R242" s="65"/>
    </row>
    <row r="243" spans="2:18" ht="12.75" customHeight="1">
      <c r="B243" s="65" t="s">
        <v>770</v>
      </c>
      <c r="C243" s="221" t="s">
        <v>1961</v>
      </c>
      <c r="D243" s="59"/>
      <c r="E243" s="65" t="s">
        <v>771</v>
      </c>
      <c r="F243" s="71"/>
      <c r="H243" s="69" t="s">
        <v>772</v>
      </c>
      <c r="I243" s="73"/>
      <c r="K243" s="65" t="s">
        <v>773</v>
      </c>
      <c r="L243" s="71"/>
      <c r="N243" s="65" t="s">
        <v>774</v>
      </c>
      <c r="O243" s="71" t="s">
        <v>1961</v>
      </c>
      <c r="Q243" s="65"/>
      <c r="R243" s="65"/>
    </row>
    <row r="244" spans="2:18" ht="12.75" customHeight="1">
      <c r="B244" s="65" t="s">
        <v>777</v>
      </c>
      <c r="C244" s="66"/>
      <c r="D244" s="59"/>
      <c r="E244" s="65" t="s">
        <v>778</v>
      </c>
      <c r="F244" s="71" t="s">
        <v>1961</v>
      </c>
      <c r="H244" s="67" t="s">
        <v>779</v>
      </c>
      <c r="I244" s="76">
        <v>0</v>
      </c>
      <c r="K244" s="65" t="s">
        <v>683</v>
      </c>
      <c r="L244" s="71"/>
      <c r="N244" s="57"/>
      <c r="Q244" s="57"/>
      <c r="R244" s="57"/>
    </row>
    <row r="245" spans="2:18" ht="12.75" customHeight="1">
      <c r="B245" s="65" t="s">
        <v>782</v>
      </c>
      <c r="C245" s="66"/>
      <c r="D245" s="59"/>
      <c r="E245" s="54" t="s">
        <v>783</v>
      </c>
      <c r="H245" s="65" t="s">
        <v>784</v>
      </c>
      <c r="I245" s="71">
        <v>1</v>
      </c>
      <c r="K245" s="54" t="s">
        <v>785</v>
      </c>
      <c r="N245" s="54" t="s">
        <v>786</v>
      </c>
      <c r="Q245" s="107" t="s">
        <v>803</v>
      </c>
      <c r="R245" s="108"/>
    </row>
    <row r="246" spans="2:18" ht="12.75" customHeight="1">
      <c r="B246" s="65" t="s">
        <v>789</v>
      </c>
      <c r="C246" s="66"/>
      <c r="D246" s="59"/>
      <c r="E246" s="65" t="s">
        <v>790</v>
      </c>
      <c r="F246" s="71"/>
      <c r="H246" s="54" t="s">
        <v>791</v>
      </c>
      <c r="K246" s="65" t="s">
        <v>792</v>
      </c>
      <c r="L246" s="71" t="s">
        <v>1961</v>
      </c>
      <c r="N246" s="54" t="s">
        <v>793</v>
      </c>
      <c r="Q246" s="79"/>
      <c r="R246" s="109"/>
    </row>
    <row r="247" spans="2:18" ht="12.75" customHeight="1">
      <c r="B247" s="65" t="s">
        <v>794</v>
      </c>
      <c r="C247" s="66"/>
      <c r="D247" s="59"/>
      <c r="E247" s="65" t="s">
        <v>795</v>
      </c>
      <c r="F247" s="71"/>
      <c r="H247" s="65" t="s">
        <v>796</v>
      </c>
      <c r="I247" s="71" t="s">
        <v>1961</v>
      </c>
      <c r="K247" s="65" t="s">
        <v>797</v>
      </c>
      <c r="L247" s="71"/>
      <c r="N247" s="65" t="s">
        <v>730</v>
      </c>
      <c r="O247" s="71"/>
      <c r="Q247" s="110"/>
      <c r="R247" s="111"/>
    </row>
    <row r="248" spans="2:18" ht="12.75" customHeight="1">
      <c r="B248" s="65" t="s">
        <v>798</v>
      </c>
      <c r="C248" s="66"/>
      <c r="D248" s="59"/>
      <c r="E248" s="65" t="s">
        <v>799</v>
      </c>
      <c r="F248" s="71"/>
      <c r="H248" s="65" t="s">
        <v>800</v>
      </c>
      <c r="I248" s="71"/>
      <c r="K248" s="65" t="s">
        <v>801</v>
      </c>
      <c r="L248" s="71"/>
      <c r="N248" s="65" t="s">
        <v>802</v>
      </c>
      <c r="O248" s="71"/>
      <c r="Q248" s="110"/>
      <c r="R248" s="111"/>
    </row>
    <row r="249" spans="2:18" ht="12.75" customHeight="1">
      <c r="B249" s="61" t="s">
        <v>804</v>
      </c>
      <c r="C249" s="66"/>
      <c r="D249" s="59"/>
      <c r="E249" s="65" t="s">
        <v>805</v>
      </c>
      <c r="F249" s="71"/>
      <c r="H249" s="65" t="s">
        <v>806</v>
      </c>
      <c r="I249" s="71"/>
      <c r="K249" s="65" t="s">
        <v>683</v>
      </c>
      <c r="L249" s="71"/>
      <c r="N249" s="65" t="s">
        <v>807</v>
      </c>
      <c r="O249" s="71"/>
      <c r="Q249" s="110"/>
      <c r="R249" s="111"/>
    </row>
    <row r="250" spans="2:18" ht="12.75" customHeight="1">
      <c r="B250" s="65" t="s">
        <v>808</v>
      </c>
      <c r="C250" s="66"/>
      <c r="D250" s="59"/>
      <c r="E250" s="65" t="s">
        <v>809</v>
      </c>
      <c r="F250" s="71" t="s">
        <v>1961</v>
      </c>
      <c r="H250" s="80" t="s">
        <v>810</v>
      </c>
      <c r="K250" s="57"/>
      <c r="N250" s="65" t="s">
        <v>811</v>
      </c>
      <c r="O250" s="71"/>
      <c r="Q250" s="110"/>
      <c r="R250" s="111"/>
    </row>
    <row r="251" spans="2:18" ht="12.75" customHeight="1">
      <c r="B251" s="65" t="s">
        <v>812</v>
      </c>
      <c r="C251" s="66"/>
      <c r="D251" s="59"/>
      <c r="E251" s="57"/>
      <c r="H251" s="61" t="s">
        <v>813</v>
      </c>
      <c r="I251" s="61" t="s">
        <v>814</v>
      </c>
      <c r="J251" s="61" t="s">
        <v>815</v>
      </c>
      <c r="K251" s="57"/>
      <c r="N251" s="65" t="s">
        <v>816</v>
      </c>
      <c r="O251" s="71"/>
      <c r="Q251" s="110"/>
      <c r="R251" s="111"/>
    </row>
    <row r="252" spans="2:18" ht="12.75" customHeight="1">
      <c r="B252" s="65" t="s">
        <v>817</v>
      </c>
      <c r="C252" s="66"/>
      <c r="D252" s="59"/>
      <c r="E252" s="59"/>
      <c r="H252" s="65" t="s">
        <v>749</v>
      </c>
      <c r="I252" s="65"/>
      <c r="J252" s="65"/>
      <c r="K252" s="57"/>
      <c r="N252" s="65" t="s">
        <v>774</v>
      </c>
      <c r="O252" s="71" t="s">
        <v>1961</v>
      </c>
      <c r="Q252" s="110"/>
      <c r="R252" s="111"/>
    </row>
    <row r="253" spans="2:18" ht="12.75" customHeight="1">
      <c r="B253" s="65" t="s">
        <v>818</v>
      </c>
      <c r="C253" s="221" t="s">
        <v>1961</v>
      </c>
      <c r="D253" s="59"/>
      <c r="E253" s="59"/>
      <c r="H253" s="65" t="s">
        <v>754</v>
      </c>
      <c r="I253" s="65"/>
      <c r="J253" s="65"/>
      <c r="K253" s="57"/>
      <c r="N253" s="57"/>
      <c r="Q253" s="110"/>
      <c r="R253" s="111"/>
    </row>
    <row r="254" spans="2:18" ht="12.75" customHeight="1">
      <c r="B254" s="65" t="s">
        <v>819</v>
      </c>
      <c r="C254" s="66"/>
      <c r="D254" s="59"/>
      <c r="E254" s="59"/>
      <c r="H254" s="65" t="s">
        <v>820</v>
      </c>
      <c r="I254" s="65"/>
      <c r="J254" s="65"/>
      <c r="K254" s="57"/>
      <c r="N254" s="57"/>
      <c r="Q254" s="81"/>
      <c r="R254" s="112"/>
    </row>
    <row r="255" spans="2:18" ht="12.75" customHeight="1"/>
    <row r="256" spans="2:18" ht="12.75" customHeight="1">
      <c r="H256" s="292"/>
      <c r="I256" s="273"/>
      <c r="K256" s="54" t="s">
        <v>601</v>
      </c>
    </row>
    <row r="257" spans="1:18" ht="12.75" customHeight="1">
      <c r="H257" s="55"/>
      <c r="I257" s="56"/>
      <c r="K257" s="54" t="s">
        <v>602</v>
      </c>
    </row>
    <row r="258" spans="1:18" ht="12.75" customHeight="1">
      <c r="H258" s="55"/>
      <c r="I258" s="56"/>
      <c r="K258" s="54" t="s">
        <v>603</v>
      </c>
    </row>
    <row r="259" spans="1:18" ht="12.75" customHeight="1">
      <c r="H259" s="55"/>
      <c r="I259" s="56"/>
      <c r="K259" s="54" t="s">
        <v>605</v>
      </c>
    </row>
    <row r="260" spans="1:18" ht="12.75" customHeight="1">
      <c r="H260" s="55"/>
      <c r="I260" s="56"/>
      <c r="K260" s="57"/>
    </row>
    <row r="261" spans="1:18" ht="12.75" customHeight="1">
      <c r="E261" s="54" t="s">
        <v>606</v>
      </c>
      <c r="H261" s="55"/>
      <c r="I261" s="56"/>
    </row>
    <row r="262" spans="1:18" ht="12.75" customHeight="1">
      <c r="B262" s="54" t="s">
        <v>607</v>
      </c>
      <c r="C262" s="57"/>
      <c r="D262" s="54" t="s">
        <v>608</v>
      </c>
      <c r="E262" s="57"/>
      <c r="F262" s="57"/>
      <c r="G262" s="57"/>
      <c r="H262" s="54" t="s">
        <v>609</v>
      </c>
      <c r="I262" s="57"/>
      <c r="L262" s="54" t="s">
        <v>610</v>
      </c>
      <c r="M262" s="57"/>
      <c r="N262" s="54" t="s">
        <v>9</v>
      </c>
      <c r="O262" s="57"/>
    </row>
    <row r="263" spans="1:18" ht="12.75" customHeight="1">
      <c r="B263" s="54" t="s">
        <v>842</v>
      </c>
      <c r="C263" s="57"/>
      <c r="D263" s="57" t="s">
        <v>613</v>
      </c>
      <c r="E263" s="57"/>
      <c r="F263" s="57"/>
      <c r="G263" s="57"/>
      <c r="H263" s="57"/>
      <c r="I263" s="57"/>
      <c r="J263" s="57"/>
      <c r="K263" s="54" t="s">
        <v>615</v>
      </c>
      <c r="L263" s="57"/>
      <c r="M263" s="57"/>
      <c r="N263" s="54" t="s">
        <v>616</v>
      </c>
      <c r="O263" s="57"/>
    </row>
    <row r="264" spans="1:18" ht="12.75" customHeight="1">
      <c r="B264" s="54" t="s">
        <v>617</v>
      </c>
      <c r="C264" s="57"/>
      <c r="D264" s="57"/>
      <c r="E264" s="57"/>
      <c r="F264" s="57"/>
      <c r="G264" s="57"/>
      <c r="H264" s="241" t="s">
        <v>6211</v>
      </c>
      <c r="I264" s="57"/>
      <c r="J264" s="57"/>
      <c r="K264" s="54" t="s">
        <v>618</v>
      </c>
      <c r="L264" s="57"/>
      <c r="M264" s="57"/>
      <c r="N264" s="54" t="s">
        <v>619</v>
      </c>
      <c r="O264" s="57"/>
    </row>
    <row r="265" spans="1:18" ht="12.75" customHeight="1"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4" t="s">
        <v>620</v>
      </c>
      <c r="O265" s="57"/>
    </row>
    <row r="266" spans="1:18" ht="12.75" customHeight="1">
      <c r="A266" s="60"/>
      <c r="B266" s="54" t="s">
        <v>621</v>
      </c>
      <c r="C266" s="59"/>
      <c r="D266" s="59"/>
      <c r="E266" s="59"/>
      <c r="F266" s="60"/>
      <c r="G266" s="54" t="s">
        <v>622</v>
      </c>
      <c r="H266" s="60"/>
      <c r="I266" s="60"/>
      <c r="J266" s="60"/>
      <c r="K266" s="60"/>
      <c r="L266" s="60"/>
      <c r="M266" s="60"/>
      <c r="N266" s="60"/>
      <c r="O266" s="60"/>
      <c r="P266" s="60"/>
      <c r="Q266" s="54" t="s">
        <v>623</v>
      </c>
      <c r="R266" s="60"/>
    </row>
    <row r="267" spans="1:18" ht="12.75" customHeight="1">
      <c r="B267" s="54" t="s">
        <v>624</v>
      </c>
      <c r="C267" s="59"/>
      <c r="D267" s="59"/>
      <c r="E267" s="59"/>
      <c r="K267" s="57"/>
      <c r="N267" s="57"/>
      <c r="Q267" s="57"/>
    </row>
    <row r="268" spans="1:18" ht="12.75" customHeight="1">
      <c r="B268" s="85" t="s">
        <v>625</v>
      </c>
      <c r="C268" s="62"/>
      <c r="D268" s="59"/>
      <c r="E268" s="54" t="s">
        <v>626</v>
      </c>
      <c r="K268" s="54" t="s">
        <v>627</v>
      </c>
      <c r="N268" s="54" t="s">
        <v>628</v>
      </c>
      <c r="Q268" s="54" t="s">
        <v>629</v>
      </c>
    </row>
    <row r="269" spans="1:18" ht="12.75" customHeight="1">
      <c r="A269" s="59"/>
      <c r="B269" s="63" t="s">
        <v>630</v>
      </c>
      <c r="C269" s="64"/>
      <c r="D269" s="59"/>
      <c r="E269" s="65" t="s">
        <v>631</v>
      </c>
      <c r="F269" s="221" t="s">
        <v>1961</v>
      </c>
      <c r="G269" s="59"/>
      <c r="H269" s="54" t="s">
        <v>633</v>
      </c>
      <c r="I269" s="59"/>
      <c r="J269" s="59"/>
      <c r="K269" s="65" t="s">
        <v>634</v>
      </c>
      <c r="L269" s="66"/>
      <c r="M269" s="59"/>
      <c r="N269" s="65" t="s">
        <v>635</v>
      </c>
      <c r="O269" s="66"/>
      <c r="P269" s="59"/>
      <c r="Q269" s="65" t="s">
        <v>636</v>
      </c>
      <c r="R269" s="221" t="s">
        <v>632</v>
      </c>
    </row>
    <row r="270" spans="1:18" ht="12.75" customHeight="1">
      <c r="A270" s="59"/>
      <c r="B270" s="67" t="s">
        <v>637</v>
      </c>
      <c r="C270" s="220">
        <v>4</v>
      </c>
      <c r="D270" s="59"/>
      <c r="E270" s="65" t="s">
        <v>638</v>
      </c>
      <c r="F270" s="66"/>
      <c r="G270" s="59"/>
      <c r="H270" s="54" t="s">
        <v>639</v>
      </c>
      <c r="I270" s="59"/>
      <c r="J270" s="59"/>
      <c r="K270" s="65" t="s">
        <v>640</v>
      </c>
      <c r="L270" s="66"/>
      <c r="M270" s="59"/>
      <c r="N270" s="65" t="s">
        <v>641</v>
      </c>
      <c r="O270" s="66"/>
      <c r="P270" s="59"/>
      <c r="Q270" s="65" t="s">
        <v>642</v>
      </c>
      <c r="R270" s="221" t="s">
        <v>632</v>
      </c>
    </row>
    <row r="271" spans="1:18" ht="12.75" customHeight="1">
      <c r="A271" s="59"/>
      <c r="B271" s="65" t="s">
        <v>643</v>
      </c>
      <c r="C271" s="221">
        <v>4</v>
      </c>
      <c r="D271" s="59"/>
      <c r="E271" s="65" t="s">
        <v>644</v>
      </c>
      <c r="F271" s="66"/>
      <c r="G271" s="59"/>
      <c r="H271" s="65" t="s">
        <v>645</v>
      </c>
      <c r="I271" s="221">
        <v>2</v>
      </c>
      <c r="J271" s="59"/>
      <c r="K271" s="65" t="s">
        <v>646</v>
      </c>
      <c r="L271" s="66"/>
      <c r="M271" s="59"/>
      <c r="N271" s="65" t="s">
        <v>647</v>
      </c>
      <c r="O271" s="66"/>
      <c r="P271" s="59"/>
      <c r="Q271" s="65" t="s">
        <v>648</v>
      </c>
      <c r="R271" s="221" t="s">
        <v>632</v>
      </c>
    </row>
    <row r="272" spans="1:18" ht="12.75" customHeight="1">
      <c r="A272" s="59"/>
      <c r="B272" s="69" t="s">
        <v>649</v>
      </c>
      <c r="C272" s="70"/>
      <c r="D272" s="59"/>
      <c r="E272" s="54" t="s">
        <v>650</v>
      </c>
      <c r="F272" s="59"/>
      <c r="G272" s="59"/>
      <c r="H272" s="65" t="s">
        <v>651</v>
      </c>
      <c r="I272" s="221">
        <v>2</v>
      </c>
      <c r="J272" s="59"/>
      <c r="K272" s="69" t="s">
        <v>652</v>
      </c>
      <c r="L272" s="70"/>
      <c r="M272" s="59"/>
      <c r="N272" s="65" t="s">
        <v>653</v>
      </c>
      <c r="O272" s="66"/>
      <c r="P272" s="59"/>
      <c r="Q272" s="65" t="s">
        <v>654</v>
      </c>
      <c r="R272" s="66"/>
    </row>
    <row r="273" spans="1:18" ht="12.75" customHeight="1">
      <c r="A273" s="59"/>
      <c r="B273" s="67" t="s">
        <v>655</v>
      </c>
      <c r="C273" s="220">
        <v>4</v>
      </c>
      <c r="D273" s="59"/>
      <c r="E273" s="61" t="s">
        <v>656</v>
      </c>
      <c r="F273" s="66"/>
      <c r="G273" s="59"/>
      <c r="H273" s="65" t="s">
        <v>657</v>
      </c>
      <c r="I273" s="221">
        <v>2</v>
      </c>
      <c r="J273" s="59"/>
      <c r="K273" s="67" t="s">
        <v>658</v>
      </c>
      <c r="L273" s="68"/>
      <c r="M273" s="59"/>
      <c r="N273" s="65" t="s">
        <v>659</v>
      </c>
      <c r="O273" s="66"/>
      <c r="P273" s="59"/>
      <c r="Q273" s="65" t="s">
        <v>660</v>
      </c>
      <c r="R273" s="221" t="s">
        <v>632</v>
      </c>
    </row>
    <row r="274" spans="1:18" ht="12.75" customHeight="1">
      <c r="A274" s="59"/>
      <c r="B274" s="61" t="s">
        <v>661</v>
      </c>
      <c r="C274" s="66"/>
      <c r="D274" s="59"/>
      <c r="E274" s="65" t="s">
        <v>662</v>
      </c>
      <c r="F274" s="221" t="s">
        <v>632</v>
      </c>
      <c r="G274" s="59"/>
      <c r="H274" s="65" t="s">
        <v>663</v>
      </c>
      <c r="I274" s="221">
        <v>1</v>
      </c>
      <c r="J274" s="59"/>
      <c r="K274" s="65" t="s">
        <v>664</v>
      </c>
      <c r="L274" s="66"/>
      <c r="M274" s="59"/>
      <c r="N274" s="65" t="s">
        <v>2868</v>
      </c>
      <c r="O274" s="66" t="s">
        <v>821</v>
      </c>
      <c r="P274" s="59"/>
      <c r="Q274" s="57"/>
      <c r="R274" s="59"/>
    </row>
    <row r="275" spans="1:18" ht="12.75" customHeight="1">
      <c r="B275" s="65" t="s">
        <v>666</v>
      </c>
      <c r="C275" s="221" t="s">
        <v>1961</v>
      </c>
      <c r="D275" s="59"/>
      <c r="E275" s="65" t="s">
        <v>667</v>
      </c>
      <c r="F275" s="71"/>
      <c r="H275" s="65" t="s">
        <v>668</v>
      </c>
      <c r="I275" s="71">
        <v>1</v>
      </c>
      <c r="K275" s="65" t="s">
        <v>831</v>
      </c>
      <c r="L275" s="66" t="s">
        <v>821</v>
      </c>
      <c r="N275" s="54" t="s">
        <v>670</v>
      </c>
      <c r="Q275" s="54" t="s">
        <v>1294</v>
      </c>
    </row>
    <row r="276" spans="1:18" ht="12.75" customHeight="1">
      <c r="B276" s="65" t="s">
        <v>672</v>
      </c>
      <c r="C276" s="66"/>
      <c r="D276" s="59"/>
      <c r="E276" s="65" t="s">
        <v>673</v>
      </c>
      <c r="F276" s="71"/>
      <c r="H276" s="65" t="s">
        <v>674</v>
      </c>
      <c r="I276" s="71">
        <v>2</v>
      </c>
      <c r="K276" s="57"/>
      <c r="N276" s="54" t="s">
        <v>675</v>
      </c>
      <c r="Q276" s="65" t="s">
        <v>710</v>
      </c>
      <c r="R276" s="71" t="s">
        <v>632</v>
      </c>
    </row>
    <row r="277" spans="1:18" ht="12.75" customHeight="1">
      <c r="B277" s="65" t="s">
        <v>677</v>
      </c>
      <c r="C277" s="66"/>
      <c r="D277" s="59"/>
      <c r="E277" s="65" t="s">
        <v>678</v>
      </c>
      <c r="F277" s="71"/>
      <c r="H277" s="65" t="s">
        <v>679</v>
      </c>
      <c r="I277" s="71">
        <v>1</v>
      </c>
      <c r="K277" s="54" t="s">
        <v>680</v>
      </c>
      <c r="N277" s="69" t="s">
        <v>681</v>
      </c>
      <c r="O277" s="73"/>
      <c r="Q277" s="65" t="s">
        <v>715</v>
      </c>
      <c r="R277" s="71"/>
    </row>
    <row r="278" spans="1:18" ht="12.75" customHeight="1">
      <c r="B278" s="65" t="s">
        <v>683</v>
      </c>
      <c r="C278" s="66"/>
      <c r="D278" s="59"/>
      <c r="E278" s="75" t="s">
        <v>684</v>
      </c>
      <c r="F278" s="73"/>
      <c r="H278" s="65" t="s">
        <v>685</v>
      </c>
      <c r="I278" s="71">
        <v>2</v>
      </c>
      <c r="K278" s="65" t="s">
        <v>686</v>
      </c>
      <c r="L278" s="71" t="s">
        <v>632</v>
      </c>
      <c r="N278" s="67" t="s">
        <v>687</v>
      </c>
      <c r="O278" s="76"/>
      <c r="Q278" s="65" t="s">
        <v>720</v>
      </c>
      <c r="R278" s="71"/>
    </row>
    <row r="279" spans="1:18" ht="12.75" customHeight="1">
      <c r="B279" s="75" t="s">
        <v>689</v>
      </c>
      <c r="C279" s="70"/>
      <c r="D279" s="59"/>
      <c r="E279" s="77" t="s">
        <v>690</v>
      </c>
      <c r="F279" s="76"/>
      <c r="H279" s="69" t="s">
        <v>691</v>
      </c>
      <c r="I279" s="73"/>
      <c r="K279" s="65" t="s">
        <v>692</v>
      </c>
      <c r="L279" s="71" t="s">
        <v>632</v>
      </c>
      <c r="N279" s="69" t="s">
        <v>693</v>
      </c>
      <c r="O279" s="73"/>
      <c r="Q279" s="57"/>
    </row>
    <row r="280" spans="1:18" ht="12.75" customHeight="1">
      <c r="B280" s="77" t="s">
        <v>695</v>
      </c>
      <c r="C280" s="68"/>
      <c r="D280" s="59"/>
      <c r="E280" s="65" t="s">
        <v>696</v>
      </c>
      <c r="F280" s="71"/>
      <c r="H280" s="67" t="s">
        <v>697</v>
      </c>
      <c r="I280" s="76" t="s">
        <v>1961</v>
      </c>
      <c r="K280" s="65" t="s">
        <v>698</v>
      </c>
      <c r="L280" s="71" t="s">
        <v>632</v>
      </c>
      <c r="N280" s="67" t="s">
        <v>699</v>
      </c>
      <c r="O280" s="76" t="s">
        <v>632</v>
      </c>
      <c r="Q280" s="54" t="s">
        <v>731</v>
      </c>
    </row>
    <row r="281" spans="1:18" ht="12.75" customHeight="1">
      <c r="B281" s="65" t="s">
        <v>700</v>
      </c>
      <c r="C281" s="66"/>
      <c r="D281" s="59"/>
      <c r="E281" s="65" t="s">
        <v>701</v>
      </c>
      <c r="F281" s="71" t="s">
        <v>1961</v>
      </c>
      <c r="H281" s="69" t="s">
        <v>702</v>
      </c>
      <c r="I281" s="73"/>
      <c r="K281" s="65" t="s">
        <v>703</v>
      </c>
      <c r="L281" s="71" t="s">
        <v>632</v>
      </c>
      <c r="N281" s="69" t="s">
        <v>704</v>
      </c>
      <c r="O281" s="73"/>
      <c r="Q281" s="65" t="s">
        <v>737</v>
      </c>
      <c r="R281" s="71" t="s">
        <v>632</v>
      </c>
    </row>
    <row r="282" spans="1:18" ht="12.75" customHeight="1">
      <c r="B282" s="65" t="s">
        <v>706</v>
      </c>
      <c r="C282" s="221" t="s">
        <v>1961</v>
      </c>
      <c r="D282" s="59"/>
      <c r="E282" s="65" t="s">
        <v>707</v>
      </c>
      <c r="F282" s="71"/>
      <c r="H282" s="67" t="s">
        <v>708</v>
      </c>
      <c r="I282" s="76"/>
      <c r="K282" s="65" t="s">
        <v>709</v>
      </c>
      <c r="L282" s="71" t="s">
        <v>632</v>
      </c>
      <c r="N282" s="67" t="s">
        <v>699</v>
      </c>
      <c r="O282" s="76"/>
      <c r="Q282" s="65" t="s">
        <v>688</v>
      </c>
      <c r="R282" s="71"/>
    </row>
    <row r="283" spans="1:18" ht="12.75" customHeight="1">
      <c r="B283" s="65" t="s">
        <v>711</v>
      </c>
      <c r="C283" s="66"/>
      <c r="D283" s="59"/>
      <c r="E283" s="54" t="s">
        <v>712</v>
      </c>
      <c r="H283" s="69" t="s">
        <v>713</v>
      </c>
      <c r="I283" s="73"/>
      <c r="K283" s="65" t="s">
        <v>714</v>
      </c>
      <c r="L283" s="71" t="s">
        <v>632</v>
      </c>
      <c r="N283" s="57"/>
      <c r="Q283" s="65" t="s">
        <v>694</v>
      </c>
      <c r="R283" s="71"/>
    </row>
    <row r="284" spans="1:18" ht="12.75" customHeight="1">
      <c r="B284" s="65" t="s">
        <v>716</v>
      </c>
      <c r="C284" s="66"/>
      <c r="D284" s="59"/>
      <c r="E284" s="65" t="s">
        <v>717</v>
      </c>
      <c r="F284" s="71" t="s">
        <v>1961</v>
      </c>
      <c r="H284" s="67" t="s">
        <v>708</v>
      </c>
      <c r="I284" s="76"/>
      <c r="K284" s="65" t="s">
        <v>718</v>
      </c>
      <c r="L284" s="71" t="s">
        <v>632</v>
      </c>
      <c r="N284" s="54" t="s">
        <v>719</v>
      </c>
      <c r="Q284" s="57"/>
    </row>
    <row r="285" spans="1:18" ht="12.75" customHeight="1">
      <c r="B285" s="65" t="s">
        <v>721</v>
      </c>
      <c r="C285" s="221" t="s">
        <v>1961</v>
      </c>
      <c r="D285" s="59"/>
      <c r="E285" s="65" t="s">
        <v>722</v>
      </c>
      <c r="F285" s="71"/>
      <c r="H285" s="54" t="s">
        <v>723</v>
      </c>
      <c r="K285" s="54" t="s">
        <v>724</v>
      </c>
      <c r="N285" s="54" t="s">
        <v>725</v>
      </c>
      <c r="Q285" s="54" t="s">
        <v>758</v>
      </c>
    </row>
    <row r="286" spans="1:18" ht="12.75" customHeight="1">
      <c r="B286" s="54" t="s">
        <v>726</v>
      </c>
      <c r="C286" s="59"/>
      <c r="D286" s="59"/>
      <c r="E286" s="65" t="s">
        <v>727</v>
      </c>
      <c r="F286" s="71"/>
      <c r="H286" s="54" t="s">
        <v>728</v>
      </c>
      <c r="K286" s="65" t="s">
        <v>729</v>
      </c>
      <c r="L286" s="71"/>
      <c r="N286" s="65" t="s">
        <v>730</v>
      </c>
      <c r="O286" s="71" t="s">
        <v>632</v>
      </c>
      <c r="Q286" s="57"/>
    </row>
    <row r="287" spans="1:18" ht="12.75" customHeight="1">
      <c r="B287" s="54" t="s">
        <v>732</v>
      </c>
      <c r="C287" s="59"/>
      <c r="D287" s="59"/>
      <c r="E287" s="65" t="s">
        <v>733</v>
      </c>
      <c r="F287" s="71"/>
      <c r="H287" s="69" t="s">
        <v>2869</v>
      </c>
      <c r="I287" s="73"/>
      <c r="K287" s="65" t="s">
        <v>735</v>
      </c>
      <c r="L287" s="71"/>
      <c r="N287" s="65" t="s">
        <v>736</v>
      </c>
      <c r="O287" s="71"/>
      <c r="Q287" s="54" t="s">
        <v>769</v>
      </c>
    </row>
    <row r="288" spans="1:18" ht="12.75" customHeight="1">
      <c r="B288" s="65" t="s">
        <v>738</v>
      </c>
      <c r="C288" s="221" t="s">
        <v>1961</v>
      </c>
      <c r="D288" s="59"/>
      <c r="E288" s="54" t="s">
        <v>739</v>
      </c>
      <c r="H288" s="67" t="s">
        <v>740</v>
      </c>
      <c r="I288" s="76">
        <v>2</v>
      </c>
      <c r="K288" s="65" t="s">
        <v>741</v>
      </c>
      <c r="L288" s="71"/>
      <c r="N288" s="69" t="s">
        <v>742</v>
      </c>
      <c r="O288" s="73" t="s">
        <v>632</v>
      </c>
      <c r="Q288" s="65" t="s">
        <v>775</v>
      </c>
      <c r="R288" s="65" t="s">
        <v>776</v>
      </c>
    </row>
    <row r="289" spans="2:18" ht="12.75" customHeight="1">
      <c r="B289" s="65" t="s">
        <v>743</v>
      </c>
      <c r="C289" s="66"/>
      <c r="D289" s="59"/>
      <c r="E289" s="54" t="s">
        <v>744</v>
      </c>
      <c r="H289" s="65" t="s">
        <v>745</v>
      </c>
      <c r="I289" s="71">
        <v>2</v>
      </c>
      <c r="K289" s="65" t="s">
        <v>746</v>
      </c>
      <c r="L289" s="66" t="s">
        <v>821</v>
      </c>
      <c r="N289" s="79" t="s">
        <v>747</v>
      </c>
      <c r="O289" s="73"/>
      <c r="Q289" s="65"/>
      <c r="R289" s="65"/>
    </row>
    <row r="290" spans="2:18" ht="12.75" customHeight="1">
      <c r="B290" s="65" t="s">
        <v>748</v>
      </c>
      <c r="C290" s="66"/>
      <c r="D290" s="59"/>
      <c r="E290" s="65" t="s">
        <v>749</v>
      </c>
      <c r="F290" s="71" t="s">
        <v>1961</v>
      </c>
      <c r="H290" s="69" t="s">
        <v>750</v>
      </c>
      <c r="I290" s="73"/>
      <c r="K290" s="80" t="s">
        <v>751</v>
      </c>
      <c r="N290" s="81" t="s">
        <v>752</v>
      </c>
      <c r="O290" s="76"/>
      <c r="Q290" s="65"/>
      <c r="R290" s="65"/>
    </row>
    <row r="291" spans="2:18" ht="12.75" customHeight="1">
      <c r="B291" s="54" t="s">
        <v>753</v>
      </c>
      <c r="C291" s="59"/>
      <c r="D291" s="59"/>
      <c r="E291" s="65" t="s">
        <v>754</v>
      </c>
      <c r="F291" s="71"/>
      <c r="H291" s="67" t="s">
        <v>755</v>
      </c>
      <c r="I291" s="76">
        <v>1</v>
      </c>
      <c r="K291" s="54" t="s">
        <v>756</v>
      </c>
      <c r="N291" s="67" t="s">
        <v>757</v>
      </c>
      <c r="O291" s="76" t="s">
        <v>632</v>
      </c>
      <c r="Q291" s="65"/>
      <c r="R291" s="65"/>
    </row>
    <row r="292" spans="2:18" ht="12.75" customHeight="1">
      <c r="B292" s="54" t="s">
        <v>759</v>
      </c>
      <c r="C292" s="59"/>
      <c r="D292" s="59"/>
      <c r="E292" s="65" t="s">
        <v>760</v>
      </c>
      <c r="F292" s="71"/>
      <c r="H292" s="69" t="s">
        <v>761</v>
      </c>
      <c r="I292" s="73"/>
      <c r="K292" s="65" t="s">
        <v>762</v>
      </c>
      <c r="L292" s="71"/>
      <c r="N292" s="65" t="s">
        <v>763</v>
      </c>
      <c r="O292" s="71"/>
      <c r="Q292" s="65"/>
      <c r="R292" s="65"/>
    </row>
    <row r="293" spans="2:18" ht="12.75" customHeight="1">
      <c r="B293" s="61" t="s">
        <v>764</v>
      </c>
      <c r="C293" s="66"/>
      <c r="D293" s="59"/>
      <c r="E293" s="65" t="s">
        <v>765</v>
      </c>
      <c r="F293" s="71"/>
      <c r="H293" s="67" t="s">
        <v>766</v>
      </c>
      <c r="I293" s="76">
        <v>1</v>
      </c>
      <c r="K293" s="65" t="s">
        <v>767</v>
      </c>
      <c r="L293" s="71" t="s">
        <v>632</v>
      </c>
      <c r="N293" s="65" t="s">
        <v>768</v>
      </c>
      <c r="O293" s="71"/>
      <c r="Q293" s="65"/>
      <c r="R293" s="65"/>
    </row>
    <row r="294" spans="2:18" ht="12.75" customHeight="1">
      <c r="B294" s="65" t="s">
        <v>770</v>
      </c>
      <c r="C294" s="221" t="s">
        <v>1961</v>
      </c>
      <c r="D294" s="59"/>
      <c r="E294" s="65" t="s">
        <v>771</v>
      </c>
      <c r="F294" s="71"/>
      <c r="H294" s="69" t="s">
        <v>772</v>
      </c>
      <c r="I294" s="73"/>
      <c r="K294" s="65" t="s">
        <v>773</v>
      </c>
      <c r="L294" s="71"/>
      <c r="N294" s="65" t="s">
        <v>774</v>
      </c>
      <c r="O294" s="71"/>
      <c r="Q294" s="65"/>
      <c r="R294" s="65"/>
    </row>
    <row r="295" spans="2:18" ht="12.75" customHeight="1">
      <c r="B295" s="65" t="s">
        <v>777</v>
      </c>
      <c r="C295" s="66"/>
      <c r="D295" s="59"/>
      <c r="E295" s="65" t="s">
        <v>778</v>
      </c>
      <c r="F295" s="71"/>
      <c r="H295" s="67" t="s">
        <v>779</v>
      </c>
      <c r="I295" s="76">
        <v>0</v>
      </c>
      <c r="K295" s="65" t="s">
        <v>683</v>
      </c>
      <c r="L295" s="71"/>
      <c r="N295" s="57"/>
      <c r="Q295" s="57"/>
      <c r="R295" s="57"/>
    </row>
    <row r="296" spans="2:18" ht="12.75" customHeight="1">
      <c r="B296" s="65" t="s">
        <v>782</v>
      </c>
      <c r="C296" s="66"/>
      <c r="D296" s="59"/>
      <c r="E296" s="54" t="s">
        <v>783</v>
      </c>
      <c r="H296" s="65" t="s">
        <v>784</v>
      </c>
      <c r="I296" s="71">
        <v>1</v>
      </c>
      <c r="K296" s="54" t="s">
        <v>785</v>
      </c>
      <c r="N296" s="54" t="s">
        <v>786</v>
      </c>
      <c r="Q296" s="107" t="s">
        <v>803</v>
      </c>
      <c r="R296" s="108"/>
    </row>
    <row r="297" spans="2:18" ht="12.75" customHeight="1">
      <c r="B297" s="65" t="s">
        <v>789</v>
      </c>
      <c r="C297" s="66"/>
      <c r="D297" s="59"/>
      <c r="E297" s="65" t="s">
        <v>790</v>
      </c>
      <c r="F297" s="71"/>
      <c r="H297" s="54" t="s">
        <v>791</v>
      </c>
      <c r="K297" s="65" t="s">
        <v>792</v>
      </c>
      <c r="L297" s="71" t="s">
        <v>632</v>
      </c>
      <c r="N297" s="54" t="s">
        <v>793</v>
      </c>
      <c r="Q297" s="79"/>
      <c r="R297" s="109"/>
    </row>
    <row r="298" spans="2:18" ht="12.75" customHeight="1">
      <c r="B298" s="65" t="s">
        <v>794</v>
      </c>
      <c r="C298" s="66"/>
      <c r="D298" s="59"/>
      <c r="E298" s="65" t="s">
        <v>795</v>
      </c>
      <c r="F298" s="71"/>
      <c r="H298" s="65" t="s">
        <v>796</v>
      </c>
      <c r="I298" s="71" t="s">
        <v>632</v>
      </c>
      <c r="K298" s="65" t="s">
        <v>797</v>
      </c>
      <c r="L298" s="71"/>
      <c r="N298" s="65" t="s">
        <v>730</v>
      </c>
      <c r="O298" s="71"/>
      <c r="Q298" s="110"/>
      <c r="R298" s="111"/>
    </row>
    <row r="299" spans="2:18" ht="12.75" customHeight="1">
      <c r="B299" s="65" t="s">
        <v>798</v>
      </c>
      <c r="C299" s="66"/>
      <c r="D299" s="59"/>
      <c r="E299" s="65" t="s">
        <v>799</v>
      </c>
      <c r="F299" s="71"/>
      <c r="H299" s="65" t="s">
        <v>800</v>
      </c>
      <c r="I299" s="71"/>
      <c r="K299" s="65" t="s">
        <v>801</v>
      </c>
      <c r="L299" s="71"/>
      <c r="N299" s="65" t="s">
        <v>802</v>
      </c>
      <c r="O299" s="71"/>
      <c r="Q299" s="110"/>
      <c r="R299" s="111"/>
    </row>
    <row r="300" spans="2:18" ht="12.75" customHeight="1">
      <c r="B300" s="61" t="s">
        <v>804</v>
      </c>
      <c r="C300" s="66"/>
      <c r="D300" s="59"/>
      <c r="E300" s="65" t="s">
        <v>805</v>
      </c>
      <c r="F300" s="71"/>
      <c r="H300" s="65" t="s">
        <v>806</v>
      </c>
      <c r="I300" s="71"/>
      <c r="K300" s="65" t="s">
        <v>683</v>
      </c>
      <c r="L300" s="71"/>
      <c r="N300" s="65" t="s">
        <v>807</v>
      </c>
      <c r="O300" s="71"/>
      <c r="Q300" s="110"/>
      <c r="R300" s="111"/>
    </row>
    <row r="301" spans="2:18" ht="12.75" customHeight="1">
      <c r="B301" s="65" t="s">
        <v>808</v>
      </c>
      <c r="C301" s="66"/>
      <c r="D301" s="59"/>
      <c r="E301" s="65" t="s">
        <v>809</v>
      </c>
      <c r="F301" s="71" t="s">
        <v>1961</v>
      </c>
      <c r="H301" s="80" t="s">
        <v>810</v>
      </c>
      <c r="K301" s="57"/>
      <c r="N301" s="65" t="s">
        <v>811</v>
      </c>
      <c r="O301" s="71"/>
      <c r="Q301" s="110"/>
      <c r="R301" s="111"/>
    </row>
    <row r="302" spans="2:18" ht="12.75" customHeight="1">
      <c r="B302" s="65" t="s">
        <v>812</v>
      </c>
      <c r="C302" s="66"/>
      <c r="D302" s="59"/>
      <c r="E302" s="57"/>
      <c r="H302" s="61" t="s">
        <v>813</v>
      </c>
      <c r="I302" s="61" t="s">
        <v>814</v>
      </c>
      <c r="J302" s="61" t="s">
        <v>815</v>
      </c>
      <c r="K302" s="57"/>
      <c r="N302" s="65" t="s">
        <v>816</v>
      </c>
      <c r="O302" s="71"/>
      <c r="Q302" s="110"/>
      <c r="R302" s="111"/>
    </row>
    <row r="303" spans="2:18" ht="12.75" customHeight="1">
      <c r="B303" s="65" t="s">
        <v>817</v>
      </c>
      <c r="C303" s="66"/>
      <c r="D303" s="59"/>
      <c r="E303" s="59"/>
      <c r="H303" s="65" t="s">
        <v>749</v>
      </c>
      <c r="I303" s="221">
        <v>2</v>
      </c>
      <c r="J303" s="221" t="s">
        <v>6209</v>
      </c>
      <c r="K303" s="57"/>
      <c r="N303" s="65" t="s">
        <v>774</v>
      </c>
      <c r="O303" s="71" t="s">
        <v>632</v>
      </c>
      <c r="Q303" s="110"/>
      <c r="R303" s="111"/>
    </row>
    <row r="304" spans="2:18" ht="12.75" customHeight="1">
      <c r="B304" s="65" t="s">
        <v>818</v>
      </c>
      <c r="C304" s="221" t="s">
        <v>1961</v>
      </c>
      <c r="D304" s="59"/>
      <c r="E304" s="59"/>
      <c r="H304" s="65" t="s">
        <v>754</v>
      </c>
      <c r="I304" s="65"/>
      <c r="J304" s="65"/>
      <c r="K304" s="57"/>
      <c r="N304" s="57"/>
      <c r="Q304" s="110"/>
      <c r="R304" s="111"/>
    </row>
    <row r="305" spans="1:18" ht="12.75" customHeight="1">
      <c r="B305" s="65" t="s">
        <v>819</v>
      </c>
      <c r="C305" s="66"/>
      <c r="D305" s="59"/>
      <c r="E305" s="59"/>
      <c r="H305" s="65" t="s">
        <v>820</v>
      </c>
      <c r="I305" s="65"/>
      <c r="J305" s="65"/>
      <c r="K305" s="57"/>
      <c r="N305" s="57"/>
      <c r="Q305" s="81"/>
      <c r="R305" s="112"/>
    </row>
    <row r="306" spans="1:18" ht="12.75" customHeight="1"/>
    <row r="307" spans="1:18" ht="12.75" customHeight="1">
      <c r="H307" s="292"/>
      <c r="I307" s="273"/>
      <c r="K307" s="54" t="s">
        <v>601</v>
      </c>
    </row>
    <row r="308" spans="1:18" ht="12.75" customHeight="1">
      <c r="H308" s="55"/>
      <c r="I308" s="56"/>
      <c r="K308" s="54" t="s">
        <v>602</v>
      </c>
    </row>
    <row r="309" spans="1:18" ht="12.75" customHeight="1">
      <c r="H309" s="55"/>
      <c r="I309" s="56"/>
      <c r="K309" s="54" t="s">
        <v>603</v>
      </c>
    </row>
    <row r="310" spans="1:18" ht="12.75" customHeight="1">
      <c r="H310" s="55"/>
      <c r="I310" s="56"/>
      <c r="K310" s="54" t="s">
        <v>605</v>
      </c>
    </row>
    <row r="311" spans="1:18" ht="12.75" customHeight="1">
      <c r="H311" s="55"/>
      <c r="I311" s="56"/>
      <c r="K311" s="57"/>
    </row>
    <row r="312" spans="1:18" ht="12.75" customHeight="1">
      <c r="E312" s="54" t="s">
        <v>606</v>
      </c>
      <c r="H312" s="55"/>
      <c r="I312" s="56"/>
    </row>
    <row r="313" spans="1:18" ht="12.75" customHeight="1">
      <c r="B313" s="54" t="s">
        <v>607</v>
      </c>
      <c r="C313" s="57"/>
      <c r="D313" s="54" t="s">
        <v>608</v>
      </c>
      <c r="E313" s="57"/>
      <c r="F313" s="57"/>
      <c r="G313" s="57"/>
      <c r="H313" s="54" t="s">
        <v>609</v>
      </c>
      <c r="I313" s="57"/>
      <c r="L313" s="54" t="s">
        <v>610</v>
      </c>
      <c r="M313" s="57"/>
      <c r="N313" s="54" t="s">
        <v>9</v>
      </c>
      <c r="O313" s="57"/>
    </row>
    <row r="314" spans="1:18" ht="12.75" customHeight="1">
      <c r="B314" s="54" t="s">
        <v>842</v>
      </c>
      <c r="C314" s="57"/>
      <c r="D314" s="57" t="s">
        <v>613</v>
      </c>
      <c r="E314" s="57"/>
      <c r="F314" s="57"/>
      <c r="G314" s="57"/>
      <c r="H314" s="57"/>
      <c r="I314" s="57"/>
      <c r="J314" s="57"/>
      <c r="K314" s="54" t="s">
        <v>615</v>
      </c>
      <c r="L314" s="57"/>
      <c r="M314" s="57"/>
      <c r="N314" s="54" t="s">
        <v>616</v>
      </c>
      <c r="O314" s="57"/>
    </row>
    <row r="315" spans="1:18" ht="12.75" customHeight="1">
      <c r="B315" s="54" t="s">
        <v>617</v>
      </c>
      <c r="C315" s="57"/>
      <c r="D315" s="57"/>
      <c r="E315" s="57"/>
      <c r="F315" s="57"/>
      <c r="G315" s="57"/>
      <c r="H315" s="241" t="s">
        <v>6212</v>
      </c>
      <c r="I315" s="57"/>
      <c r="J315" s="57"/>
      <c r="K315" s="54" t="s">
        <v>618</v>
      </c>
      <c r="L315" s="57"/>
      <c r="M315" s="57"/>
      <c r="N315" s="54" t="s">
        <v>619</v>
      </c>
      <c r="O315" s="57"/>
    </row>
    <row r="316" spans="1:18" ht="12.75" customHeight="1"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4" t="s">
        <v>620</v>
      </c>
      <c r="O316" s="57"/>
    </row>
    <row r="317" spans="1:18" ht="12.75" customHeight="1">
      <c r="A317" s="60"/>
      <c r="B317" s="54" t="s">
        <v>621</v>
      </c>
      <c r="C317" s="59"/>
      <c r="D317" s="59"/>
      <c r="E317" s="59"/>
      <c r="F317" s="60"/>
      <c r="G317" s="54" t="s">
        <v>622</v>
      </c>
      <c r="H317" s="60"/>
      <c r="I317" s="60"/>
      <c r="J317" s="60"/>
      <c r="K317" s="60"/>
      <c r="L317" s="60"/>
      <c r="M317" s="60"/>
      <c r="N317" s="60"/>
      <c r="O317" s="60"/>
      <c r="P317" s="60"/>
      <c r="Q317" s="54" t="s">
        <v>623</v>
      </c>
      <c r="R317" s="60"/>
    </row>
    <row r="318" spans="1:18" ht="12.75" customHeight="1">
      <c r="B318" s="54" t="s">
        <v>624</v>
      </c>
      <c r="C318" s="59"/>
      <c r="D318" s="59"/>
      <c r="E318" s="59"/>
      <c r="K318" s="57"/>
      <c r="N318" s="57"/>
      <c r="Q318" s="57"/>
    </row>
    <row r="319" spans="1:18" ht="12.75" customHeight="1">
      <c r="B319" s="85" t="s">
        <v>625</v>
      </c>
      <c r="C319" s="62"/>
      <c r="D319" s="59"/>
      <c r="E319" s="54" t="s">
        <v>626</v>
      </c>
      <c r="K319" s="54" t="s">
        <v>627</v>
      </c>
      <c r="N319" s="54" t="s">
        <v>628</v>
      </c>
      <c r="Q319" s="54" t="s">
        <v>629</v>
      </c>
    </row>
    <row r="320" spans="1:18" ht="12.75" customHeight="1">
      <c r="A320" s="59"/>
      <c r="B320" s="63" t="s">
        <v>630</v>
      </c>
      <c r="C320" s="64"/>
      <c r="D320" s="59"/>
      <c r="E320" s="65" t="s">
        <v>631</v>
      </c>
      <c r="F320" s="221" t="s">
        <v>632</v>
      </c>
      <c r="G320" s="59"/>
      <c r="H320" s="54" t="s">
        <v>633</v>
      </c>
      <c r="I320" s="59"/>
      <c r="J320" s="59"/>
      <c r="K320" s="65" t="s">
        <v>634</v>
      </c>
      <c r="L320" s="66"/>
      <c r="M320" s="59"/>
      <c r="N320" s="65" t="s">
        <v>635</v>
      </c>
      <c r="O320" s="66"/>
      <c r="P320" s="59"/>
      <c r="Q320" s="65" t="s">
        <v>636</v>
      </c>
      <c r="R320" s="221" t="s">
        <v>632</v>
      </c>
    </row>
    <row r="321" spans="1:18" ht="12.75" customHeight="1">
      <c r="A321" s="59"/>
      <c r="B321" s="67" t="s">
        <v>637</v>
      </c>
      <c r="C321" s="220">
        <v>3</v>
      </c>
      <c r="D321" s="59"/>
      <c r="E321" s="65" t="s">
        <v>638</v>
      </c>
      <c r="F321" s="66"/>
      <c r="G321" s="59"/>
      <c r="H321" s="54" t="s">
        <v>639</v>
      </c>
      <c r="I321" s="59"/>
      <c r="J321" s="59"/>
      <c r="K321" s="65" t="s">
        <v>640</v>
      </c>
      <c r="L321" s="66"/>
      <c r="M321" s="59"/>
      <c r="N321" s="65" t="s">
        <v>641</v>
      </c>
      <c r="O321" s="66"/>
      <c r="P321" s="59"/>
      <c r="Q321" s="65" t="s">
        <v>642</v>
      </c>
      <c r="R321" s="66"/>
    </row>
    <row r="322" spans="1:18" ht="12.75" customHeight="1">
      <c r="A322" s="59"/>
      <c r="B322" s="65" t="s">
        <v>643</v>
      </c>
      <c r="C322" s="221">
        <v>2</v>
      </c>
      <c r="D322" s="59"/>
      <c r="E322" s="65" t="s">
        <v>644</v>
      </c>
      <c r="F322" s="66"/>
      <c r="G322" s="59"/>
      <c r="H322" s="65" t="s">
        <v>645</v>
      </c>
      <c r="I322" s="221">
        <v>1</v>
      </c>
      <c r="J322" s="59"/>
      <c r="K322" s="65" t="s">
        <v>646</v>
      </c>
      <c r="L322" s="66"/>
      <c r="M322" s="59"/>
      <c r="N322" s="65" t="s">
        <v>647</v>
      </c>
      <c r="O322" s="66"/>
      <c r="P322" s="59"/>
      <c r="Q322" s="65" t="s">
        <v>648</v>
      </c>
      <c r="R322" s="221" t="s">
        <v>632</v>
      </c>
    </row>
    <row r="323" spans="1:18" ht="12.75" customHeight="1">
      <c r="A323" s="59"/>
      <c r="B323" s="69" t="s">
        <v>649</v>
      </c>
      <c r="C323" s="70"/>
      <c r="D323" s="59"/>
      <c r="E323" s="54" t="s">
        <v>650</v>
      </c>
      <c r="F323" s="59"/>
      <c r="G323" s="59"/>
      <c r="H323" s="65" t="s">
        <v>651</v>
      </c>
      <c r="I323" s="221">
        <v>1</v>
      </c>
      <c r="J323" s="59"/>
      <c r="K323" s="69" t="s">
        <v>652</v>
      </c>
      <c r="L323" s="70"/>
      <c r="M323" s="59"/>
      <c r="N323" s="65" t="s">
        <v>653</v>
      </c>
      <c r="O323" s="66"/>
      <c r="P323" s="59"/>
      <c r="Q323" s="65" t="s">
        <v>654</v>
      </c>
      <c r="R323" s="66"/>
    </row>
    <row r="324" spans="1:18" ht="12.75" customHeight="1">
      <c r="A324" s="59"/>
      <c r="B324" s="67" t="s">
        <v>655</v>
      </c>
      <c r="C324" s="220">
        <v>4</v>
      </c>
      <c r="D324" s="59"/>
      <c r="E324" s="61" t="s">
        <v>656</v>
      </c>
      <c r="F324" s="66"/>
      <c r="G324" s="59"/>
      <c r="H324" s="65" t="s">
        <v>657</v>
      </c>
      <c r="I324" s="221">
        <v>2</v>
      </c>
      <c r="J324" s="59"/>
      <c r="K324" s="67" t="s">
        <v>658</v>
      </c>
      <c r="L324" s="68"/>
      <c r="M324" s="59"/>
      <c r="N324" s="65" t="s">
        <v>659</v>
      </c>
      <c r="O324" s="66"/>
      <c r="P324" s="59"/>
      <c r="Q324" s="65" t="s">
        <v>660</v>
      </c>
      <c r="R324" s="221" t="s">
        <v>632</v>
      </c>
    </row>
    <row r="325" spans="1:18" ht="12.75" customHeight="1">
      <c r="A325" s="59"/>
      <c r="B325" s="61" t="s">
        <v>661</v>
      </c>
      <c r="C325" s="66"/>
      <c r="D325" s="59"/>
      <c r="E325" s="65" t="s">
        <v>662</v>
      </c>
      <c r="F325" s="221" t="s">
        <v>632</v>
      </c>
      <c r="G325" s="59"/>
      <c r="H325" s="65" t="s">
        <v>663</v>
      </c>
      <c r="I325" s="221">
        <v>1</v>
      </c>
      <c r="J325" s="59"/>
      <c r="K325" s="65" t="s">
        <v>664</v>
      </c>
      <c r="L325" s="66"/>
      <c r="M325" s="59"/>
      <c r="N325" s="65" t="s">
        <v>2868</v>
      </c>
      <c r="O325" s="66" t="s">
        <v>821</v>
      </c>
      <c r="P325" s="59"/>
      <c r="Q325" s="57"/>
      <c r="R325" s="59"/>
    </row>
    <row r="326" spans="1:18" ht="12.75" customHeight="1">
      <c r="B326" s="65" t="s">
        <v>666</v>
      </c>
      <c r="C326" s="66"/>
      <c r="D326" s="59"/>
      <c r="E326" s="65" t="s">
        <v>667</v>
      </c>
      <c r="F326" s="71"/>
      <c r="H326" s="65" t="s">
        <v>668</v>
      </c>
      <c r="I326" s="71">
        <v>3</v>
      </c>
      <c r="K326" s="65" t="s">
        <v>831</v>
      </c>
      <c r="L326" s="66" t="s">
        <v>821</v>
      </c>
      <c r="N326" s="54" t="s">
        <v>670</v>
      </c>
      <c r="Q326" s="54" t="s">
        <v>1294</v>
      </c>
    </row>
    <row r="327" spans="1:18" ht="12.75" customHeight="1">
      <c r="B327" s="65" t="s">
        <v>672</v>
      </c>
      <c r="C327" s="66"/>
      <c r="D327" s="59"/>
      <c r="E327" s="65" t="s">
        <v>673</v>
      </c>
      <c r="F327" s="71"/>
      <c r="H327" s="65" t="s">
        <v>674</v>
      </c>
      <c r="I327" s="71">
        <v>2</v>
      </c>
      <c r="K327" s="57"/>
      <c r="N327" s="54" t="s">
        <v>675</v>
      </c>
      <c r="Q327" s="65" t="s">
        <v>710</v>
      </c>
      <c r="R327" s="71"/>
    </row>
    <row r="328" spans="1:18" ht="12.75" customHeight="1">
      <c r="B328" s="65" t="s">
        <v>677</v>
      </c>
      <c r="C328" s="221">
        <v>3</v>
      </c>
      <c r="D328" s="59"/>
      <c r="E328" s="65" t="s">
        <v>678</v>
      </c>
      <c r="F328" s="71"/>
      <c r="H328" s="65" t="s">
        <v>679</v>
      </c>
      <c r="I328" s="71">
        <v>2</v>
      </c>
      <c r="K328" s="54" t="s">
        <v>680</v>
      </c>
      <c r="N328" s="69" t="s">
        <v>681</v>
      </c>
      <c r="O328" s="73"/>
      <c r="Q328" s="65" t="s">
        <v>715</v>
      </c>
      <c r="R328" s="71" t="s">
        <v>632</v>
      </c>
    </row>
    <row r="329" spans="1:18" ht="12.75" customHeight="1">
      <c r="B329" s="65" t="s">
        <v>683</v>
      </c>
      <c r="C329" s="66"/>
      <c r="D329" s="59"/>
      <c r="E329" s="75" t="s">
        <v>684</v>
      </c>
      <c r="F329" s="73"/>
      <c r="H329" s="65" t="s">
        <v>685</v>
      </c>
      <c r="I329" s="71">
        <v>5</v>
      </c>
      <c r="K329" s="65" t="s">
        <v>686</v>
      </c>
      <c r="L329" s="71" t="s">
        <v>632</v>
      </c>
      <c r="N329" s="67" t="s">
        <v>687</v>
      </c>
      <c r="O329" s="76"/>
      <c r="Q329" s="65" t="s">
        <v>720</v>
      </c>
      <c r="R329" s="71"/>
    </row>
    <row r="330" spans="1:18" ht="12.75" customHeight="1">
      <c r="B330" s="75" t="s">
        <v>689</v>
      </c>
      <c r="C330" s="70"/>
      <c r="D330" s="59"/>
      <c r="E330" s="77" t="s">
        <v>690</v>
      </c>
      <c r="F330" s="76"/>
      <c r="H330" s="69" t="s">
        <v>691</v>
      </c>
      <c r="I330" s="73" t="s">
        <v>632</v>
      </c>
      <c r="K330" s="65" t="s">
        <v>692</v>
      </c>
      <c r="L330" s="71" t="s">
        <v>632</v>
      </c>
      <c r="N330" s="69" t="s">
        <v>693</v>
      </c>
      <c r="O330" s="73"/>
      <c r="Q330" s="57"/>
    </row>
    <row r="331" spans="1:18" ht="12.75" customHeight="1">
      <c r="B331" s="77" t="s">
        <v>695</v>
      </c>
      <c r="C331" s="68"/>
      <c r="D331" s="59"/>
      <c r="E331" s="65" t="s">
        <v>696</v>
      </c>
      <c r="F331" s="71"/>
      <c r="H331" s="67" t="s">
        <v>697</v>
      </c>
      <c r="I331" s="76" t="s">
        <v>632</v>
      </c>
      <c r="K331" s="65" t="s">
        <v>698</v>
      </c>
      <c r="L331" s="71" t="s">
        <v>632</v>
      </c>
      <c r="N331" s="67" t="s">
        <v>699</v>
      </c>
      <c r="O331" s="76" t="s">
        <v>632</v>
      </c>
      <c r="Q331" s="54" t="s">
        <v>731</v>
      </c>
    </row>
    <row r="332" spans="1:18" ht="12.75" customHeight="1">
      <c r="B332" s="65" t="s">
        <v>700</v>
      </c>
      <c r="C332" s="66"/>
      <c r="D332" s="59"/>
      <c r="E332" s="65" t="s">
        <v>701</v>
      </c>
      <c r="F332" s="71" t="s">
        <v>632</v>
      </c>
      <c r="H332" s="69" t="s">
        <v>702</v>
      </c>
      <c r="I332" s="73"/>
      <c r="K332" s="65" t="s">
        <v>703</v>
      </c>
      <c r="L332" s="71" t="s">
        <v>632</v>
      </c>
      <c r="N332" s="69" t="s">
        <v>704</v>
      </c>
      <c r="O332" s="73"/>
      <c r="Q332" s="65" t="s">
        <v>737</v>
      </c>
      <c r="R332" s="71" t="s">
        <v>632</v>
      </c>
    </row>
    <row r="333" spans="1:18" ht="12.75" customHeight="1">
      <c r="B333" s="65" t="s">
        <v>706</v>
      </c>
      <c r="C333" s="221" t="s">
        <v>632</v>
      </c>
      <c r="D333" s="59"/>
      <c r="E333" s="65" t="s">
        <v>707</v>
      </c>
      <c r="F333" s="71"/>
      <c r="H333" s="67" t="s">
        <v>708</v>
      </c>
      <c r="I333" s="76"/>
      <c r="K333" s="65" t="s">
        <v>709</v>
      </c>
      <c r="L333" s="71" t="s">
        <v>632</v>
      </c>
      <c r="N333" s="67" t="s">
        <v>699</v>
      </c>
      <c r="O333" s="76"/>
      <c r="Q333" s="65" t="s">
        <v>688</v>
      </c>
      <c r="R333" s="71"/>
    </row>
    <row r="334" spans="1:18" ht="12.75" customHeight="1">
      <c r="B334" s="65" t="s">
        <v>711</v>
      </c>
      <c r="C334" s="66"/>
      <c r="D334" s="59"/>
      <c r="E334" s="54" t="s">
        <v>712</v>
      </c>
      <c r="H334" s="69" t="s">
        <v>713</v>
      </c>
      <c r="I334" s="73"/>
      <c r="K334" s="65" t="s">
        <v>714</v>
      </c>
      <c r="L334" s="71" t="s">
        <v>632</v>
      </c>
      <c r="N334" s="57"/>
      <c r="Q334" s="65" t="s">
        <v>694</v>
      </c>
      <c r="R334" s="71"/>
    </row>
    <row r="335" spans="1:18" ht="12.75" customHeight="1">
      <c r="B335" s="65" t="s">
        <v>716</v>
      </c>
      <c r="C335" s="66"/>
      <c r="D335" s="59"/>
      <c r="E335" s="65" t="s">
        <v>717</v>
      </c>
      <c r="F335" s="71" t="s">
        <v>632</v>
      </c>
      <c r="H335" s="67" t="s">
        <v>708</v>
      </c>
      <c r="I335" s="76"/>
      <c r="K335" s="65" t="s">
        <v>718</v>
      </c>
      <c r="L335" s="71" t="s">
        <v>632</v>
      </c>
      <c r="N335" s="54" t="s">
        <v>719</v>
      </c>
      <c r="Q335" s="57"/>
    </row>
    <row r="336" spans="1:18" ht="12.75" customHeight="1">
      <c r="B336" s="65" t="s">
        <v>721</v>
      </c>
      <c r="C336" s="221" t="s">
        <v>632</v>
      </c>
      <c r="D336" s="59"/>
      <c r="E336" s="65" t="s">
        <v>722</v>
      </c>
      <c r="F336" s="71"/>
      <c r="H336" s="54" t="s">
        <v>723</v>
      </c>
      <c r="K336" s="54" t="s">
        <v>724</v>
      </c>
      <c r="N336" s="54" t="s">
        <v>725</v>
      </c>
      <c r="Q336" s="54" t="s">
        <v>758</v>
      </c>
    </row>
    <row r="337" spans="2:18" ht="12.75" customHeight="1">
      <c r="B337" s="54" t="s">
        <v>726</v>
      </c>
      <c r="C337" s="59"/>
      <c r="D337" s="59"/>
      <c r="E337" s="65" t="s">
        <v>727</v>
      </c>
      <c r="F337" s="71"/>
      <c r="H337" s="54" t="s">
        <v>728</v>
      </c>
      <c r="K337" s="65" t="s">
        <v>729</v>
      </c>
      <c r="L337" s="71"/>
      <c r="N337" s="65" t="s">
        <v>730</v>
      </c>
      <c r="O337" s="71"/>
      <c r="Q337" s="57"/>
    </row>
    <row r="338" spans="2:18" ht="12.75" customHeight="1">
      <c r="B338" s="54" t="s">
        <v>732</v>
      </c>
      <c r="C338" s="59"/>
      <c r="D338" s="59"/>
      <c r="E338" s="65" t="s">
        <v>733</v>
      </c>
      <c r="F338" s="71"/>
      <c r="H338" s="69" t="s">
        <v>2869</v>
      </c>
      <c r="I338" s="73"/>
      <c r="K338" s="65" t="s">
        <v>735</v>
      </c>
      <c r="L338" s="71"/>
      <c r="N338" s="65" t="s">
        <v>736</v>
      </c>
      <c r="O338" s="71"/>
      <c r="Q338" s="54" t="s">
        <v>769</v>
      </c>
    </row>
    <row r="339" spans="2:18" ht="12.75" customHeight="1">
      <c r="B339" s="65" t="s">
        <v>738</v>
      </c>
      <c r="C339" s="221" t="s">
        <v>632</v>
      </c>
      <c r="D339" s="59"/>
      <c r="E339" s="54" t="s">
        <v>739</v>
      </c>
      <c r="H339" s="67" t="s">
        <v>740</v>
      </c>
      <c r="I339" s="76">
        <v>2</v>
      </c>
      <c r="K339" s="65" t="s">
        <v>741</v>
      </c>
      <c r="L339" s="71" t="s">
        <v>632</v>
      </c>
      <c r="N339" s="69" t="s">
        <v>742</v>
      </c>
      <c r="O339" s="73"/>
      <c r="Q339" s="65" t="s">
        <v>775</v>
      </c>
      <c r="R339" s="65" t="s">
        <v>776</v>
      </c>
    </row>
    <row r="340" spans="2:18" ht="12.75" customHeight="1">
      <c r="B340" s="65" t="s">
        <v>743</v>
      </c>
      <c r="C340" s="66"/>
      <c r="D340" s="59"/>
      <c r="E340" s="54" t="s">
        <v>744</v>
      </c>
      <c r="H340" s="65" t="s">
        <v>745</v>
      </c>
      <c r="I340" s="71">
        <v>3</v>
      </c>
      <c r="K340" s="65" t="s">
        <v>746</v>
      </c>
      <c r="L340" s="71"/>
      <c r="N340" s="79" t="s">
        <v>747</v>
      </c>
      <c r="O340" s="73"/>
      <c r="Q340" s="65"/>
      <c r="R340" s="65"/>
    </row>
    <row r="341" spans="2:18" ht="12.75" customHeight="1">
      <c r="B341" s="65" t="s">
        <v>748</v>
      </c>
      <c r="C341" s="66"/>
      <c r="D341" s="59"/>
      <c r="E341" s="65" t="s">
        <v>749</v>
      </c>
      <c r="F341" s="71" t="s">
        <v>632</v>
      </c>
      <c r="H341" s="69" t="s">
        <v>750</v>
      </c>
      <c r="I341" s="73"/>
      <c r="K341" s="80" t="s">
        <v>751</v>
      </c>
      <c r="N341" s="81" t="s">
        <v>752</v>
      </c>
      <c r="O341" s="76"/>
      <c r="Q341" s="65"/>
      <c r="R341" s="65"/>
    </row>
    <row r="342" spans="2:18" ht="12.75" customHeight="1">
      <c r="B342" s="54" t="s">
        <v>753</v>
      </c>
      <c r="C342" s="59"/>
      <c r="D342" s="59"/>
      <c r="E342" s="65" t="s">
        <v>754</v>
      </c>
      <c r="F342" s="71"/>
      <c r="H342" s="67" t="s">
        <v>755</v>
      </c>
      <c r="I342" s="76">
        <v>2</v>
      </c>
      <c r="K342" s="54" t="s">
        <v>756</v>
      </c>
      <c r="N342" s="67" t="s">
        <v>757</v>
      </c>
      <c r="O342" s="76"/>
      <c r="Q342" s="65"/>
      <c r="R342" s="65"/>
    </row>
    <row r="343" spans="2:18" ht="12.75" customHeight="1">
      <c r="B343" s="54" t="s">
        <v>759</v>
      </c>
      <c r="C343" s="59"/>
      <c r="D343" s="59"/>
      <c r="E343" s="65" t="s">
        <v>760</v>
      </c>
      <c r="F343" s="71"/>
      <c r="H343" s="69" t="s">
        <v>761</v>
      </c>
      <c r="I343" s="73"/>
      <c r="K343" s="65" t="s">
        <v>762</v>
      </c>
      <c r="L343" s="71" t="s">
        <v>632</v>
      </c>
      <c r="N343" s="65" t="s">
        <v>763</v>
      </c>
      <c r="O343" s="71"/>
      <c r="Q343" s="65"/>
      <c r="R343" s="65"/>
    </row>
    <row r="344" spans="2:18" ht="12.75" customHeight="1">
      <c r="B344" s="61" t="s">
        <v>764</v>
      </c>
      <c r="C344" s="66"/>
      <c r="D344" s="59"/>
      <c r="E344" s="65" t="s">
        <v>765</v>
      </c>
      <c r="F344" s="71"/>
      <c r="H344" s="67" t="s">
        <v>766</v>
      </c>
      <c r="I344" s="76">
        <v>1</v>
      </c>
      <c r="K344" s="65" t="s">
        <v>767</v>
      </c>
      <c r="L344" s="71"/>
      <c r="N344" s="65" t="s">
        <v>768</v>
      </c>
      <c r="O344" s="71"/>
      <c r="Q344" s="65"/>
      <c r="R344" s="65"/>
    </row>
    <row r="345" spans="2:18" ht="12.75" customHeight="1">
      <c r="B345" s="65" t="s">
        <v>770</v>
      </c>
      <c r="C345" s="66"/>
      <c r="D345" s="59"/>
      <c r="E345" s="65" t="s">
        <v>771</v>
      </c>
      <c r="F345" s="71"/>
      <c r="H345" s="69" t="s">
        <v>772</v>
      </c>
      <c r="I345" s="73"/>
      <c r="K345" s="65" t="s">
        <v>773</v>
      </c>
      <c r="L345" s="71"/>
      <c r="N345" s="65" t="s">
        <v>774</v>
      </c>
      <c r="O345" s="71" t="s">
        <v>632</v>
      </c>
      <c r="Q345" s="65"/>
      <c r="R345" s="65"/>
    </row>
    <row r="346" spans="2:18" ht="12.75" customHeight="1">
      <c r="B346" s="65" t="s">
        <v>777</v>
      </c>
      <c r="C346" s="221" t="s">
        <v>632</v>
      </c>
      <c r="D346" s="59"/>
      <c r="E346" s="65" t="s">
        <v>778</v>
      </c>
      <c r="F346" s="71"/>
      <c r="H346" s="67" t="s">
        <v>779</v>
      </c>
      <c r="I346" s="76">
        <v>0</v>
      </c>
      <c r="K346" s="65" t="s">
        <v>683</v>
      </c>
      <c r="L346" s="71"/>
      <c r="N346" s="57"/>
      <c r="Q346" s="57"/>
      <c r="R346" s="57"/>
    </row>
    <row r="347" spans="2:18" ht="12.75" customHeight="1">
      <c r="B347" s="65" t="s">
        <v>782</v>
      </c>
      <c r="C347" s="66"/>
      <c r="D347" s="59"/>
      <c r="E347" s="54" t="s">
        <v>783</v>
      </c>
      <c r="H347" s="65" t="s">
        <v>784</v>
      </c>
      <c r="I347" s="71">
        <v>2</v>
      </c>
      <c r="K347" s="54" t="s">
        <v>785</v>
      </c>
      <c r="N347" s="54" t="s">
        <v>786</v>
      </c>
      <c r="Q347" s="107" t="s">
        <v>803</v>
      </c>
      <c r="R347" s="108"/>
    </row>
    <row r="348" spans="2:18" ht="12.75" customHeight="1">
      <c r="B348" s="65" t="s">
        <v>789</v>
      </c>
      <c r="C348" s="66"/>
      <c r="D348" s="59"/>
      <c r="E348" s="65" t="s">
        <v>790</v>
      </c>
      <c r="F348" s="71"/>
      <c r="H348" s="54" t="s">
        <v>791</v>
      </c>
      <c r="K348" s="65" t="s">
        <v>792</v>
      </c>
      <c r="L348" s="71" t="s">
        <v>632</v>
      </c>
      <c r="N348" s="54" t="s">
        <v>793</v>
      </c>
      <c r="Q348" s="79"/>
      <c r="R348" s="109"/>
    </row>
    <row r="349" spans="2:18" ht="12.75" customHeight="1">
      <c r="B349" s="65" t="s">
        <v>794</v>
      </c>
      <c r="C349" s="66"/>
      <c r="D349" s="59"/>
      <c r="E349" s="65" t="s">
        <v>795</v>
      </c>
      <c r="F349" s="71"/>
      <c r="H349" s="65" t="s">
        <v>796</v>
      </c>
      <c r="I349" s="71" t="s">
        <v>632</v>
      </c>
      <c r="K349" s="65" t="s">
        <v>797</v>
      </c>
      <c r="L349" s="71"/>
      <c r="N349" s="65" t="s">
        <v>730</v>
      </c>
      <c r="O349" s="71"/>
      <c r="Q349" s="110"/>
      <c r="R349" s="111"/>
    </row>
    <row r="350" spans="2:18" ht="12.75" customHeight="1">
      <c r="B350" s="65" t="s">
        <v>798</v>
      </c>
      <c r="C350" s="66"/>
      <c r="D350" s="59"/>
      <c r="E350" s="65" t="s">
        <v>799</v>
      </c>
      <c r="F350" s="71"/>
      <c r="H350" s="65" t="s">
        <v>800</v>
      </c>
      <c r="I350" s="71"/>
      <c r="K350" s="65" t="s">
        <v>801</v>
      </c>
      <c r="L350" s="71"/>
      <c r="N350" s="65" t="s">
        <v>802</v>
      </c>
      <c r="O350" s="71"/>
      <c r="Q350" s="110"/>
      <c r="R350" s="111"/>
    </row>
    <row r="351" spans="2:18" ht="12.75" customHeight="1">
      <c r="B351" s="61" t="s">
        <v>804</v>
      </c>
      <c r="C351" s="66"/>
      <c r="D351" s="59"/>
      <c r="E351" s="65" t="s">
        <v>805</v>
      </c>
      <c r="F351" s="71"/>
      <c r="H351" s="65" t="s">
        <v>806</v>
      </c>
      <c r="I351" s="71"/>
      <c r="K351" s="65" t="s">
        <v>683</v>
      </c>
      <c r="L351" s="71"/>
      <c r="N351" s="65" t="s">
        <v>807</v>
      </c>
      <c r="O351" s="71"/>
      <c r="Q351" s="110"/>
      <c r="R351" s="111"/>
    </row>
    <row r="352" spans="2:18" ht="12.75" customHeight="1">
      <c r="B352" s="65" t="s">
        <v>808</v>
      </c>
      <c r="C352" s="66"/>
      <c r="D352" s="59"/>
      <c r="E352" s="65" t="s">
        <v>809</v>
      </c>
      <c r="F352" s="71" t="s">
        <v>632</v>
      </c>
      <c r="H352" s="80" t="s">
        <v>810</v>
      </c>
      <c r="K352" s="57"/>
      <c r="N352" s="65" t="s">
        <v>811</v>
      </c>
      <c r="O352" s="71"/>
      <c r="Q352" s="110"/>
      <c r="R352" s="111"/>
    </row>
    <row r="353" spans="1:18" ht="12.75" customHeight="1">
      <c r="B353" s="65" t="s">
        <v>812</v>
      </c>
      <c r="C353" s="66"/>
      <c r="D353" s="59"/>
      <c r="E353" s="57"/>
      <c r="H353" s="61" t="s">
        <v>813</v>
      </c>
      <c r="I353" s="61" t="s">
        <v>814</v>
      </c>
      <c r="J353" s="61" t="s">
        <v>815</v>
      </c>
      <c r="K353" s="57"/>
      <c r="N353" s="65" t="s">
        <v>816</v>
      </c>
      <c r="O353" s="71"/>
      <c r="Q353" s="110"/>
      <c r="R353" s="111"/>
    </row>
    <row r="354" spans="1:18" ht="12.75" customHeight="1">
      <c r="B354" s="65" t="s">
        <v>817</v>
      </c>
      <c r="C354" s="221" t="s">
        <v>632</v>
      </c>
      <c r="D354" s="59"/>
      <c r="E354" s="59"/>
      <c r="H354" s="65" t="s">
        <v>749</v>
      </c>
      <c r="I354" s="221">
        <v>1</v>
      </c>
      <c r="J354" s="221" t="s">
        <v>6209</v>
      </c>
      <c r="K354" s="57"/>
      <c r="N354" s="65" t="s">
        <v>774</v>
      </c>
      <c r="O354" s="71" t="s">
        <v>632</v>
      </c>
      <c r="Q354" s="110"/>
      <c r="R354" s="111"/>
    </row>
    <row r="355" spans="1:18" ht="12.75" customHeight="1">
      <c r="B355" s="65" t="s">
        <v>818</v>
      </c>
      <c r="C355" s="66"/>
      <c r="D355" s="59"/>
      <c r="E355" s="59"/>
      <c r="H355" s="65" t="s">
        <v>754</v>
      </c>
      <c r="I355" s="65"/>
      <c r="J355" s="65"/>
      <c r="K355" s="57"/>
      <c r="N355" s="57"/>
      <c r="Q355" s="110"/>
      <c r="R355" s="111"/>
    </row>
    <row r="356" spans="1:18" ht="12.75" customHeight="1">
      <c r="B356" s="65" t="s">
        <v>819</v>
      </c>
      <c r="C356" s="66"/>
      <c r="D356" s="59"/>
      <c r="E356" s="59"/>
      <c r="H356" s="65" t="s">
        <v>820</v>
      </c>
      <c r="I356" s="65"/>
      <c r="J356" s="65"/>
      <c r="K356" s="57"/>
      <c r="N356" s="57"/>
      <c r="Q356" s="81"/>
      <c r="R356" s="112"/>
    </row>
    <row r="357" spans="1:18" ht="12.75" customHeight="1"/>
    <row r="358" spans="1:18" ht="12.75" customHeight="1">
      <c r="H358" s="292"/>
      <c r="I358" s="273"/>
      <c r="K358" s="54" t="s">
        <v>601</v>
      </c>
    </row>
    <row r="359" spans="1:18" ht="12.75" customHeight="1">
      <c r="H359" s="55"/>
      <c r="I359" s="56"/>
      <c r="K359" s="54" t="s">
        <v>602</v>
      </c>
    </row>
    <row r="360" spans="1:18" ht="12.75" customHeight="1">
      <c r="H360" s="55"/>
      <c r="I360" s="56"/>
      <c r="K360" s="54" t="s">
        <v>603</v>
      </c>
    </row>
    <row r="361" spans="1:18" ht="12.75" customHeight="1">
      <c r="H361" s="55"/>
      <c r="I361" s="56"/>
      <c r="K361" s="54" t="s">
        <v>605</v>
      </c>
    </row>
    <row r="362" spans="1:18" ht="12.75" customHeight="1">
      <c r="H362" s="55"/>
      <c r="I362" s="56"/>
      <c r="K362" s="57"/>
    </row>
    <row r="363" spans="1:18" ht="12.75" customHeight="1">
      <c r="E363" s="54" t="s">
        <v>606</v>
      </c>
      <c r="H363" s="55"/>
      <c r="I363" s="56"/>
    </row>
    <row r="364" spans="1:18" ht="12.75" customHeight="1">
      <c r="B364" s="54" t="s">
        <v>607</v>
      </c>
      <c r="C364" s="57"/>
      <c r="D364" s="54" t="s">
        <v>608</v>
      </c>
      <c r="E364" s="57"/>
      <c r="F364" s="57"/>
      <c r="G364" s="57"/>
      <c r="H364" s="54" t="s">
        <v>609</v>
      </c>
      <c r="I364" s="57"/>
      <c r="L364" s="54" t="s">
        <v>610</v>
      </c>
      <c r="M364" s="57"/>
      <c r="N364" s="54" t="s">
        <v>9</v>
      </c>
      <c r="O364" s="57"/>
    </row>
    <row r="365" spans="1:18" ht="12.75" customHeight="1">
      <c r="B365" s="54" t="s">
        <v>842</v>
      </c>
      <c r="C365" s="57"/>
      <c r="D365" s="57" t="s">
        <v>613</v>
      </c>
      <c r="E365" s="57"/>
      <c r="F365" s="57"/>
      <c r="G365" s="57"/>
      <c r="H365" s="57"/>
      <c r="I365" s="57"/>
      <c r="J365" s="57"/>
      <c r="K365" s="54" t="s">
        <v>615</v>
      </c>
      <c r="L365" s="57"/>
      <c r="M365" s="57"/>
      <c r="N365" s="54" t="s">
        <v>616</v>
      </c>
      <c r="O365" s="57"/>
    </row>
    <row r="366" spans="1:18" ht="12.75" customHeight="1">
      <c r="B366" s="54" t="s">
        <v>617</v>
      </c>
      <c r="C366" s="57"/>
      <c r="D366" s="57"/>
      <c r="E366" s="57"/>
      <c r="F366" s="57"/>
      <c r="G366" s="57"/>
      <c r="H366" s="243" t="s">
        <v>6213</v>
      </c>
      <c r="I366" s="57"/>
      <c r="J366" s="57"/>
      <c r="K366" s="54" t="s">
        <v>618</v>
      </c>
      <c r="L366" s="57"/>
      <c r="M366" s="57"/>
      <c r="N366" s="54" t="s">
        <v>619</v>
      </c>
      <c r="O366" s="57"/>
    </row>
    <row r="367" spans="1:18" ht="12.75" customHeight="1"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4" t="s">
        <v>620</v>
      </c>
      <c r="O367" s="57"/>
    </row>
    <row r="368" spans="1:18" ht="12.75" customHeight="1">
      <c r="A368" s="60"/>
      <c r="B368" s="54" t="s">
        <v>621</v>
      </c>
      <c r="C368" s="59"/>
      <c r="D368" s="59"/>
      <c r="E368" s="59"/>
      <c r="F368" s="60"/>
      <c r="G368" s="54" t="s">
        <v>622</v>
      </c>
      <c r="H368" s="60"/>
      <c r="I368" s="60"/>
      <c r="J368" s="60"/>
      <c r="K368" s="60"/>
      <c r="L368" s="60"/>
      <c r="M368" s="60"/>
      <c r="N368" s="60"/>
      <c r="O368" s="60"/>
      <c r="P368" s="60"/>
      <c r="Q368" s="54" t="s">
        <v>623</v>
      </c>
      <c r="R368" s="60"/>
    </row>
    <row r="369" spans="1:18" ht="12.75" customHeight="1">
      <c r="B369" s="54" t="s">
        <v>624</v>
      </c>
      <c r="C369" s="59"/>
      <c r="D369" s="59"/>
      <c r="E369" s="59"/>
      <c r="K369" s="57"/>
      <c r="N369" s="57"/>
      <c r="Q369" s="57"/>
    </row>
    <row r="370" spans="1:18" ht="12.75" customHeight="1">
      <c r="B370" s="85" t="s">
        <v>625</v>
      </c>
      <c r="C370" s="62"/>
      <c r="D370" s="59"/>
      <c r="E370" s="54" t="s">
        <v>626</v>
      </c>
      <c r="K370" s="54" t="s">
        <v>627</v>
      </c>
      <c r="N370" s="54" t="s">
        <v>628</v>
      </c>
      <c r="Q370" s="54" t="s">
        <v>629</v>
      </c>
    </row>
    <row r="371" spans="1:18" ht="12.75" customHeight="1">
      <c r="A371" s="59"/>
      <c r="B371" s="63" t="s">
        <v>630</v>
      </c>
      <c r="C371" s="64"/>
      <c r="D371" s="59"/>
      <c r="E371" s="65" t="s">
        <v>631</v>
      </c>
      <c r="F371" s="221" t="s">
        <v>632</v>
      </c>
      <c r="G371" s="59"/>
      <c r="H371" s="54" t="s">
        <v>633</v>
      </c>
      <c r="I371" s="59"/>
      <c r="J371" s="59"/>
      <c r="K371" s="65" t="s">
        <v>634</v>
      </c>
      <c r="L371" s="66"/>
      <c r="M371" s="59"/>
      <c r="N371" s="65" t="s">
        <v>635</v>
      </c>
      <c r="O371" s="66"/>
      <c r="P371" s="59"/>
      <c r="Q371" s="65" t="s">
        <v>636</v>
      </c>
      <c r="R371" s="221" t="s">
        <v>632</v>
      </c>
    </row>
    <row r="372" spans="1:18" ht="12.75" customHeight="1">
      <c r="A372" s="59"/>
      <c r="B372" s="67" t="s">
        <v>637</v>
      </c>
      <c r="C372" s="220">
        <v>3</v>
      </c>
      <c r="D372" s="59"/>
      <c r="E372" s="65" t="s">
        <v>638</v>
      </c>
      <c r="F372" s="66"/>
      <c r="G372" s="59"/>
      <c r="H372" s="54" t="s">
        <v>639</v>
      </c>
      <c r="I372" s="59"/>
      <c r="J372" s="59"/>
      <c r="K372" s="65" t="s">
        <v>640</v>
      </c>
      <c r="L372" s="66"/>
      <c r="M372" s="59"/>
      <c r="N372" s="65" t="s">
        <v>641</v>
      </c>
      <c r="O372" s="66"/>
      <c r="P372" s="59"/>
      <c r="Q372" s="65" t="s">
        <v>642</v>
      </c>
      <c r="R372" s="221" t="s">
        <v>632</v>
      </c>
    </row>
    <row r="373" spans="1:18" ht="12.75" customHeight="1">
      <c r="A373" s="59"/>
      <c r="B373" s="65" t="s">
        <v>643</v>
      </c>
      <c r="C373" s="221">
        <v>2</v>
      </c>
      <c r="D373" s="59"/>
      <c r="E373" s="65" t="s">
        <v>644</v>
      </c>
      <c r="F373" s="66"/>
      <c r="G373" s="59"/>
      <c r="H373" s="65" t="s">
        <v>645</v>
      </c>
      <c r="I373" s="221">
        <v>2</v>
      </c>
      <c r="J373" s="59"/>
      <c r="K373" s="65" t="s">
        <v>646</v>
      </c>
      <c r="L373" s="66"/>
      <c r="M373" s="59"/>
      <c r="N373" s="65" t="s">
        <v>647</v>
      </c>
      <c r="O373" s="66"/>
      <c r="P373" s="59"/>
      <c r="Q373" s="65" t="s">
        <v>648</v>
      </c>
      <c r="R373" s="66"/>
    </row>
    <row r="374" spans="1:18" ht="12.75" customHeight="1">
      <c r="A374" s="59"/>
      <c r="B374" s="69" t="s">
        <v>649</v>
      </c>
      <c r="C374" s="70"/>
      <c r="D374" s="59"/>
      <c r="E374" s="54" t="s">
        <v>650</v>
      </c>
      <c r="F374" s="59"/>
      <c r="G374" s="59"/>
      <c r="H374" s="65" t="s">
        <v>651</v>
      </c>
      <c r="I374" s="221">
        <v>2</v>
      </c>
      <c r="J374" s="59"/>
      <c r="K374" s="69" t="s">
        <v>652</v>
      </c>
      <c r="L374" s="70"/>
      <c r="M374" s="59"/>
      <c r="N374" s="65" t="s">
        <v>653</v>
      </c>
      <c r="O374" s="66"/>
      <c r="P374" s="59"/>
      <c r="Q374" s="65" t="s">
        <v>654</v>
      </c>
      <c r="R374" s="66"/>
    </row>
    <row r="375" spans="1:18" ht="12.75" customHeight="1">
      <c r="A375" s="59"/>
      <c r="B375" s="67" t="s">
        <v>655</v>
      </c>
      <c r="C375" s="220">
        <v>1</v>
      </c>
      <c r="D375" s="59"/>
      <c r="E375" s="61" t="s">
        <v>656</v>
      </c>
      <c r="F375" s="66"/>
      <c r="G375" s="59"/>
      <c r="H375" s="65" t="s">
        <v>657</v>
      </c>
      <c r="I375" s="221">
        <v>3</v>
      </c>
      <c r="J375" s="59"/>
      <c r="K375" s="67" t="s">
        <v>658</v>
      </c>
      <c r="L375" s="68"/>
      <c r="M375" s="59"/>
      <c r="N375" s="65" t="s">
        <v>659</v>
      </c>
      <c r="O375" s="66"/>
      <c r="P375" s="59"/>
      <c r="Q375" s="65" t="s">
        <v>660</v>
      </c>
      <c r="R375" s="221" t="s">
        <v>632</v>
      </c>
    </row>
    <row r="376" spans="1:18" ht="12.75" customHeight="1">
      <c r="A376" s="59"/>
      <c r="B376" s="61" t="s">
        <v>661</v>
      </c>
      <c r="C376" s="66"/>
      <c r="D376" s="59"/>
      <c r="E376" s="65" t="s">
        <v>662</v>
      </c>
      <c r="F376" s="221" t="s">
        <v>632</v>
      </c>
      <c r="G376" s="59"/>
      <c r="H376" s="65" t="s">
        <v>663</v>
      </c>
      <c r="I376" s="221">
        <v>2</v>
      </c>
      <c r="J376" s="59"/>
      <c r="K376" s="65" t="s">
        <v>664</v>
      </c>
      <c r="L376" s="66"/>
      <c r="M376" s="59"/>
      <c r="N376" s="65" t="s">
        <v>2868</v>
      </c>
      <c r="O376" s="66" t="s">
        <v>821</v>
      </c>
      <c r="P376" s="59"/>
      <c r="Q376" s="57"/>
      <c r="R376" s="59"/>
    </row>
    <row r="377" spans="1:18" ht="12.75" customHeight="1">
      <c r="B377" s="65" t="s">
        <v>666</v>
      </c>
      <c r="C377" s="221" t="s">
        <v>632</v>
      </c>
      <c r="D377" s="59"/>
      <c r="E377" s="65" t="s">
        <v>667</v>
      </c>
      <c r="F377" s="71"/>
      <c r="H377" s="65" t="s">
        <v>668</v>
      </c>
      <c r="I377" s="71">
        <v>1</v>
      </c>
      <c r="K377" s="65" t="s">
        <v>831</v>
      </c>
      <c r="L377" s="66" t="s">
        <v>821</v>
      </c>
      <c r="N377" s="54" t="s">
        <v>670</v>
      </c>
      <c r="Q377" s="54" t="s">
        <v>1294</v>
      </c>
    </row>
    <row r="378" spans="1:18" ht="12.75" customHeight="1">
      <c r="B378" s="65" t="s">
        <v>672</v>
      </c>
      <c r="C378" s="66"/>
      <c r="D378" s="59"/>
      <c r="E378" s="65" t="s">
        <v>673</v>
      </c>
      <c r="F378" s="71"/>
      <c r="H378" s="65" t="s">
        <v>674</v>
      </c>
      <c r="I378" s="71">
        <v>2</v>
      </c>
      <c r="K378" s="57"/>
      <c r="N378" s="54" t="s">
        <v>675</v>
      </c>
      <c r="Q378" s="65" t="s">
        <v>710</v>
      </c>
      <c r="R378" s="71" t="s">
        <v>632</v>
      </c>
    </row>
    <row r="379" spans="1:18" ht="12.75" customHeight="1">
      <c r="B379" s="65" t="s">
        <v>677</v>
      </c>
      <c r="C379" s="66"/>
      <c r="D379" s="59"/>
      <c r="E379" s="65" t="s">
        <v>678</v>
      </c>
      <c r="F379" s="71"/>
      <c r="H379" s="65" t="s">
        <v>679</v>
      </c>
      <c r="I379" s="71">
        <v>1</v>
      </c>
      <c r="K379" s="54" t="s">
        <v>680</v>
      </c>
      <c r="N379" s="69" t="s">
        <v>681</v>
      </c>
      <c r="O379" s="73"/>
      <c r="Q379" s="65" t="s">
        <v>715</v>
      </c>
      <c r="R379" s="71"/>
    </row>
    <row r="380" spans="1:18" ht="12.75" customHeight="1">
      <c r="B380" s="65" t="s">
        <v>683</v>
      </c>
      <c r="C380" s="66"/>
      <c r="D380" s="59"/>
      <c r="E380" s="75" t="s">
        <v>684</v>
      </c>
      <c r="F380" s="73"/>
      <c r="H380" s="65" t="s">
        <v>685</v>
      </c>
      <c r="I380" s="71">
        <v>2</v>
      </c>
      <c r="K380" s="65" t="s">
        <v>686</v>
      </c>
      <c r="L380" s="71" t="s">
        <v>632</v>
      </c>
      <c r="N380" s="67" t="s">
        <v>687</v>
      </c>
      <c r="O380" s="76"/>
      <c r="Q380" s="65" t="s">
        <v>720</v>
      </c>
      <c r="R380" s="71"/>
    </row>
    <row r="381" spans="1:18" ht="12.75" customHeight="1">
      <c r="B381" s="75" t="s">
        <v>689</v>
      </c>
      <c r="C381" s="70"/>
      <c r="D381" s="59"/>
      <c r="E381" s="77" t="s">
        <v>690</v>
      </c>
      <c r="F381" s="76"/>
      <c r="H381" s="69" t="s">
        <v>691</v>
      </c>
      <c r="I381" s="73"/>
      <c r="K381" s="65" t="s">
        <v>692</v>
      </c>
      <c r="L381" s="71" t="s">
        <v>632</v>
      </c>
      <c r="N381" s="69" t="s">
        <v>693</v>
      </c>
      <c r="O381" s="73"/>
      <c r="Q381" s="57"/>
    </row>
    <row r="382" spans="1:18" ht="12.75" customHeight="1">
      <c r="B382" s="77" t="s">
        <v>695</v>
      </c>
      <c r="C382" s="68"/>
      <c r="D382" s="59"/>
      <c r="E382" s="65" t="s">
        <v>696</v>
      </c>
      <c r="F382" s="71"/>
      <c r="H382" s="67" t="s">
        <v>697</v>
      </c>
      <c r="I382" s="76" t="s">
        <v>632</v>
      </c>
      <c r="K382" s="65" t="s">
        <v>698</v>
      </c>
      <c r="L382" s="71" t="s">
        <v>632</v>
      </c>
      <c r="N382" s="67" t="s">
        <v>699</v>
      </c>
      <c r="O382" s="76" t="s">
        <v>632</v>
      </c>
      <c r="Q382" s="54" t="s">
        <v>731</v>
      </c>
    </row>
    <row r="383" spans="1:18" ht="12.75" customHeight="1">
      <c r="B383" s="65" t="s">
        <v>700</v>
      </c>
      <c r="C383" s="66"/>
      <c r="D383" s="59"/>
      <c r="E383" s="65" t="s">
        <v>701</v>
      </c>
      <c r="F383" s="71" t="s">
        <v>632</v>
      </c>
      <c r="H383" s="69" t="s">
        <v>702</v>
      </c>
      <c r="I383" s="73"/>
      <c r="K383" s="65" t="s">
        <v>703</v>
      </c>
      <c r="L383" s="71" t="s">
        <v>632</v>
      </c>
      <c r="N383" s="69" t="s">
        <v>704</v>
      </c>
      <c r="O383" s="73"/>
      <c r="Q383" s="65" t="s">
        <v>737</v>
      </c>
      <c r="R383" s="71"/>
    </row>
    <row r="384" spans="1:18" ht="12.75" customHeight="1">
      <c r="B384" s="65" t="s">
        <v>706</v>
      </c>
      <c r="C384" s="221" t="s">
        <v>632</v>
      </c>
      <c r="D384" s="59"/>
      <c r="E384" s="65" t="s">
        <v>707</v>
      </c>
      <c r="F384" s="71"/>
      <c r="H384" s="67" t="s">
        <v>708</v>
      </c>
      <c r="I384" s="76"/>
      <c r="K384" s="65" t="s">
        <v>709</v>
      </c>
      <c r="L384" s="71" t="s">
        <v>632</v>
      </c>
      <c r="N384" s="67" t="s">
        <v>699</v>
      </c>
      <c r="O384" s="76"/>
      <c r="Q384" s="65" t="s">
        <v>688</v>
      </c>
      <c r="R384" s="71" t="s">
        <v>632</v>
      </c>
    </row>
    <row r="385" spans="2:18" ht="12.75" customHeight="1">
      <c r="B385" s="65" t="s">
        <v>711</v>
      </c>
      <c r="C385" s="66"/>
      <c r="D385" s="59"/>
      <c r="E385" s="54" t="s">
        <v>712</v>
      </c>
      <c r="H385" s="69" t="s">
        <v>713</v>
      </c>
      <c r="I385" s="73"/>
      <c r="K385" s="65" t="s">
        <v>714</v>
      </c>
      <c r="L385" s="71" t="s">
        <v>632</v>
      </c>
      <c r="N385" s="57"/>
      <c r="Q385" s="65" t="s">
        <v>694</v>
      </c>
      <c r="R385" s="71"/>
    </row>
    <row r="386" spans="2:18" ht="12.75" customHeight="1">
      <c r="B386" s="65" t="s">
        <v>716</v>
      </c>
      <c r="C386" s="66"/>
      <c r="D386" s="59"/>
      <c r="E386" s="65" t="s">
        <v>717</v>
      </c>
      <c r="F386" s="71" t="s">
        <v>632</v>
      </c>
      <c r="H386" s="67" t="s">
        <v>708</v>
      </c>
      <c r="I386" s="76"/>
      <c r="K386" s="65" t="s">
        <v>718</v>
      </c>
      <c r="L386" s="71" t="s">
        <v>632</v>
      </c>
      <c r="N386" s="54" t="s">
        <v>719</v>
      </c>
      <c r="Q386" s="57"/>
    </row>
    <row r="387" spans="2:18" ht="12.75" customHeight="1">
      <c r="B387" s="65" t="s">
        <v>721</v>
      </c>
      <c r="C387" s="221" t="s">
        <v>632</v>
      </c>
      <c r="D387" s="59"/>
      <c r="E387" s="65" t="s">
        <v>722</v>
      </c>
      <c r="F387" s="71"/>
      <c r="H387" s="54" t="s">
        <v>723</v>
      </c>
      <c r="K387" s="54" t="s">
        <v>724</v>
      </c>
      <c r="N387" s="54" t="s">
        <v>725</v>
      </c>
      <c r="Q387" s="54" t="s">
        <v>758</v>
      </c>
    </row>
    <row r="388" spans="2:18" ht="12.75" customHeight="1">
      <c r="B388" s="54" t="s">
        <v>726</v>
      </c>
      <c r="C388" s="59"/>
      <c r="D388" s="59"/>
      <c r="E388" s="65" t="s">
        <v>727</v>
      </c>
      <c r="F388" s="71"/>
      <c r="H388" s="54" t="s">
        <v>728</v>
      </c>
      <c r="K388" s="65" t="s">
        <v>729</v>
      </c>
      <c r="L388" s="71"/>
      <c r="N388" s="65" t="s">
        <v>730</v>
      </c>
      <c r="O388" s="71"/>
      <c r="Q388" s="57"/>
    </row>
    <row r="389" spans="2:18" ht="12.75" customHeight="1">
      <c r="B389" s="54" t="s">
        <v>732</v>
      </c>
      <c r="C389" s="59"/>
      <c r="D389" s="59"/>
      <c r="E389" s="65" t="s">
        <v>733</v>
      </c>
      <c r="F389" s="71"/>
      <c r="H389" s="69" t="s">
        <v>2869</v>
      </c>
      <c r="I389" s="73"/>
      <c r="K389" s="65" t="s">
        <v>735</v>
      </c>
      <c r="L389" s="71"/>
      <c r="N389" s="65" t="s">
        <v>736</v>
      </c>
      <c r="O389" s="71"/>
      <c r="Q389" s="54" t="s">
        <v>769</v>
      </c>
    </row>
    <row r="390" spans="2:18" ht="12.75" customHeight="1">
      <c r="B390" s="65" t="s">
        <v>738</v>
      </c>
      <c r="C390" s="221" t="s">
        <v>632</v>
      </c>
      <c r="D390" s="59"/>
      <c r="E390" s="54" t="s">
        <v>739</v>
      </c>
      <c r="H390" s="67" t="s">
        <v>740</v>
      </c>
      <c r="I390" s="76">
        <v>1</v>
      </c>
      <c r="K390" s="65" t="s">
        <v>741</v>
      </c>
      <c r="L390" s="71"/>
      <c r="N390" s="69" t="s">
        <v>742</v>
      </c>
      <c r="O390" s="73"/>
      <c r="Q390" s="65" t="s">
        <v>775</v>
      </c>
      <c r="R390" s="65" t="s">
        <v>776</v>
      </c>
    </row>
    <row r="391" spans="2:18" ht="12.75" customHeight="1">
      <c r="B391" s="65" t="s">
        <v>743</v>
      </c>
      <c r="C391" s="66"/>
      <c r="D391" s="59"/>
      <c r="E391" s="54" t="s">
        <v>744</v>
      </c>
      <c r="H391" s="65" t="s">
        <v>745</v>
      </c>
      <c r="I391" s="71">
        <v>1</v>
      </c>
      <c r="K391" s="65" t="s">
        <v>746</v>
      </c>
      <c r="L391" s="66" t="s">
        <v>821</v>
      </c>
      <c r="N391" s="79" t="s">
        <v>747</v>
      </c>
      <c r="O391" s="73"/>
      <c r="Q391" s="65"/>
      <c r="R391" s="65"/>
    </row>
    <row r="392" spans="2:18" ht="12.75" customHeight="1">
      <c r="B392" s="65" t="s">
        <v>748</v>
      </c>
      <c r="C392" s="66"/>
      <c r="D392" s="59"/>
      <c r="E392" s="65" t="s">
        <v>749</v>
      </c>
      <c r="F392" s="71" t="s">
        <v>632</v>
      </c>
      <c r="H392" s="69" t="s">
        <v>750</v>
      </c>
      <c r="I392" s="73"/>
      <c r="K392" s="80" t="s">
        <v>751</v>
      </c>
      <c r="N392" s="81" t="s">
        <v>752</v>
      </c>
      <c r="O392" s="76"/>
      <c r="Q392" s="65"/>
      <c r="R392" s="65"/>
    </row>
    <row r="393" spans="2:18" ht="12.75" customHeight="1">
      <c r="B393" s="54" t="s">
        <v>753</v>
      </c>
      <c r="C393" s="59"/>
      <c r="D393" s="59"/>
      <c r="E393" s="65" t="s">
        <v>754</v>
      </c>
      <c r="F393" s="71"/>
      <c r="H393" s="67" t="s">
        <v>755</v>
      </c>
      <c r="I393" s="76">
        <v>1</v>
      </c>
      <c r="K393" s="54" t="s">
        <v>756</v>
      </c>
      <c r="N393" s="67" t="s">
        <v>757</v>
      </c>
      <c r="O393" s="76"/>
      <c r="Q393" s="65"/>
      <c r="R393" s="65"/>
    </row>
    <row r="394" spans="2:18" ht="12.75" customHeight="1">
      <c r="B394" s="54" t="s">
        <v>759</v>
      </c>
      <c r="C394" s="59"/>
      <c r="D394" s="59"/>
      <c r="E394" s="65" t="s">
        <v>760</v>
      </c>
      <c r="F394" s="71"/>
      <c r="H394" s="69" t="s">
        <v>761</v>
      </c>
      <c r="I394" s="73"/>
      <c r="K394" s="65" t="s">
        <v>762</v>
      </c>
      <c r="L394" s="71" t="s">
        <v>632</v>
      </c>
      <c r="N394" s="65" t="s">
        <v>763</v>
      </c>
      <c r="O394" s="71"/>
      <c r="Q394" s="65"/>
      <c r="R394" s="65"/>
    </row>
    <row r="395" spans="2:18" ht="12.75" customHeight="1">
      <c r="B395" s="61" t="s">
        <v>764</v>
      </c>
      <c r="C395" s="66"/>
      <c r="D395" s="59"/>
      <c r="E395" s="65" t="s">
        <v>765</v>
      </c>
      <c r="F395" s="71"/>
      <c r="H395" s="67" t="s">
        <v>766</v>
      </c>
      <c r="I395" s="76">
        <v>1</v>
      </c>
      <c r="K395" s="65" t="s">
        <v>767</v>
      </c>
      <c r="L395" s="71"/>
      <c r="N395" s="65" t="s">
        <v>768</v>
      </c>
      <c r="O395" s="71"/>
      <c r="Q395" s="65"/>
      <c r="R395" s="65"/>
    </row>
    <row r="396" spans="2:18" ht="12.75" customHeight="1">
      <c r="B396" s="65" t="s">
        <v>770</v>
      </c>
      <c r="C396" s="66"/>
      <c r="D396" s="59"/>
      <c r="E396" s="65" t="s">
        <v>771</v>
      </c>
      <c r="F396" s="71"/>
      <c r="H396" s="69" t="s">
        <v>772</v>
      </c>
      <c r="I396" s="73"/>
      <c r="K396" s="65" t="s">
        <v>773</v>
      </c>
      <c r="L396" s="71"/>
      <c r="N396" s="65" t="s">
        <v>774</v>
      </c>
      <c r="O396" s="71" t="s">
        <v>632</v>
      </c>
      <c r="Q396" s="65"/>
      <c r="R396" s="65"/>
    </row>
    <row r="397" spans="2:18" ht="12.75" customHeight="1">
      <c r="B397" s="65" t="s">
        <v>777</v>
      </c>
      <c r="C397" s="221" t="s">
        <v>632</v>
      </c>
      <c r="D397" s="59"/>
      <c r="E397" s="65" t="s">
        <v>778</v>
      </c>
      <c r="F397" s="71"/>
      <c r="H397" s="67" t="s">
        <v>779</v>
      </c>
      <c r="I397" s="76">
        <v>0</v>
      </c>
      <c r="K397" s="65" t="s">
        <v>683</v>
      </c>
      <c r="L397" s="71"/>
      <c r="N397" s="57"/>
      <c r="Q397" s="57"/>
      <c r="R397" s="57"/>
    </row>
    <row r="398" spans="2:18" ht="12.75" customHeight="1">
      <c r="B398" s="65" t="s">
        <v>782</v>
      </c>
      <c r="C398" s="66"/>
      <c r="D398" s="59"/>
      <c r="E398" s="54" t="s">
        <v>783</v>
      </c>
      <c r="H398" s="65" t="s">
        <v>784</v>
      </c>
      <c r="I398" s="71">
        <v>1</v>
      </c>
      <c r="K398" s="54" t="s">
        <v>785</v>
      </c>
      <c r="N398" s="54" t="s">
        <v>786</v>
      </c>
      <c r="Q398" s="107" t="s">
        <v>803</v>
      </c>
      <c r="R398" s="108"/>
    </row>
    <row r="399" spans="2:18" ht="12.75" customHeight="1">
      <c r="B399" s="65" t="s">
        <v>789</v>
      </c>
      <c r="C399" s="66"/>
      <c r="D399" s="59"/>
      <c r="E399" s="65" t="s">
        <v>790</v>
      </c>
      <c r="F399" s="71"/>
      <c r="H399" s="54" t="s">
        <v>791</v>
      </c>
      <c r="K399" s="65" t="s">
        <v>792</v>
      </c>
      <c r="L399" s="71" t="s">
        <v>632</v>
      </c>
      <c r="N399" s="54" t="s">
        <v>793</v>
      </c>
      <c r="Q399" s="79"/>
      <c r="R399" s="109"/>
    </row>
    <row r="400" spans="2:18" ht="12.75" customHeight="1">
      <c r="B400" s="65" t="s">
        <v>794</v>
      </c>
      <c r="C400" s="66"/>
      <c r="D400" s="59"/>
      <c r="E400" s="65" t="s">
        <v>795</v>
      </c>
      <c r="F400" s="71"/>
      <c r="H400" s="65" t="s">
        <v>796</v>
      </c>
      <c r="I400" s="71" t="s">
        <v>632</v>
      </c>
      <c r="K400" s="65" t="s">
        <v>797</v>
      </c>
      <c r="L400" s="71"/>
      <c r="N400" s="65" t="s">
        <v>730</v>
      </c>
      <c r="O400" s="71"/>
      <c r="Q400" s="110"/>
      <c r="R400" s="111"/>
    </row>
    <row r="401" spans="2:18" ht="12.75" customHeight="1">
      <c r="B401" s="65" t="s">
        <v>798</v>
      </c>
      <c r="C401" s="66"/>
      <c r="D401" s="59"/>
      <c r="E401" s="65" t="s">
        <v>799</v>
      </c>
      <c r="F401" s="71"/>
      <c r="H401" s="65" t="s">
        <v>800</v>
      </c>
      <c r="I401" s="71"/>
      <c r="K401" s="65" t="s">
        <v>801</v>
      </c>
      <c r="L401" s="71"/>
      <c r="N401" s="65" t="s">
        <v>802</v>
      </c>
      <c r="O401" s="71"/>
      <c r="Q401" s="110"/>
      <c r="R401" s="111"/>
    </row>
    <row r="402" spans="2:18" ht="12.75" customHeight="1">
      <c r="B402" s="61" t="s">
        <v>804</v>
      </c>
      <c r="C402" s="66"/>
      <c r="D402" s="59"/>
      <c r="E402" s="65" t="s">
        <v>805</v>
      </c>
      <c r="F402" s="71"/>
      <c r="H402" s="65" t="s">
        <v>806</v>
      </c>
      <c r="I402" s="71"/>
      <c r="K402" s="65" t="s">
        <v>683</v>
      </c>
      <c r="L402" s="71"/>
      <c r="N402" s="65" t="s">
        <v>807</v>
      </c>
      <c r="O402" s="71"/>
      <c r="Q402" s="110"/>
      <c r="R402" s="111"/>
    </row>
    <row r="403" spans="2:18" ht="12.75" customHeight="1">
      <c r="B403" s="65" t="s">
        <v>808</v>
      </c>
      <c r="C403" s="66"/>
      <c r="D403" s="59"/>
      <c r="E403" s="65" t="s">
        <v>809</v>
      </c>
      <c r="F403" s="71" t="s">
        <v>632</v>
      </c>
      <c r="H403" s="80" t="s">
        <v>810</v>
      </c>
      <c r="K403" s="57"/>
      <c r="N403" s="65" t="s">
        <v>811</v>
      </c>
      <c r="O403" s="71"/>
      <c r="Q403" s="110"/>
      <c r="R403" s="111"/>
    </row>
    <row r="404" spans="2:18" ht="12.75" customHeight="1">
      <c r="B404" s="65" t="s">
        <v>812</v>
      </c>
      <c r="C404" s="66"/>
      <c r="D404" s="59"/>
      <c r="E404" s="57"/>
      <c r="H404" s="61" t="s">
        <v>813</v>
      </c>
      <c r="I404" s="61" t="s">
        <v>814</v>
      </c>
      <c r="J404" s="61" t="s">
        <v>815</v>
      </c>
      <c r="K404" s="57"/>
      <c r="N404" s="65" t="s">
        <v>816</v>
      </c>
      <c r="O404" s="71"/>
      <c r="Q404" s="110"/>
      <c r="R404" s="111"/>
    </row>
    <row r="405" spans="2:18" ht="12.75" customHeight="1">
      <c r="B405" s="65" t="s">
        <v>817</v>
      </c>
      <c r="C405" s="66"/>
      <c r="D405" s="59"/>
      <c r="E405" s="59"/>
      <c r="H405" s="65" t="s">
        <v>749</v>
      </c>
      <c r="I405" s="221">
        <v>3</v>
      </c>
      <c r="J405" s="221" t="s">
        <v>6209</v>
      </c>
      <c r="K405" s="57"/>
      <c r="N405" s="65" t="s">
        <v>774</v>
      </c>
      <c r="O405" s="71" t="s">
        <v>632</v>
      </c>
      <c r="Q405" s="110"/>
      <c r="R405" s="111"/>
    </row>
    <row r="406" spans="2:18" ht="12.75" customHeight="1">
      <c r="B406" s="65" t="s">
        <v>818</v>
      </c>
      <c r="C406" s="221" t="s">
        <v>632</v>
      </c>
      <c r="D406" s="59"/>
      <c r="E406" s="59"/>
      <c r="H406" s="65" t="s">
        <v>754</v>
      </c>
      <c r="I406" s="65"/>
      <c r="J406" s="65"/>
      <c r="K406" s="57"/>
      <c r="N406" s="57"/>
      <c r="Q406" s="110"/>
      <c r="R406" s="111"/>
    </row>
    <row r="407" spans="2:18" ht="12.75" customHeight="1">
      <c r="B407" s="65" t="s">
        <v>819</v>
      </c>
      <c r="C407" s="66"/>
      <c r="D407" s="59"/>
      <c r="E407" s="59"/>
      <c r="H407" s="65" t="s">
        <v>820</v>
      </c>
      <c r="I407" s="65"/>
      <c r="J407" s="65"/>
      <c r="K407" s="57"/>
      <c r="N407" s="57"/>
      <c r="Q407" s="81"/>
      <c r="R407" s="112"/>
    </row>
    <row r="408" spans="2:18" ht="12.75" customHeight="1"/>
    <row r="409" spans="2:18" ht="12.75" customHeight="1">
      <c r="H409" s="292"/>
      <c r="I409" s="273"/>
      <c r="K409" s="54" t="s">
        <v>601</v>
      </c>
    </row>
    <row r="410" spans="2:18" ht="12.75" customHeight="1">
      <c r="H410" s="55"/>
      <c r="I410" s="56"/>
      <c r="K410" s="54" t="s">
        <v>602</v>
      </c>
    </row>
    <row r="411" spans="2:18" ht="12.75" customHeight="1">
      <c r="H411" s="55"/>
      <c r="I411" s="56"/>
      <c r="K411" s="54" t="s">
        <v>603</v>
      </c>
    </row>
    <row r="412" spans="2:18" ht="12.75" customHeight="1">
      <c r="H412" s="55"/>
      <c r="I412" s="56"/>
      <c r="K412" s="54" t="s">
        <v>605</v>
      </c>
    </row>
    <row r="413" spans="2:18" ht="12.75" customHeight="1">
      <c r="H413" s="55"/>
      <c r="I413" s="56"/>
      <c r="K413" s="57"/>
    </row>
    <row r="414" spans="2:18" ht="12.75" customHeight="1">
      <c r="E414" s="54" t="s">
        <v>606</v>
      </c>
      <c r="H414" s="55"/>
      <c r="I414" s="56"/>
    </row>
    <row r="415" spans="2:18" ht="12.75" customHeight="1">
      <c r="B415" s="54" t="s">
        <v>607</v>
      </c>
      <c r="C415" s="57"/>
      <c r="D415" s="54" t="s">
        <v>608</v>
      </c>
      <c r="E415" s="57"/>
      <c r="F415" s="57"/>
      <c r="G415" s="57"/>
      <c r="H415" s="54" t="s">
        <v>609</v>
      </c>
      <c r="I415" s="57"/>
      <c r="L415" s="54" t="s">
        <v>610</v>
      </c>
      <c r="M415" s="57"/>
      <c r="N415" s="54" t="s">
        <v>9</v>
      </c>
      <c r="O415" s="57"/>
    </row>
    <row r="416" spans="2:18" ht="12.75" customHeight="1">
      <c r="B416" s="54" t="s">
        <v>842</v>
      </c>
      <c r="C416" s="57"/>
      <c r="D416" s="57" t="s">
        <v>613</v>
      </c>
      <c r="E416" s="57"/>
      <c r="F416" s="57"/>
      <c r="G416" s="57"/>
      <c r="H416" s="57"/>
      <c r="I416" s="57"/>
      <c r="J416" s="57"/>
      <c r="K416" s="54" t="s">
        <v>615</v>
      </c>
      <c r="L416" s="57"/>
      <c r="M416" s="57"/>
      <c r="N416" s="54" t="s">
        <v>616</v>
      </c>
      <c r="O416" s="57"/>
    </row>
    <row r="417" spans="1:18" ht="12.75" customHeight="1">
      <c r="B417" s="54" t="s">
        <v>617</v>
      </c>
      <c r="C417" s="57"/>
      <c r="D417" s="57"/>
      <c r="E417" s="57"/>
      <c r="F417" s="57"/>
      <c r="G417" s="57"/>
      <c r="H417" s="243" t="s">
        <v>6214</v>
      </c>
      <c r="I417" s="57"/>
      <c r="J417" s="57"/>
      <c r="K417" s="54" t="s">
        <v>618</v>
      </c>
      <c r="L417" s="57"/>
      <c r="M417" s="57"/>
      <c r="N417" s="54" t="s">
        <v>619</v>
      </c>
      <c r="O417" s="57"/>
    </row>
    <row r="418" spans="1:18" ht="12.75" customHeight="1"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4" t="s">
        <v>620</v>
      </c>
      <c r="O418" s="57"/>
    </row>
    <row r="419" spans="1:18" ht="12.75" customHeight="1">
      <c r="A419" s="60"/>
      <c r="B419" s="54" t="s">
        <v>621</v>
      </c>
      <c r="C419" s="59"/>
      <c r="D419" s="59"/>
      <c r="E419" s="59"/>
      <c r="F419" s="60"/>
      <c r="G419" s="54" t="s">
        <v>622</v>
      </c>
      <c r="H419" s="60"/>
      <c r="I419" s="60"/>
      <c r="J419" s="60"/>
      <c r="K419" s="60"/>
      <c r="L419" s="60"/>
      <c r="M419" s="60"/>
      <c r="N419" s="60"/>
      <c r="O419" s="60"/>
      <c r="P419" s="60"/>
      <c r="Q419" s="54" t="s">
        <v>623</v>
      </c>
      <c r="R419" s="60"/>
    </row>
    <row r="420" spans="1:18" ht="12.75" customHeight="1">
      <c r="B420" s="54" t="s">
        <v>624</v>
      </c>
      <c r="C420" s="59"/>
      <c r="D420" s="59"/>
      <c r="E420" s="59"/>
      <c r="K420" s="57"/>
      <c r="N420" s="57"/>
      <c r="Q420" s="57"/>
    </row>
    <row r="421" spans="1:18" ht="12.75" customHeight="1">
      <c r="B421" s="85" t="s">
        <v>625</v>
      </c>
      <c r="C421" s="62"/>
      <c r="D421" s="59"/>
      <c r="E421" s="54" t="s">
        <v>626</v>
      </c>
      <c r="K421" s="54" t="s">
        <v>627</v>
      </c>
      <c r="N421" s="54" t="s">
        <v>628</v>
      </c>
      <c r="Q421" s="54" t="s">
        <v>629</v>
      </c>
    </row>
    <row r="422" spans="1:18" ht="12.75" customHeight="1">
      <c r="A422" s="59"/>
      <c r="B422" s="63" t="s">
        <v>630</v>
      </c>
      <c r="C422" s="64"/>
      <c r="D422" s="59"/>
      <c r="E422" s="65" t="s">
        <v>631</v>
      </c>
      <c r="F422" s="221" t="s">
        <v>632</v>
      </c>
      <c r="G422" s="59"/>
      <c r="H422" s="54" t="s">
        <v>633</v>
      </c>
      <c r="I422" s="59"/>
      <c r="J422" s="59"/>
      <c r="K422" s="65" t="s">
        <v>634</v>
      </c>
      <c r="L422" s="66"/>
      <c r="M422" s="59"/>
      <c r="N422" s="65" t="s">
        <v>635</v>
      </c>
      <c r="O422" s="66"/>
      <c r="P422" s="59"/>
      <c r="Q422" s="65" t="s">
        <v>636</v>
      </c>
      <c r="R422" s="221" t="s">
        <v>632</v>
      </c>
    </row>
    <row r="423" spans="1:18" ht="12.75" customHeight="1">
      <c r="A423" s="59"/>
      <c r="B423" s="67" t="s">
        <v>637</v>
      </c>
      <c r="C423" s="220">
        <v>4</v>
      </c>
      <c r="D423" s="59"/>
      <c r="E423" s="65" t="s">
        <v>638</v>
      </c>
      <c r="F423" s="66"/>
      <c r="G423" s="59"/>
      <c r="H423" s="54" t="s">
        <v>639</v>
      </c>
      <c r="I423" s="59"/>
      <c r="J423" s="59"/>
      <c r="K423" s="65" t="s">
        <v>640</v>
      </c>
      <c r="L423" s="66"/>
      <c r="M423" s="59"/>
      <c r="N423" s="65" t="s">
        <v>641</v>
      </c>
      <c r="O423" s="66"/>
      <c r="P423" s="59"/>
      <c r="Q423" s="65" t="s">
        <v>642</v>
      </c>
      <c r="R423" s="221" t="s">
        <v>632</v>
      </c>
    </row>
    <row r="424" spans="1:18" ht="12.75" customHeight="1">
      <c r="A424" s="59"/>
      <c r="B424" s="65" t="s">
        <v>643</v>
      </c>
      <c r="C424" s="221">
        <v>3</v>
      </c>
      <c r="D424" s="59"/>
      <c r="E424" s="65" t="s">
        <v>644</v>
      </c>
      <c r="F424" s="66"/>
      <c r="G424" s="59"/>
      <c r="H424" s="65" t="s">
        <v>645</v>
      </c>
      <c r="I424" s="221">
        <v>2</v>
      </c>
      <c r="J424" s="59"/>
      <c r="K424" s="65" t="s">
        <v>646</v>
      </c>
      <c r="L424" s="66"/>
      <c r="M424" s="59"/>
      <c r="N424" s="65" t="s">
        <v>647</v>
      </c>
      <c r="O424" s="66"/>
      <c r="P424" s="59"/>
      <c r="Q424" s="65" t="s">
        <v>648</v>
      </c>
      <c r="R424" s="221" t="s">
        <v>632</v>
      </c>
    </row>
    <row r="425" spans="1:18" ht="12.75" customHeight="1">
      <c r="A425" s="59"/>
      <c r="B425" s="69" t="s">
        <v>649</v>
      </c>
      <c r="C425" s="70"/>
      <c r="D425" s="59"/>
      <c r="E425" s="54" t="s">
        <v>650</v>
      </c>
      <c r="F425" s="59"/>
      <c r="G425" s="59"/>
      <c r="H425" s="65" t="s">
        <v>651</v>
      </c>
      <c r="I425" s="221">
        <v>1</v>
      </c>
      <c r="J425" s="59"/>
      <c r="K425" s="69" t="s">
        <v>652</v>
      </c>
      <c r="L425" s="70"/>
      <c r="M425" s="59"/>
      <c r="N425" s="65" t="s">
        <v>653</v>
      </c>
      <c r="O425" s="66"/>
      <c r="P425" s="59"/>
      <c r="Q425" s="65" t="s">
        <v>654</v>
      </c>
      <c r="R425" s="221" t="s">
        <v>632</v>
      </c>
    </row>
    <row r="426" spans="1:18" ht="12.75" customHeight="1">
      <c r="A426" s="59"/>
      <c r="B426" s="67" t="s">
        <v>655</v>
      </c>
      <c r="C426" s="220">
        <v>1</v>
      </c>
      <c r="D426" s="59"/>
      <c r="E426" s="61" t="s">
        <v>656</v>
      </c>
      <c r="F426" s="66"/>
      <c r="G426" s="59"/>
      <c r="H426" s="65" t="s">
        <v>657</v>
      </c>
      <c r="I426" s="221">
        <v>2</v>
      </c>
      <c r="J426" s="59"/>
      <c r="K426" s="67" t="s">
        <v>658</v>
      </c>
      <c r="L426" s="68"/>
      <c r="M426" s="59"/>
      <c r="N426" s="65" t="s">
        <v>659</v>
      </c>
      <c r="O426" s="66"/>
      <c r="P426" s="59"/>
      <c r="Q426" s="65" t="s">
        <v>660</v>
      </c>
      <c r="R426" s="221" t="s">
        <v>632</v>
      </c>
    </row>
    <row r="427" spans="1:18" ht="12.75" customHeight="1">
      <c r="A427" s="59"/>
      <c r="B427" s="61" t="s">
        <v>661</v>
      </c>
      <c r="C427" s="66"/>
      <c r="D427" s="59"/>
      <c r="E427" s="65" t="s">
        <v>662</v>
      </c>
      <c r="F427" s="221" t="s">
        <v>632</v>
      </c>
      <c r="G427" s="59"/>
      <c r="H427" s="65" t="s">
        <v>663</v>
      </c>
      <c r="I427" s="221">
        <v>2</v>
      </c>
      <c r="J427" s="59"/>
      <c r="K427" s="65" t="s">
        <v>664</v>
      </c>
      <c r="L427" s="66"/>
      <c r="M427" s="59"/>
      <c r="N427" s="65" t="s">
        <v>2868</v>
      </c>
      <c r="O427" s="66" t="s">
        <v>821</v>
      </c>
      <c r="P427" s="59"/>
      <c r="Q427" s="57"/>
      <c r="R427" s="59"/>
    </row>
    <row r="428" spans="1:18" ht="12.75" customHeight="1">
      <c r="B428" s="65" t="s">
        <v>666</v>
      </c>
      <c r="C428" s="221" t="s">
        <v>632</v>
      </c>
      <c r="D428" s="59"/>
      <c r="E428" s="65" t="s">
        <v>667</v>
      </c>
      <c r="F428" s="71"/>
      <c r="H428" s="65" t="s">
        <v>668</v>
      </c>
      <c r="I428" s="71">
        <v>2</v>
      </c>
      <c r="K428" s="65" t="s">
        <v>6215</v>
      </c>
      <c r="L428" s="71" t="s">
        <v>632</v>
      </c>
      <c r="N428" s="54" t="s">
        <v>670</v>
      </c>
      <c r="Q428" s="54" t="s">
        <v>1294</v>
      </c>
    </row>
    <row r="429" spans="1:18" ht="12.75" customHeight="1">
      <c r="B429" s="65" t="s">
        <v>672</v>
      </c>
      <c r="C429" s="66"/>
      <c r="D429" s="59"/>
      <c r="E429" s="65" t="s">
        <v>673</v>
      </c>
      <c r="F429" s="71"/>
      <c r="H429" s="65" t="s">
        <v>674</v>
      </c>
      <c r="I429" s="71">
        <v>1</v>
      </c>
      <c r="K429" s="57"/>
      <c r="N429" s="54" t="s">
        <v>675</v>
      </c>
      <c r="Q429" s="65" t="s">
        <v>710</v>
      </c>
      <c r="R429" s="71" t="s">
        <v>632</v>
      </c>
    </row>
    <row r="430" spans="1:18" ht="12.75" customHeight="1">
      <c r="B430" s="65" t="s">
        <v>677</v>
      </c>
      <c r="C430" s="66"/>
      <c r="D430" s="59"/>
      <c r="E430" s="65" t="s">
        <v>678</v>
      </c>
      <c r="F430" s="71"/>
      <c r="H430" s="65" t="s">
        <v>679</v>
      </c>
      <c r="I430" s="71">
        <v>1</v>
      </c>
      <c r="K430" s="54" t="s">
        <v>680</v>
      </c>
      <c r="N430" s="69" t="s">
        <v>681</v>
      </c>
      <c r="O430" s="73"/>
      <c r="Q430" s="65" t="s">
        <v>715</v>
      </c>
      <c r="R430" s="71"/>
    </row>
    <row r="431" spans="1:18" ht="12.75" customHeight="1">
      <c r="B431" s="65" t="s">
        <v>683</v>
      </c>
      <c r="C431" s="66"/>
      <c r="D431" s="59"/>
      <c r="E431" s="75" t="s">
        <v>684</v>
      </c>
      <c r="F431" s="73"/>
      <c r="H431" s="65" t="s">
        <v>685</v>
      </c>
      <c r="I431" s="71">
        <v>2</v>
      </c>
      <c r="K431" s="65" t="s">
        <v>686</v>
      </c>
      <c r="L431" s="71" t="s">
        <v>632</v>
      </c>
      <c r="N431" s="67" t="s">
        <v>687</v>
      </c>
      <c r="O431" s="76"/>
      <c r="Q431" s="65" t="s">
        <v>720</v>
      </c>
      <c r="R431" s="71"/>
    </row>
    <row r="432" spans="1:18" ht="12.75" customHeight="1">
      <c r="B432" s="75" t="s">
        <v>689</v>
      </c>
      <c r="C432" s="70"/>
      <c r="D432" s="59"/>
      <c r="E432" s="77" t="s">
        <v>690</v>
      </c>
      <c r="F432" s="76"/>
      <c r="H432" s="69" t="s">
        <v>691</v>
      </c>
      <c r="I432" s="73"/>
      <c r="K432" s="65" t="s">
        <v>692</v>
      </c>
      <c r="L432" s="71" t="s">
        <v>632</v>
      </c>
      <c r="N432" s="69" t="s">
        <v>693</v>
      </c>
      <c r="O432" s="73"/>
      <c r="Q432" s="57"/>
    </row>
    <row r="433" spans="2:18" ht="12.75" customHeight="1">
      <c r="B433" s="77" t="s">
        <v>695</v>
      </c>
      <c r="C433" s="68"/>
      <c r="D433" s="59"/>
      <c r="E433" s="65" t="s">
        <v>696</v>
      </c>
      <c r="F433" s="71"/>
      <c r="H433" s="67" t="s">
        <v>697</v>
      </c>
      <c r="I433" s="76" t="s">
        <v>632</v>
      </c>
      <c r="K433" s="65" t="s">
        <v>698</v>
      </c>
      <c r="L433" s="71" t="s">
        <v>632</v>
      </c>
      <c r="N433" s="67" t="s">
        <v>699</v>
      </c>
      <c r="O433" s="76" t="s">
        <v>632</v>
      </c>
      <c r="Q433" s="54" t="s">
        <v>731</v>
      </c>
    </row>
    <row r="434" spans="2:18" ht="12.75" customHeight="1">
      <c r="B434" s="65" t="s">
        <v>700</v>
      </c>
      <c r="C434" s="66"/>
      <c r="D434" s="59"/>
      <c r="E434" s="65" t="s">
        <v>701</v>
      </c>
      <c r="F434" s="71" t="s">
        <v>632</v>
      </c>
      <c r="H434" s="69" t="s">
        <v>702</v>
      </c>
      <c r="I434" s="73"/>
      <c r="K434" s="65" t="s">
        <v>703</v>
      </c>
      <c r="L434" s="71" t="s">
        <v>632</v>
      </c>
      <c r="N434" s="69" t="s">
        <v>704</v>
      </c>
      <c r="O434" s="73"/>
      <c r="Q434" s="65" t="s">
        <v>737</v>
      </c>
      <c r="R434" s="71" t="s">
        <v>632</v>
      </c>
    </row>
    <row r="435" spans="2:18" ht="12.75" customHeight="1">
      <c r="B435" s="65" t="s">
        <v>706</v>
      </c>
      <c r="C435" s="221" t="s">
        <v>632</v>
      </c>
      <c r="D435" s="59"/>
      <c r="E435" s="65" t="s">
        <v>707</v>
      </c>
      <c r="F435" s="71"/>
      <c r="H435" s="67" t="s">
        <v>708</v>
      </c>
      <c r="I435" s="76"/>
      <c r="K435" s="65" t="s">
        <v>709</v>
      </c>
      <c r="L435" s="71" t="s">
        <v>632</v>
      </c>
      <c r="N435" s="67" t="s">
        <v>699</v>
      </c>
      <c r="O435" s="76"/>
      <c r="Q435" s="65" t="s">
        <v>688</v>
      </c>
      <c r="R435" s="71"/>
    </row>
    <row r="436" spans="2:18" ht="12.75" customHeight="1">
      <c r="B436" s="65" t="s">
        <v>711</v>
      </c>
      <c r="C436" s="66"/>
      <c r="D436" s="59"/>
      <c r="E436" s="54" t="s">
        <v>712</v>
      </c>
      <c r="H436" s="69" t="s">
        <v>713</v>
      </c>
      <c r="I436" s="73"/>
      <c r="K436" s="65" t="s">
        <v>714</v>
      </c>
      <c r="L436" s="71" t="s">
        <v>632</v>
      </c>
      <c r="N436" s="57"/>
      <c r="Q436" s="65" t="s">
        <v>694</v>
      </c>
      <c r="R436" s="71"/>
    </row>
    <row r="437" spans="2:18" ht="12.75" customHeight="1">
      <c r="B437" s="65" t="s">
        <v>716</v>
      </c>
      <c r="C437" s="66"/>
      <c r="D437" s="59"/>
      <c r="E437" s="65" t="s">
        <v>717</v>
      </c>
      <c r="F437" s="71" t="s">
        <v>632</v>
      </c>
      <c r="H437" s="67" t="s">
        <v>708</v>
      </c>
      <c r="I437" s="76"/>
      <c r="K437" s="65" t="s">
        <v>718</v>
      </c>
      <c r="L437" s="71" t="s">
        <v>632</v>
      </c>
      <c r="N437" s="54" t="s">
        <v>719</v>
      </c>
      <c r="Q437" s="57"/>
    </row>
    <row r="438" spans="2:18" ht="12.75" customHeight="1">
      <c r="B438" s="65" t="s">
        <v>721</v>
      </c>
      <c r="C438" s="221" t="s">
        <v>632</v>
      </c>
      <c r="D438" s="59"/>
      <c r="E438" s="65" t="s">
        <v>722</v>
      </c>
      <c r="F438" s="71"/>
      <c r="H438" s="54" t="s">
        <v>723</v>
      </c>
      <c r="K438" s="54" t="s">
        <v>724</v>
      </c>
      <c r="N438" s="54" t="s">
        <v>725</v>
      </c>
      <c r="Q438" s="54" t="s">
        <v>758</v>
      </c>
    </row>
    <row r="439" spans="2:18" ht="12.75" customHeight="1">
      <c r="B439" s="54" t="s">
        <v>726</v>
      </c>
      <c r="C439" s="59"/>
      <c r="D439" s="59"/>
      <c r="E439" s="65" t="s">
        <v>727</v>
      </c>
      <c r="F439" s="71"/>
      <c r="H439" s="54" t="s">
        <v>728</v>
      </c>
      <c r="K439" s="65" t="s">
        <v>729</v>
      </c>
      <c r="L439" s="71"/>
      <c r="N439" s="65" t="s">
        <v>730</v>
      </c>
      <c r="O439" s="71" t="s">
        <v>632</v>
      </c>
      <c r="Q439" s="57"/>
    </row>
    <row r="440" spans="2:18" ht="12.75" customHeight="1">
      <c r="B440" s="54" t="s">
        <v>732</v>
      </c>
      <c r="C440" s="59"/>
      <c r="D440" s="59"/>
      <c r="E440" s="65" t="s">
        <v>733</v>
      </c>
      <c r="F440" s="71"/>
      <c r="H440" s="69" t="s">
        <v>2869</v>
      </c>
      <c r="I440" s="73"/>
      <c r="K440" s="65" t="s">
        <v>735</v>
      </c>
      <c r="L440" s="71"/>
      <c r="N440" s="65" t="s">
        <v>736</v>
      </c>
      <c r="O440" s="71"/>
      <c r="Q440" s="54" t="s">
        <v>769</v>
      </c>
    </row>
    <row r="441" spans="2:18" ht="12.75" customHeight="1">
      <c r="B441" s="65" t="s">
        <v>738</v>
      </c>
      <c r="C441" s="221" t="s">
        <v>632</v>
      </c>
      <c r="D441" s="59"/>
      <c r="E441" s="54" t="s">
        <v>739</v>
      </c>
      <c r="H441" s="67" t="s">
        <v>740</v>
      </c>
      <c r="I441" s="76">
        <v>1</v>
      </c>
      <c r="K441" s="65" t="s">
        <v>741</v>
      </c>
      <c r="L441" s="71"/>
      <c r="N441" s="69" t="s">
        <v>742</v>
      </c>
      <c r="O441" s="73" t="s">
        <v>632</v>
      </c>
      <c r="Q441" s="65" t="s">
        <v>775</v>
      </c>
      <c r="R441" s="65" t="s">
        <v>776</v>
      </c>
    </row>
    <row r="442" spans="2:18" ht="12.75" customHeight="1">
      <c r="B442" s="65" t="s">
        <v>743</v>
      </c>
      <c r="C442" s="66"/>
      <c r="D442" s="59"/>
      <c r="E442" s="54" t="s">
        <v>744</v>
      </c>
      <c r="H442" s="65" t="s">
        <v>745</v>
      </c>
      <c r="I442" s="71">
        <v>2</v>
      </c>
      <c r="K442" s="65" t="s">
        <v>746</v>
      </c>
      <c r="L442" s="66" t="s">
        <v>821</v>
      </c>
      <c r="N442" s="79" t="s">
        <v>747</v>
      </c>
      <c r="O442" s="73"/>
      <c r="Q442" s="65"/>
      <c r="R442" s="65"/>
    </row>
    <row r="443" spans="2:18" ht="12.75" customHeight="1">
      <c r="B443" s="65" t="s">
        <v>748</v>
      </c>
      <c r="C443" s="66"/>
      <c r="D443" s="59"/>
      <c r="E443" s="65" t="s">
        <v>749</v>
      </c>
      <c r="F443" s="71" t="s">
        <v>632</v>
      </c>
      <c r="H443" s="69" t="s">
        <v>750</v>
      </c>
      <c r="I443" s="73"/>
      <c r="K443" s="80" t="s">
        <v>751</v>
      </c>
      <c r="N443" s="81" t="s">
        <v>752</v>
      </c>
      <c r="O443" s="76"/>
      <c r="Q443" s="65"/>
      <c r="R443" s="65"/>
    </row>
    <row r="444" spans="2:18" ht="12.75" customHeight="1">
      <c r="B444" s="54" t="s">
        <v>753</v>
      </c>
      <c r="C444" s="59"/>
      <c r="D444" s="59"/>
      <c r="E444" s="65" t="s">
        <v>754</v>
      </c>
      <c r="F444" s="71"/>
      <c r="H444" s="67" t="s">
        <v>755</v>
      </c>
      <c r="I444" s="76">
        <v>1</v>
      </c>
      <c r="K444" s="54" t="s">
        <v>756</v>
      </c>
      <c r="N444" s="67" t="s">
        <v>757</v>
      </c>
      <c r="O444" s="76"/>
      <c r="Q444" s="65"/>
      <c r="R444" s="65"/>
    </row>
    <row r="445" spans="2:18" ht="12.75" customHeight="1">
      <c r="B445" s="54" t="s">
        <v>759</v>
      </c>
      <c r="C445" s="59"/>
      <c r="D445" s="59"/>
      <c r="E445" s="65" t="s">
        <v>760</v>
      </c>
      <c r="F445" s="71"/>
      <c r="H445" s="69" t="s">
        <v>761</v>
      </c>
      <c r="I445" s="73"/>
      <c r="K445" s="65" t="s">
        <v>762</v>
      </c>
      <c r="L445" s="71"/>
      <c r="N445" s="65" t="s">
        <v>763</v>
      </c>
      <c r="O445" s="71"/>
      <c r="Q445" s="65"/>
      <c r="R445" s="65"/>
    </row>
    <row r="446" spans="2:18" ht="12.75" customHeight="1">
      <c r="B446" s="61" t="s">
        <v>764</v>
      </c>
      <c r="C446" s="66"/>
      <c r="D446" s="59"/>
      <c r="E446" s="65" t="s">
        <v>765</v>
      </c>
      <c r="F446" s="71"/>
      <c r="H446" s="67" t="s">
        <v>766</v>
      </c>
      <c r="I446" s="76">
        <v>1</v>
      </c>
      <c r="K446" s="65" t="s">
        <v>767</v>
      </c>
      <c r="L446" s="71" t="s">
        <v>632</v>
      </c>
      <c r="N446" s="65" t="s">
        <v>768</v>
      </c>
      <c r="O446" s="71"/>
      <c r="Q446" s="65"/>
      <c r="R446" s="65"/>
    </row>
    <row r="447" spans="2:18" ht="12.75" customHeight="1">
      <c r="B447" s="65" t="s">
        <v>770</v>
      </c>
      <c r="C447" s="66"/>
      <c r="D447" s="59"/>
      <c r="E447" s="65" t="s">
        <v>771</v>
      </c>
      <c r="F447" s="71"/>
      <c r="H447" s="69" t="s">
        <v>772</v>
      </c>
      <c r="I447" s="73"/>
      <c r="K447" s="65" t="s">
        <v>773</v>
      </c>
      <c r="L447" s="71"/>
      <c r="N447" s="65" t="s">
        <v>774</v>
      </c>
      <c r="O447" s="71"/>
      <c r="Q447" s="65"/>
      <c r="R447" s="65"/>
    </row>
    <row r="448" spans="2:18" ht="12.75" customHeight="1">
      <c r="B448" s="65" t="s">
        <v>777</v>
      </c>
      <c r="C448" s="221" t="s">
        <v>632</v>
      </c>
      <c r="D448" s="59"/>
      <c r="E448" s="65" t="s">
        <v>778</v>
      </c>
      <c r="F448" s="71"/>
      <c r="H448" s="67" t="s">
        <v>779</v>
      </c>
      <c r="I448" s="76">
        <v>1</v>
      </c>
      <c r="K448" s="65" t="s">
        <v>683</v>
      </c>
      <c r="L448" s="71"/>
      <c r="N448" s="57"/>
      <c r="Q448" s="57"/>
      <c r="R448" s="57"/>
    </row>
    <row r="449" spans="2:18" ht="12.75" customHeight="1">
      <c r="B449" s="65" t="s">
        <v>782</v>
      </c>
      <c r="C449" s="66"/>
      <c r="D449" s="59"/>
      <c r="E449" s="54" t="s">
        <v>783</v>
      </c>
      <c r="H449" s="65" t="s">
        <v>784</v>
      </c>
      <c r="I449" s="71">
        <v>1</v>
      </c>
      <c r="K449" s="54" t="s">
        <v>785</v>
      </c>
      <c r="N449" s="54" t="s">
        <v>786</v>
      </c>
      <c r="Q449" s="107" t="s">
        <v>803</v>
      </c>
      <c r="R449" s="108"/>
    </row>
    <row r="450" spans="2:18" ht="12.75" customHeight="1">
      <c r="B450" s="65" t="s">
        <v>789</v>
      </c>
      <c r="C450" s="66"/>
      <c r="D450" s="59"/>
      <c r="E450" s="65" t="s">
        <v>790</v>
      </c>
      <c r="F450" s="71"/>
      <c r="H450" s="54" t="s">
        <v>791</v>
      </c>
      <c r="K450" s="65" t="s">
        <v>792</v>
      </c>
      <c r="L450" s="71" t="s">
        <v>632</v>
      </c>
      <c r="N450" s="54" t="s">
        <v>793</v>
      </c>
      <c r="Q450" s="79"/>
      <c r="R450" s="109"/>
    </row>
    <row r="451" spans="2:18" ht="12.75" customHeight="1">
      <c r="B451" s="65" t="s">
        <v>794</v>
      </c>
      <c r="C451" s="66"/>
      <c r="D451" s="59"/>
      <c r="E451" s="65" t="s">
        <v>795</v>
      </c>
      <c r="F451" s="71"/>
      <c r="H451" s="65" t="s">
        <v>796</v>
      </c>
      <c r="I451" s="71" t="s">
        <v>632</v>
      </c>
      <c r="K451" s="65" t="s">
        <v>797</v>
      </c>
      <c r="L451" s="71"/>
      <c r="N451" s="65" t="s">
        <v>730</v>
      </c>
      <c r="O451" s="71" t="s">
        <v>632</v>
      </c>
      <c r="Q451" s="110"/>
      <c r="R451" s="111"/>
    </row>
    <row r="452" spans="2:18" ht="12.75" customHeight="1">
      <c r="B452" s="65" t="s">
        <v>798</v>
      </c>
      <c r="C452" s="66"/>
      <c r="D452" s="59"/>
      <c r="E452" s="65" t="s">
        <v>799</v>
      </c>
      <c r="F452" s="71"/>
      <c r="H452" s="65" t="s">
        <v>800</v>
      </c>
      <c r="I452" s="71"/>
      <c r="K452" s="65" t="s">
        <v>801</v>
      </c>
      <c r="L452" s="71"/>
      <c r="N452" s="65" t="s">
        <v>802</v>
      </c>
      <c r="O452" s="71"/>
      <c r="Q452" s="110"/>
      <c r="R452" s="111"/>
    </row>
    <row r="453" spans="2:18" ht="12.75" customHeight="1">
      <c r="B453" s="61" t="s">
        <v>804</v>
      </c>
      <c r="C453" s="66"/>
      <c r="D453" s="59"/>
      <c r="E453" s="65" t="s">
        <v>805</v>
      </c>
      <c r="F453" s="71"/>
      <c r="H453" s="65" t="s">
        <v>806</v>
      </c>
      <c r="I453" s="71"/>
      <c r="K453" s="65" t="s">
        <v>683</v>
      </c>
      <c r="L453" s="71"/>
      <c r="N453" s="65" t="s">
        <v>807</v>
      </c>
      <c r="O453" s="71" t="s">
        <v>632</v>
      </c>
      <c r="Q453" s="110"/>
      <c r="R453" s="111"/>
    </row>
    <row r="454" spans="2:18" ht="12.75" customHeight="1">
      <c r="B454" s="65" t="s">
        <v>808</v>
      </c>
      <c r="C454" s="66"/>
      <c r="D454" s="59"/>
      <c r="E454" s="65" t="s">
        <v>809</v>
      </c>
      <c r="F454" s="71" t="s">
        <v>632</v>
      </c>
      <c r="H454" s="80" t="s">
        <v>810</v>
      </c>
      <c r="K454" s="57"/>
      <c r="N454" s="65" t="s">
        <v>811</v>
      </c>
      <c r="O454" s="71"/>
      <c r="Q454" s="110"/>
      <c r="R454" s="111"/>
    </row>
    <row r="455" spans="2:18" ht="12.75" customHeight="1">
      <c r="B455" s="65" t="s">
        <v>812</v>
      </c>
      <c r="C455" s="66"/>
      <c r="D455" s="59"/>
      <c r="E455" s="57"/>
      <c r="H455" s="61" t="s">
        <v>813</v>
      </c>
      <c r="I455" s="61" t="s">
        <v>814</v>
      </c>
      <c r="J455" s="61" t="s">
        <v>815</v>
      </c>
      <c r="K455" s="57"/>
      <c r="N455" s="65" t="s">
        <v>816</v>
      </c>
      <c r="O455" s="71"/>
      <c r="Q455" s="110"/>
      <c r="R455" s="111"/>
    </row>
    <row r="456" spans="2:18" ht="12.75" customHeight="1">
      <c r="B456" s="65" t="s">
        <v>817</v>
      </c>
      <c r="C456" s="66"/>
      <c r="D456" s="59"/>
      <c r="E456" s="59"/>
      <c r="H456" s="65" t="s">
        <v>749</v>
      </c>
      <c r="I456" s="221">
        <v>1</v>
      </c>
      <c r="J456" s="221" t="s">
        <v>6209</v>
      </c>
      <c r="K456" s="57"/>
      <c r="N456" s="65" t="s">
        <v>774</v>
      </c>
      <c r="O456" s="71"/>
      <c r="Q456" s="110"/>
      <c r="R456" s="111"/>
    </row>
    <row r="457" spans="2:18" ht="12.75" customHeight="1">
      <c r="B457" s="65" t="s">
        <v>818</v>
      </c>
      <c r="C457" s="221" t="s">
        <v>632</v>
      </c>
      <c r="D457" s="59"/>
      <c r="E457" s="59"/>
      <c r="H457" s="65" t="s">
        <v>754</v>
      </c>
      <c r="I457" s="65"/>
      <c r="J457" s="65"/>
      <c r="K457" s="57"/>
      <c r="N457" s="57"/>
      <c r="Q457" s="110"/>
      <c r="R457" s="111"/>
    </row>
    <row r="458" spans="2:18" ht="12.75" customHeight="1">
      <c r="B458" s="65" t="s">
        <v>819</v>
      </c>
      <c r="C458" s="66"/>
      <c r="D458" s="59"/>
      <c r="E458" s="59"/>
      <c r="H458" s="65" t="s">
        <v>820</v>
      </c>
      <c r="I458" s="65"/>
      <c r="J458" s="65"/>
      <c r="K458" s="57"/>
      <c r="N458" s="57"/>
      <c r="Q458" s="81"/>
      <c r="R458" s="112"/>
    </row>
    <row r="459" spans="2:18" ht="12.75" customHeight="1"/>
    <row r="460" spans="2:18" ht="12.75" customHeight="1">
      <c r="H460" s="292"/>
      <c r="I460" s="273"/>
      <c r="K460" s="54" t="s">
        <v>601</v>
      </c>
    </row>
    <row r="461" spans="2:18" ht="12.75" customHeight="1">
      <c r="H461" s="55"/>
      <c r="I461" s="56"/>
      <c r="K461" s="54" t="s">
        <v>602</v>
      </c>
    </row>
    <row r="462" spans="2:18" ht="12.75" customHeight="1">
      <c r="H462" s="55"/>
      <c r="I462" s="56"/>
      <c r="K462" s="54" t="s">
        <v>603</v>
      </c>
    </row>
    <row r="463" spans="2:18" ht="12.75" customHeight="1">
      <c r="H463" s="55"/>
      <c r="I463" s="56"/>
      <c r="K463" s="54" t="s">
        <v>605</v>
      </c>
    </row>
    <row r="464" spans="2:18" ht="12.75" customHeight="1">
      <c r="H464" s="55"/>
      <c r="I464" s="56"/>
      <c r="K464" s="57"/>
    </row>
    <row r="465" spans="1:18" ht="12.75" customHeight="1">
      <c r="E465" s="54" t="s">
        <v>606</v>
      </c>
      <c r="H465" s="55"/>
      <c r="I465" s="56"/>
    </row>
    <row r="466" spans="1:18" ht="12.75" customHeight="1">
      <c r="B466" s="54" t="s">
        <v>607</v>
      </c>
      <c r="C466" s="57"/>
      <c r="D466" s="54" t="s">
        <v>608</v>
      </c>
      <c r="E466" s="57"/>
      <c r="F466" s="57"/>
      <c r="G466" s="57"/>
      <c r="H466" s="54" t="s">
        <v>609</v>
      </c>
      <c r="I466" s="57"/>
      <c r="L466" s="54" t="s">
        <v>610</v>
      </c>
      <c r="M466" s="57"/>
      <c r="N466" s="54" t="s">
        <v>9</v>
      </c>
      <c r="O466" s="57"/>
    </row>
    <row r="467" spans="1:18" ht="12.75" customHeight="1">
      <c r="B467" s="54" t="s">
        <v>842</v>
      </c>
      <c r="C467" s="57"/>
      <c r="D467" s="57" t="s">
        <v>613</v>
      </c>
      <c r="E467" s="57"/>
      <c r="F467" s="57"/>
      <c r="G467" s="57"/>
      <c r="H467" s="57"/>
      <c r="I467" s="57"/>
      <c r="J467" s="57"/>
      <c r="K467" s="54" t="s">
        <v>615</v>
      </c>
      <c r="L467" s="57"/>
      <c r="M467" s="57"/>
      <c r="N467" s="54" t="s">
        <v>616</v>
      </c>
      <c r="O467" s="57"/>
    </row>
    <row r="468" spans="1:18" ht="12.75" customHeight="1">
      <c r="B468" s="54" t="s">
        <v>617</v>
      </c>
      <c r="C468" s="57"/>
      <c r="D468" s="57"/>
      <c r="E468" s="57"/>
      <c r="F468" s="57"/>
      <c r="G468" s="57"/>
      <c r="H468" s="241" t="s">
        <v>6216</v>
      </c>
      <c r="I468" s="57"/>
      <c r="J468" s="57"/>
      <c r="K468" s="54" t="s">
        <v>618</v>
      </c>
      <c r="L468" s="57"/>
      <c r="M468" s="57"/>
      <c r="N468" s="54" t="s">
        <v>619</v>
      </c>
      <c r="O468" s="57"/>
    </row>
    <row r="469" spans="1:18" ht="12.75" customHeight="1"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4" t="s">
        <v>620</v>
      </c>
      <c r="O469" s="57"/>
    </row>
    <row r="470" spans="1:18" ht="12.75" customHeight="1">
      <c r="A470" s="60"/>
      <c r="B470" s="54" t="s">
        <v>621</v>
      </c>
      <c r="C470" s="59"/>
      <c r="D470" s="59"/>
      <c r="E470" s="59"/>
      <c r="F470" s="60"/>
      <c r="G470" s="54" t="s">
        <v>622</v>
      </c>
      <c r="H470" s="60"/>
      <c r="I470" s="60"/>
      <c r="J470" s="60"/>
      <c r="K470" s="60"/>
      <c r="L470" s="60"/>
      <c r="M470" s="60"/>
      <c r="N470" s="60"/>
      <c r="O470" s="60"/>
      <c r="P470" s="60"/>
      <c r="Q470" s="54" t="s">
        <v>623</v>
      </c>
      <c r="R470" s="60"/>
    </row>
    <row r="471" spans="1:18" ht="12.75" customHeight="1">
      <c r="B471" s="54" t="s">
        <v>624</v>
      </c>
      <c r="C471" s="59"/>
      <c r="D471" s="59"/>
      <c r="E471" s="59"/>
      <c r="K471" s="57"/>
      <c r="N471" s="57"/>
      <c r="Q471" s="57"/>
    </row>
    <row r="472" spans="1:18" ht="12.75" customHeight="1">
      <c r="B472" s="85" t="s">
        <v>625</v>
      </c>
      <c r="C472" s="62"/>
      <c r="D472" s="59"/>
      <c r="E472" s="54" t="s">
        <v>626</v>
      </c>
      <c r="K472" s="54" t="s">
        <v>627</v>
      </c>
      <c r="N472" s="54" t="s">
        <v>628</v>
      </c>
      <c r="Q472" s="54" t="s">
        <v>629</v>
      </c>
    </row>
    <row r="473" spans="1:18" ht="12.75" customHeight="1">
      <c r="A473" s="59"/>
      <c r="B473" s="63" t="s">
        <v>630</v>
      </c>
      <c r="C473" s="64"/>
      <c r="D473" s="59"/>
      <c r="E473" s="65" t="s">
        <v>631</v>
      </c>
      <c r="F473" s="221" t="s">
        <v>632</v>
      </c>
      <c r="G473" s="59"/>
      <c r="H473" s="54" t="s">
        <v>633</v>
      </c>
      <c r="I473" s="59"/>
      <c r="J473" s="59"/>
      <c r="K473" s="65" t="s">
        <v>634</v>
      </c>
      <c r="L473" s="66"/>
      <c r="M473" s="59"/>
      <c r="N473" s="65" t="s">
        <v>635</v>
      </c>
      <c r="O473" s="66"/>
      <c r="P473" s="59"/>
      <c r="Q473" s="65" t="s">
        <v>636</v>
      </c>
      <c r="R473" s="221" t="s">
        <v>632</v>
      </c>
    </row>
    <row r="474" spans="1:18" ht="12.75" customHeight="1">
      <c r="A474" s="59"/>
      <c r="B474" s="67" t="s">
        <v>637</v>
      </c>
      <c r="C474" s="220">
        <v>2</v>
      </c>
      <c r="D474" s="59"/>
      <c r="E474" s="65" t="s">
        <v>638</v>
      </c>
      <c r="F474" s="66"/>
      <c r="G474" s="59"/>
      <c r="H474" s="54" t="s">
        <v>639</v>
      </c>
      <c r="I474" s="59"/>
      <c r="J474" s="59"/>
      <c r="K474" s="65" t="s">
        <v>640</v>
      </c>
      <c r="L474" s="66"/>
      <c r="M474" s="59"/>
      <c r="N474" s="65" t="s">
        <v>641</v>
      </c>
      <c r="O474" s="66"/>
      <c r="P474" s="59"/>
      <c r="Q474" s="65" t="s">
        <v>642</v>
      </c>
      <c r="R474" s="221" t="s">
        <v>632</v>
      </c>
    </row>
    <row r="475" spans="1:18" ht="12.75" customHeight="1">
      <c r="A475" s="59"/>
      <c r="B475" s="65" t="s">
        <v>643</v>
      </c>
      <c r="C475" s="221">
        <v>2</v>
      </c>
      <c r="D475" s="59"/>
      <c r="E475" s="65" t="s">
        <v>644</v>
      </c>
      <c r="F475" s="66"/>
      <c r="G475" s="59"/>
      <c r="H475" s="65" t="s">
        <v>645</v>
      </c>
      <c r="I475" s="221">
        <v>2</v>
      </c>
      <c r="J475" s="59"/>
      <c r="K475" s="65" t="s">
        <v>646</v>
      </c>
      <c r="L475" s="66"/>
      <c r="M475" s="59"/>
      <c r="N475" s="65" t="s">
        <v>647</v>
      </c>
      <c r="O475" s="66"/>
      <c r="P475" s="59"/>
      <c r="Q475" s="65" t="s">
        <v>648</v>
      </c>
      <c r="R475" s="66"/>
    </row>
    <row r="476" spans="1:18" ht="12.75" customHeight="1">
      <c r="A476" s="59"/>
      <c r="B476" s="69" t="s">
        <v>649</v>
      </c>
      <c r="C476" s="70"/>
      <c r="D476" s="59"/>
      <c r="E476" s="54" t="s">
        <v>650</v>
      </c>
      <c r="F476" s="59"/>
      <c r="G476" s="59"/>
      <c r="H476" s="65" t="s">
        <v>651</v>
      </c>
      <c r="I476" s="221">
        <v>2</v>
      </c>
      <c r="J476" s="59"/>
      <c r="K476" s="69" t="s">
        <v>652</v>
      </c>
      <c r="L476" s="70"/>
      <c r="M476" s="59"/>
      <c r="N476" s="65" t="s">
        <v>653</v>
      </c>
      <c r="O476" s="66"/>
      <c r="P476" s="59"/>
      <c r="Q476" s="65" t="s">
        <v>654</v>
      </c>
      <c r="R476" s="221" t="s">
        <v>632</v>
      </c>
    </row>
    <row r="477" spans="1:18" ht="12.75" customHeight="1">
      <c r="A477" s="59"/>
      <c r="B477" s="67" t="s">
        <v>655</v>
      </c>
      <c r="C477" s="220">
        <v>1</v>
      </c>
      <c r="D477" s="59"/>
      <c r="E477" s="61" t="s">
        <v>656</v>
      </c>
      <c r="F477" s="66"/>
      <c r="G477" s="59"/>
      <c r="H477" s="65" t="s">
        <v>657</v>
      </c>
      <c r="I477" s="221">
        <v>3</v>
      </c>
      <c r="J477" s="59"/>
      <c r="K477" s="67" t="s">
        <v>658</v>
      </c>
      <c r="L477" s="68"/>
      <c r="M477" s="59"/>
      <c r="N477" s="65" t="s">
        <v>659</v>
      </c>
      <c r="O477" s="66"/>
      <c r="P477" s="59"/>
      <c r="Q477" s="65" t="s">
        <v>660</v>
      </c>
      <c r="R477" s="221" t="s">
        <v>632</v>
      </c>
    </row>
    <row r="478" spans="1:18" ht="12.75" customHeight="1">
      <c r="A478" s="59"/>
      <c r="B478" s="61" t="s">
        <v>661</v>
      </c>
      <c r="C478" s="66"/>
      <c r="D478" s="59"/>
      <c r="E478" s="65" t="s">
        <v>662</v>
      </c>
      <c r="F478" s="221" t="s">
        <v>632</v>
      </c>
      <c r="G478" s="59"/>
      <c r="H478" s="65" t="s">
        <v>663</v>
      </c>
      <c r="I478" s="221">
        <v>3</v>
      </c>
      <c r="J478" s="59"/>
      <c r="K478" s="65" t="s">
        <v>664</v>
      </c>
      <c r="L478" s="66"/>
      <c r="M478" s="59"/>
      <c r="N478" s="65" t="s">
        <v>2868</v>
      </c>
      <c r="O478" s="66" t="s">
        <v>821</v>
      </c>
      <c r="P478" s="59"/>
      <c r="Q478" s="57"/>
      <c r="R478" s="59"/>
    </row>
    <row r="479" spans="1:18" ht="12.75" customHeight="1">
      <c r="B479" s="65" t="s">
        <v>666</v>
      </c>
      <c r="C479" s="221" t="s">
        <v>632</v>
      </c>
      <c r="D479" s="59"/>
      <c r="E479" s="65" t="s">
        <v>667</v>
      </c>
      <c r="F479" s="71"/>
      <c r="H479" s="65" t="s">
        <v>668</v>
      </c>
      <c r="I479" s="71">
        <v>2</v>
      </c>
      <c r="K479" s="65" t="s">
        <v>831</v>
      </c>
      <c r="L479" s="173" t="s">
        <v>821</v>
      </c>
      <c r="N479" s="54" t="s">
        <v>670</v>
      </c>
      <c r="Q479" s="54" t="s">
        <v>1294</v>
      </c>
    </row>
    <row r="480" spans="1:18" ht="12.75" customHeight="1">
      <c r="B480" s="65" t="s">
        <v>672</v>
      </c>
      <c r="C480" s="66"/>
      <c r="D480" s="59"/>
      <c r="E480" s="65" t="s">
        <v>673</v>
      </c>
      <c r="F480" s="71"/>
      <c r="H480" s="65" t="s">
        <v>674</v>
      </c>
      <c r="I480" s="71">
        <v>2</v>
      </c>
      <c r="K480" s="57"/>
      <c r="N480" s="54" t="s">
        <v>675</v>
      </c>
      <c r="Q480" s="65" t="s">
        <v>710</v>
      </c>
      <c r="R480" s="71" t="s">
        <v>632</v>
      </c>
    </row>
    <row r="481" spans="2:18" ht="12.75" customHeight="1">
      <c r="B481" s="65" t="s">
        <v>677</v>
      </c>
      <c r="C481" s="66"/>
      <c r="D481" s="59"/>
      <c r="E481" s="65" t="s">
        <v>678</v>
      </c>
      <c r="F481" s="71"/>
      <c r="H481" s="65" t="s">
        <v>679</v>
      </c>
      <c r="I481" s="71">
        <v>1</v>
      </c>
      <c r="K481" s="54" t="s">
        <v>680</v>
      </c>
      <c r="N481" s="69" t="s">
        <v>681</v>
      </c>
      <c r="O481" s="73"/>
      <c r="Q481" s="65" t="s">
        <v>715</v>
      </c>
      <c r="R481" s="71"/>
    </row>
    <row r="482" spans="2:18" ht="12.75" customHeight="1">
      <c r="B482" s="65" t="s">
        <v>683</v>
      </c>
      <c r="C482" s="66"/>
      <c r="D482" s="59"/>
      <c r="E482" s="75" t="s">
        <v>684</v>
      </c>
      <c r="F482" s="73"/>
      <c r="H482" s="65" t="s">
        <v>685</v>
      </c>
      <c r="I482" s="71">
        <v>1</v>
      </c>
      <c r="K482" s="65" t="s">
        <v>686</v>
      </c>
      <c r="L482" s="71" t="s">
        <v>632</v>
      </c>
      <c r="N482" s="67" t="s">
        <v>687</v>
      </c>
      <c r="O482" s="76"/>
      <c r="Q482" s="65" t="s">
        <v>720</v>
      </c>
      <c r="R482" s="71"/>
    </row>
    <row r="483" spans="2:18" ht="12.75" customHeight="1">
      <c r="B483" s="75" t="s">
        <v>689</v>
      </c>
      <c r="C483" s="70"/>
      <c r="D483" s="59"/>
      <c r="E483" s="77" t="s">
        <v>690</v>
      </c>
      <c r="F483" s="76"/>
      <c r="H483" s="69" t="s">
        <v>691</v>
      </c>
      <c r="I483" s="73"/>
      <c r="K483" s="65" t="s">
        <v>692</v>
      </c>
      <c r="L483" s="71" t="s">
        <v>632</v>
      </c>
      <c r="N483" s="69" t="s">
        <v>693</v>
      </c>
      <c r="O483" s="73"/>
      <c r="Q483" s="57"/>
    </row>
    <row r="484" spans="2:18" ht="12.75" customHeight="1">
      <c r="B484" s="77" t="s">
        <v>695</v>
      </c>
      <c r="C484" s="68"/>
      <c r="D484" s="59"/>
      <c r="E484" s="65" t="s">
        <v>696</v>
      </c>
      <c r="F484" s="71"/>
      <c r="H484" s="67" t="s">
        <v>697</v>
      </c>
      <c r="I484" s="76" t="s">
        <v>632</v>
      </c>
      <c r="K484" s="65" t="s">
        <v>698</v>
      </c>
      <c r="L484" s="71" t="s">
        <v>632</v>
      </c>
      <c r="N484" s="67" t="s">
        <v>699</v>
      </c>
      <c r="O484" s="76" t="s">
        <v>632</v>
      </c>
      <c r="Q484" s="54" t="s">
        <v>731</v>
      </c>
    </row>
    <row r="485" spans="2:18" ht="12.75" customHeight="1">
      <c r="B485" s="65" t="s">
        <v>700</v>
      </c>
      <c r="C485" s="66"/>
      <c r="D485" s="59"/>
      <c r="E485" s="65" t="s">
        <v>701</v>
      </c>
      <c r="F485" s="71" t="s">
        <v>632</v>
      </c>
      <c r="H485" s="69" t="s">
        <v>702</v>
      </c>
      <c r="I485" s="73"/>
      <c r="K485" s="65" t="s">
        <v>703</v>
      </c>
      <c r="L485" s="71" t="s">
        <v>632</v>
      </c>
      <c r="N485" s="69" t="s">
        <v>704</v>
      </c>
      <c r="O485" s="73"/>
      <c r="Q485" s="65" t="s">
        <v>737</v>
      </c>
      <c r="R485" s="71" t="s">
        <v>632</v>
      </c>
    </row>
    <row r="486" spans="2:18" ht="12.75" customHeight="1">
      <c r="B486" s="65" t="s">
        <v>706</v>
      </c>
      <c r="C486" s="221" t="s">
        <v>632</v>
      </c>
      <c r="D486" s="59"/>
      <c r="E486" s="65" t="s">
        <v>707</v>
      </c>
      <c r="F486" s="71"/>
      <c r="H486" s="67" t="s">
        <v>708</v>
      </c>
      <c r="I486" s="76"/>
      <c r="K486" s="65" t="s">
        <v>709</v>
      </c>
      <c r="L486" s="71" t="s">
        <v>632</v>
      </c>
      <c r="N486" s="67" t="s">
        <v>699</v>
      </c>
      <c r="O486" s="76"/>
      <c r="Q486" s="65" t="s">
        <v>688</v>
      </c>
      <c r="R486" s="71"/>
    </row>
    <row r="487" spans="2:18" ht="12.75" customHeight="1">
      <c r="B487" s="65" t="s">
        <v>711</v>
      </c>
      <c r="C487" s="66"/>
      <c r="D487" s="59"/>
      <c r="E487" s="54" t="s">
        <v>712</v>
      </c>
      <c r="H487" s="69" t="s">
        <v>713</v>
      </c>
      <c r="I487" s="73"/>
      <c r="K487" s="65" t="s">
        <v>714</v>
      </c>
      <c r="L487" s="71" t="s">
        <v>632</v>
      </c>
      <c r="N487" s="57"/>
      <c r="Q487" s="65" t="s">
        <v>694</v>
      </c>
      <c r="R487" s="71"/>
    </row>
    <row r="488" spans="2:18" ht="12.75" customHeight="1">
      <c r="B488" s="65" t="s">
        <v>716</v>
      </c>
      <c r="C488" s="66"/>
      <c r="D488" s="59"/>
      <c r="E488" s="65" t="s">
        <v>717</v>
      </c>
      <c r="F488" s="71" t="s">
        <v>632</v>
      </c>
      <c r="H488" s="67" t="s">
        <v>708</v>
      </c>
      <c r="I488" s="76"/>
      <c r="K488" s="65" t="s">
        <v>718</v>
      </c>
      <c r="L488" s="71" t="s">
        <v>632</v>
      </c>
      <c r="N488" s="54" t="s">
        <v>719</v>
      </c>
      <c r="Q488" s="57"/>
    </row>
    <row r="489" spans="2:18" ht="12.75" customHeight="1">
      <c r="B489" s="65" t="s">
        <v>721</v>
      </c>
      <c r="C489" s="221" t="s">
        <v>632</v>
      </c>
      <c r="D489" s="59"/>
      <c r="E489" s="65" t="s">
        <v>722</v>
      </c>
      <c r="F489" s="71"/>
      <c r="H489" s="54" t="s">
        <v>723</v>
      </c>
      <c r="K489" s="54" t="s">
        <v>724</v>
      </c>
      <c r="N489" s="54" t="s">
        <v>725</v>
      </c>
      <c r="Q489" s="54" t="s">
        <v>758</v>
      </c>
    </row>
    <row r="490" spans="2:18" ht="12.75" customHeight="1">
      <c r="B490" s="54" t="s">
        <v>726</v>
      </c>
      <c r="C490" s="59"/>
      <c r="D490" s="59"/>
      <c r="E490" s="65" t="s">
        <v>727</v>
      </c>
      <c r="F490" s="71"/>
      <c r="H490" s="54" t="s">
        <v>728</v>
      </c>
      <c r="K490" s="65" t="s">
        <v>729</v>
      </c>
      <c r="L490" s="71"/>
      <c r="N490" s="65" t="s">
        <v>730</v>
      </c>
      <c r="O490" s="71"/>
      <c r="Q490" s="57"/>
    </row>
    <row r="491" spans="2:18" ht="12.75" customHeight="1">
      <c r="B491" s="54" t="s">
        <v>732</v>
      </c>
      <c r="C491" s="59"/>
      <c r="D491" s="59"/>
      <c r="E491" s="65" t="s">
        <v>733</v>
      </c>
      <c r="F491" s="71"/>
      <c r="H491" s="69" t="s">
        <v>2869</v>
      </c>
      <c r="I491" s="73"/>
      <c r="K491" s="65" t="s">
        <v>735</v>
      </c>
      <c r="L491" s="71"/>
      <c r="N491" s="65" t="s">
        <v>736</v>
      </c>
      <c r="O491" s="71"/>
      <c r="Q491" s="54" t="s">
        <v>769</v>
      </c>
    </row>
    <row r="492" spans="2:18" ht="12.75" customHeight="1">
      <c r="B492" s="65" t="s">
        <v>738</v>
      </c>
      <c r="C492" s="221" t="s">
        <v>632</v>
      </c>
      <c r="D492" s="59"/>
      <c r="E492" s="54" t="s">
        <v>739</v>
      </c>
      <c r="H492" s="67" t="s">
        <v>740</v>
      </c>
      <c r="I492" s="76">
        <v>0</v>
      </c>
      <c r="K492" s="65" t="s">
        <v>741</v>
      </c>
      <c r="L492" s="71"/>
      <c r="N492" s="69" t="s">
        <v>742</v>
      </c>
      <c r="O492" s="73"/>
      <c r="Q492" s="65" t="s">
        <v>775</v>
      </c>
      <c r="R492" s="65" t="s">
        <v>776</v>
      </c>
    </row>
    <row r="493" spans="2:18" ht="12.75" customHeight="1">
      <c r="B493" s="65" t="s">
        <v>743</v>
      </c>
      <c r="C493" s="66"/>
      <c r="D493" s="59"/>
      <c r="E493" s="54" t="s">
        <v>744</v>
      </c>
      <c r="H493" s="65" t="s">
        <v>745</v>
      </c>
      <c r="I493" s="71">
        <v>1</v>
      </c>
      <c r="K493" s="65" t="s">
        <v>746</v>
      </c>
      <c r="L493" s="71"/>
      <c r="N493" s="79" t="s">
        <v>747</v>
      </c>
      <c r="O493" s="73"/>
      <c r="Q493" s="65"/>
      <c r="R493" s="65"/>
    </row>
    <row r="494" spans="2:18" ht="12.75" customHeight="1">
      <c r="B494" s="65" t="s">
        <v>748</v>
      </c>
      <c r="C494" s="66"/>
      <c r="D494" s="59"/>
      <c r="E494" s="65" t="s">
        <v>749</v>
      </c>
      <c r="F494" s="71"/>
      <c r="H494" s="69" t="s">
        <v>750</v>
      </c>
      <c r="I494" s="73"/>
      <c r="K494" s="80" t="s">
        <v>751</v>
      </c>
      <c r="N494" s="81" t="s">
        <v>752</v>
      </c>
      <c r="O494" s="76"/>
      <c r="Q494" s="65"/>
      <c r="R494" s="65"/>
    </row>
    <row r="495" spans="2:18" ht="12.75" customHeight="1">
      <c r="B495" s="54" t="s">
        <v>753</v>
      </c>
      <c r="C495" s="59"/>
      <c r="D495" s="59"/>
      <c r="E495" s="65" t="s">
        <v>754</v>
      </c>
      <c r="F495" s="71"/>
      <c r="H495" s="67" t="s">
        <v>755</v>
      </c>
      <c r="I495" s="76">
        <v>0</v>
      </c>
      <c r="K495" s="54" t="s">
        <v>756</v>
      </c>
      <c r="N495" s="67" t="s">
        <v>757</v>
      </c>
      <c r="O495" s="76"/>
      <c r="Q495" s="65"/>
      <c r="R495" s="65"/>
    </row>
    <row r="496" spans="2:18" ht="12.75" customHeight="1">
      <c r="B496" s="54" t="s">
        <v>759</v>
      </c>
      <c r="C496" s="59"/>
      <c r="D496" s="59"/>
      <c r="E496" s="65" t="s">
        <v>760</v>
      </c>
      <c r="F496" s="71"/>
      <c r="H496" s="69" t="s">
        <v>761</v>
      </c>
      <c r="I496" s="73"/>
      <c r="K496" s="65" t="s">
        <v>762</v>
      </c>
      <c r="L496" s="71" t="s">
        <v>632</v>
      </c>
      <c r="N496" s="65" t="s">
        <v>763</v>
      </c>
      <c r="O496" s="71"/>
      <c r="Q496" s="65"/>
      <c r="R496" s="65"/>
    </row>
    <row r="497" spans="2:18" ht="12.75" customHeight="1">
      <c r="B497" s="61" t="s">
        <v>764</v>
      </c>
      <c r="C497" s="66"/>
      <c r="D497" s="59"/>
      <c r="E497" s="65" t="s">
        <v>765</v>
      </c>
      <c r="F497" s="71"/>
      <c r="H497" s="67" t="s">
        <v>766</v>
      </c>
      <c r="I497" s="76">
        <v>0</v>
      </c>
      <c r="K497" s="65" t="s">
        <v>767</v>
      </c>
      <c r="L497" s="71"/>
      <c r="N497" s="65" t="s">
        <v>768</v>
      </c>
      <c r="O497" s="71" t="s">
        <v>632</v>
      </c>
      <c r="Q497" s="65"/>
      <c r="R497" s="65"/>
    </row>
    <row r="498" spans="2:18" ht="12.75" customHeight="1">
      <c r="B498" s="65" t="s">
        <v>770</v>
      </c>
      <c r="C498" s="66"/>
      <c r="D498" s="59"/>
      <c r="E498" s="65" t="s">
        <v>771</v>
      </c>
      <c r="F498" s="71"/>
      <c r="H498" s="69" t="s">
        <v>772</v>
      </c>
      <c r="I498" s="73"/>
      <c r="K498" s="65" t="s">
        <v>773</v>
      </c>
      <c r="L498" s="71"/>
      <c r="N498" s="65" t="s">
        <v>774</v>
      </c>
      <c r="O498" s="71"/>
      <c r="Q498" s="65"/>
      <c r="R498" s="65"/>
    </row>
    <row r="499" spans="2:18" ht="12.75" customHeight="1">
      <c r="B499" s="65" t="s">
        <v>777</v>
      </c>
      <c r="C499" s="221" t="s">
        <v>632</v>
      </c>
      <c r="D499" s="59"/>
      <c r="E499" s="65" t="s">
        <v>778</v>
      </c>
      <c r="F499" s="71" t="s">
        <v>632</v>
      </c>
      <c r="H499" s="67" t="s">
        <v>779</v>
      </c>
      <c r="I499" s="76">
        <v>0</v>
      </c>
      <c r="K499" s="65" t="s">
        <v>683</v>
      </c>
      <c r="L499" s="71"/>
      <c r="N499" s="57"/>
      <c r="Q499" s="57"/>
      <c r="R499" s="57"/>
    </row>
    <row r="500" spans="2:18" ht="12.75" customHeight="1">
      <c r="B500" s="65" t="s">
        <v>782</v>
      </c>
      <c r="C500" s="66"/>
      <c r="D500" s="59"/>
      <c r="E500" s="54" t="s">
        <v>783</v>
      </c>
      <c r="H500" s="65" t="s">
        <v>784</v>
      </c>
      <c r="I500" s="71">
        <v>2</v>
      </c>
      <c r="K500" s="54" t="s">
        <v>785</v>
      </c>
      <c r="N500" s="54" t="s">
        <v>786</v>
      </c>
      <c r="Q500" s="107" t="s">
        <v>803</v>
      </c>
      <c r="R500" s="108"/>
    </row>
    <row r="501" spans="2:18" ht="12.75" customHeight="1">
      <c r="B501" s="65" t="s">
        <v>789</v>
      </c>
      <c r="C501" s="66"/>
      <c r="D501" s="59"/>
      <c r="E501" s="65" t="s">
        <v>790</v>
      </c>
      <c r="F501" s="71"/>
      <c r="H501" s="54" t="s">
        <v>791</v>
      </c>
      <c r="K501" s="65" t="s">
        <v>792</v>
      </c>
      <c r="L501" s="71" t="s">
        <v>632</v>
      </c>
      <c r="N501" s="54" t="s">
        <v>793</v>
      </c>
      <c r="Q501" s="79"/>
      <c r="R501" s="109"/>
    </row>
    <row r="502" spans="2:18" ht="12.75" customHeight="1">
      <c r="B502" s="65" t="s">
        <v>794</v>
      </c>
      <c r="C502" s="66"/>
      <c r="D502" s="59"/>
      <c r="E502" s="65" t="s">
        <v>795</v>
      </c>
      <c r="F502" s="71"/>
      <c r="H502" s="65" t="s">
        <v>796</v>
      </c>
      <c r="I502" s="71" t="s">
        <v>632</v>
      </c>
      <c r="K502" s="65" t="s">
        <v>797</v>
      </c>
      <c r="L502" s="71"/>
      <c r="N502" s="65" t="s">
        <v>730</v>
      </c>
      <c r="O502" s="71" t="s">
        <v>632</v>
      </c>
      <c r="Q502" s="110"/>
      <c r="R502" s="111"/>
    </row>
    <row r="503" spans="2:18" ht="12.75" customHeight="1">
      <c r="B503" s="65" t="s">
        <v>798</v>
      </c>
      <c r="C503" s="66"/>
      <c r="D503" s="59"/>
      <c r="E503" s="65" t="s">
        <v>799</v>
      </c>
      <c r="F503" s="71"/>
      <c r="H503" s="65" t="s">
        <v>800</v>
      </c>
      <c r="I503" s="71"/>
      <c r="K503" s="65" t="s">
        <v>801</v>
      </c>
      <c r="L503" s="71"/>
      <c r="N503" s="65" t="s">
        <v>802</v>
      </c>
      <c r="O503" s="71"/>
      <c r="Q503" s="110"/>
      <c r="R503" s="111"/>
    </row>
    <row r="504" spans="2:18" ht="12.75" customHeight="1">
      <c r="B504" s="61" t="s">
        <v>804</v>
      </c>
      <c r="C504" s="66"/>
      <c r="D504" s="59"/>
      <c r="E504" s="65" t="s">
        <v>805</v>
      </c>
      <c r="F504" s="71"/>
      <c r="H504" s="65" t="s">
        <v>806</v>
      </c>
      <c r="I504" s="71"/>
      <c r="K504" s="65" t="s">
        <v>683</v>
      </c>
      <c r="L504" s="71"/>
      <c r="N504" s="65" t="s">
        <v>807</v>
      </c>
      <c r="O504" s="71" t="s">
        <v>632</v>
      </c>
      <c r="Q504" s="110"/>
      <c r="R504" s="111"/>
    </row>
    <row r="505" spans="2:18" ht="12.75" customHeight="1">
      <c r="B505" s="65" t="s">
        <v>808</v>
      </c>
      <c r="C505" s="66"/>
      <c r="D505" s="59"/>
      <c r="E505" s="65" t="s">
        <v>809</v>
      </c>
      <c r="F505" s="71" t="s">
        <v>632</v>
      </c>
      <c r="H505" s="80" t="s">
        <v>810</v>
      </c>
      <c r="K505" s="57"/>
      <c r="N505" s="65" t="s">
        <v>811</v>
      </c>
      <c r="O505" s="71"/>
      <c r="Q505" s="110"/>
      <c r="R505" s="111"/>
    </row>
    <row r="506" spans="2:18" ht="12.75" customHeight="1">
      <c r="B506" s="65" t="s">
        <v>812</v>
      </c>
      <c r="C506" s="66"/>
      <c r="D506" s="59"/>
      <c r="E506" s="57"/>
      <c r="H506" s="61" t="s">
        <v>813</v>
      </c>
      <c r="I506" s="61" t="s">
        <v>814</v>
      </c>
      <c r="J506" s="61" t="s">
        <v>815</v>
      </c>
      <c r="K506" s="57"/>
      <c r="N506" s="65" t="s">
        <v>816</v>
      </c>
      <c r="O506" s="71"/>
      <c r="Q506" s="110"/>
      <c r="R506" s="111"/>
    </row>
    <row r="507" spans="2:18" ht="12.75" customHeight="1">
      <c r="B507" s="65" t="s">
        <v>817</v>
      </c>
      <c r="C507" s="221" t="s">
        <v>632</v>
      </c>
      <c r="D507" s="59"/>
      <c r="E507" s="59"/>
      <c r="H507" s="65" t="s">
        <v>749</v>
      </c>
      <c r="I507" s="65"/>
      <c r="J507" s="65"/>
      <c r="K507" s="57"/>
      <c r="N507" s="65" t="s">
        <v>774</v>
      </c>
      <c r="O507" s="71"/>
      <c r="Q507" s="110"/>
      <c r="R507" s="111"/>
    </row>
    <row r="508" spans="2:18" ht="12.75" customHeight="1">
      <c r="B508" s="65" t="s">
        <v>818</v>
      </c>
      <c r="C508" s="66"/>
      <c r="D508" s="59"/>
      <c r="E508" s="59"/>
      <c r="H508" s="65" t="s">
        <v>754</v>
      </c>
      <c r="I508" s="65"/>
      <c r="J508" s="65"/>
      <c r="K508" s="57"/>
      <c r="N508" s="57"/>
      <c r="Q508" s="110"/>
      <c r="R508" s="111"/>
    </row>
    <row r="509" spans="2:18" ht="12.75" customHeight="1">
      <c r="B509" s="65" t="s">
        <v>819</v>
      </c>
      <c r="C509" s="66"/>
      <c r="D509" s="59"/>
      <c r="E509" s="59"/>
      <c r="H509" s="65" t="s">
        <v>820</v>
      </c>
      <c r="I509" s="65"/>
      <c r="J509" s="65"/>
      <c r="K509" s="57"/>
      <c r="N509" s="57"/>
      <c r="Q509" s="81"/>
      <c r="R509" s="112"/>
    </row>
    <row r="510" spans="2:18" ht="12.75" customHeight="1"/>
    <row r="511" spans="2:18" ht="12.75" customHeight="1"/>
    <row r="512" spans="2:18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conditionalFormatting sqref="A1:XFD1048576">
    <cfRule type="containsText" dxfId="3" priority="1" operator="containsText" text="14. ACCESO A SERVICIOS PÚBLICOS">
      <formula>NOT(ISERROR(SEARCH("14. ACCESO A SERVICIOS PÚBLICOS",A1)))</formula>
    </cfRule>
  </conditionalFormatting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00"/>
  <sheetViews>
    <sheetView workbookViewId="0"/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26" width="9.33203125" customWidth="1"/>
  </cols>
  <sheetData>
    <row r="1" spans="1:11" ht="9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1" ht="9" customHeight="1">
      <c r="A2" s="5"/>
      <c r="B2" s="5"/>
      <c r="C2" s="5"/>
      <c r="D2" s="5"/>
      <c r="E2" s="5"/>
      <c r="F2" s="290" t="s">
        <v>6217</v>
      </c>
      <c r="G2" s="273"/>
      <c r="H2" s="5"/>
      <c r="I2" s="5"/>
      <c r="J2" s="5"/>
    </row>
    <row r="3" spans="1:11" ht="9" customHeight="1">
      <c r="A3" s="5"/>
      <c r="B3" s="5"/>
      <c r="C3" s="5"/>
      <c r="D3" s="5"/>
      <c r="E3" s="5"/>
      <c r="F3" s="90" t="s">
        <v>6218</v>
      </c>
      <c r="G3" s="5"/>
      <c r="H3" s="5"/>
      <c r="I3" s="5"/>
      <c r="J3" s="5"/>
    </row>
    <row r="4" spans="1:11" ht="9" customHeight="1">
      <c r="A4" s="5"/>
      <c r="B4" s="5"/>
      <c r="C4" s="5"/>
      <c r="D4" s="5"/>
      <c r="E4" s="5"/>
      <c r="F4" s="90" t="s">
        <v>6219</v>
      </c>
      <c r="G4" s="5"/>
      <c r="H4" s="5"/>
      <c r="I4" s="5"/>
      <c r="J4" s="5"/>
    </row>
    <row r="5" spans="1:11" ht="9" customHeight="1">
      <c r="A5" s="5"/>
      <c r="B5" s="5"/>
      <c r="C5" s="5"/>
      <c r="D5" s="5"/>
      <c r="E5" s="5"/>
      <c r="F5" s="90" t="s">
        <v>6220</v>
      </c>
      <c r="G5" s="5"/>
      <c r="H5" s="5"/>
      <c r="I5" s="5"/>
      <c r="J5" s="5"/>
    </row>
    <row r="6" spans="1:11" ht="9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 ht="9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 ht="11.25" customHeight="1">
      <c r="A8" s="5"/>
      <c r="B8" s="300" t="s">
        <v>6221</v>
      </c>
      <c r="C8" s="301"/>
      <c r="D8" s="301"/>
      <c r="E8" s="301"/>
      <c r="F8" s="301"/>
      <c r="G8" s="301"/>
      <c r="H8" s="301"/>
      <c r="I8" s="302"/>
      <c r="J8" s="5"/>
    </row>
    <row r="9" spans="1:11" ht="9" customHeight="1">
      <c r="A9" s="5"/>
      <c r="B9" s="303"/>
      <c r="C9" s="304"/>
      <c r="D9" s="304"/>
      <c r="E9" s="304"/>
      <c r="F9" s="304"/>
      <c r="G9" s="304"/>
      <c r="H9" s="304"/>
      <c r="I9" s="305"/>
      <c r="J9" s="5"/>
    </row>
    <row r="10" spans="1:11" ht="9" customHeight="1">
      <c r="A10" s="5"/>
      <c r="B10" s="8" t="s">
        <v>6222</v>
      </c>
      <c r="C10" s="24"/>
      <c r="D10" s="307" t="s">
        <v>6223</v>
      </c>
      <c r="E10" s="276"/>
      <c r="F10" s="91" t="s">
        <v>6224</v>
      </c>
      <c r="G10" s="24"/>
      <c r="H10" s="91" t="s">
        <v>6225</v>
      </c>
      <c r="I10" s="24"/>
      <c r="J10" s="5"/>
    </row>
    <row r="11" spans="1:11" ht="9" customHeight="1">
      <c r="A11" s="5"/>
      <c r="B11" s="8" t="s">
        <v>6226</v>
      </c>
      <c r="C11" s="25"/>
      <c r="D11" s="8" t="s">
        <v>6227</v>
      </c>
      <c r="E11" s="25"/>
      <c r="F11" s="91" t="s">
        <v>6228</v>
      </c>
      <c r="G11" s="25"/>
      <c r="H11" s="91" t="s">
        <v>6229</v>
      </c>
      <c r="I11" s="25"/>
      <c r="J11" s="5"/>
    </row>
    <row r="12" spans="1:11" ht="9" customHeight="1">
      <c r="A12" s="5"/>
      <c r="B12" s="8" t="s">
        <v>6230</v>
      </c>
      <c r="C12" s="25"/>
      <c r="D12" s="8" t="s">
        <v>6231</v>
      </c>
      <c r="E12" s="95"/>
      <c r="F12" s="91" t="s">
        <v>6232</v>
      </c>
      <c r="G12" s="25"/>
      <c r="H12" s="91" t="s">
        <v>6233</v>
      </c>
      <c r="I12" s="25"/>
      <c r="J12" s="5"/>
    </row>
    <row r="13" spans="1:11" ht="9" customHeight="1">
      <c r="A13" s="5"/>
      <c r="B13" s="5"/>
      <c r="C13" s="95"/>
      <c r="D13" s="5"/>
      <c r="E13" s="5"/>
      <c r="F13" s="5"/>
      <c r="G13" s="95"/>
      <c r="H13" s="5"/>
      <c r="I13" s="95"/>
      <c r="J13" s="5"/>
    </row>
    <row r="14" spans="1:11" ht="9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1" ht="17.25" customHeight="1">
      <c r="A15" s="98" t="s">
        <v>6234</v>
      </c>
      <c r="B15" s="98" t="s">
        <v>6235</v>
      </c>
      <c r="C15" s="98" t="s">
        <v>6236</v>
      </c>
      <c r="D15" s="99" t="s">
        <v>6237</v>
      </c>
      <c r="E15" s="99" t="s">
        <v>6238</v>
      </c>
      <c r="F15" s="99" t="s">
        <v>6239</v>
      </c>
      <c r="G15" s="98" t="s">
        <v>6240</v>
      </c>
      <c r="H15" s="99" t="s">
        <v>6241</v>
      </c>
      <c r="I15" s="99" t="s">
        <v>6242</v>
      </c>
      <c r="J15" s="122" t="s">
        <v>6243</v>
      </c>
      <c r="K15" s="32" t="s">
        <v>48</v>
      </c>
    </row>
    <row r="16" spans="1:11" ht="180.75" customHeight="1">
      <c r="A16" s="35"/>
      <c r="B16" s="35"/>
      <c r="C16" s="35" t="s">
        <v>6244</v>
      </c>
      <c r="D16" s="35" t="s">
        <v>6245</v>
      </c>
      <c r="E16" s="35" t="s">
        <v>6246</v>
      </c>
      <c r="F16" s="35" t="s">
        <v>6247</v>
      </c>
      <c r="G16" s="35" t="s">
        <v>6248</v>
      </c>
      <c r="H16" s="36" t="s">
        <v>6249</v>
      </c>
      <c r="I16" s="36" t="s">
        <v>6250</v>
      </c>
      <c r="J16" s="36" t="s">
        <v>6251</v>
      </c>
    </row>
    <row r="17" spans="1:11" ht="14.25" customHeight="1">
      <c r="A17" s="100">
        <v>1</v>
      </c>
      <c r="B17" s="36" t="s">
        <v>5863</v>
      </c>
      <c r="C17" s="36"/>
      <c r="D17" s="36"/>
      <c r="E17" s="36"/>
      <c r="F17" s="36" t="s">
        <v>6252</v>
      </c>
      <c r="G17" s="36"/>
      <c r="H17" s="36"/>
      <c r="I17" s="36">
        <v>6</v>
      </c>
      <c r="J17" s="36" t="s">
        <v>2925</v>
      </c>
    </row>
    <row r="18" spans="1:11" ht="14.25" customHeight="1">
      <c r="A18" s="100">
        <v>2</v>
      </c>
      <c r="B18" s="104" t="s">
        <v>5864</v>
      </c>
      <c r="C18" s="104"/>
      <c r="D18" s="104"/>
      <c r="E18" s="104" t="s">
        <v>6253</v>
      </c>
      <c r="F18" s="104"/>
      <c r="G18" s="222"/>
      <c r="H18" s="222"/>
      <c r="I18" s="222">
        <v>6</v>
      </c>
      <c r="J18" s="222">
        <v>9</v>
      </c>
    </row>
    <row r="19" spans="1:11" ht="14.25" customHeight="1">
      <c r="A19" s="223">
        <v>3</v>
      </c>
      <c r="B19" s="104" t="s">
        <v>5865</v>
      </c>
      <c r="C19" s="104"/>
      <c r="D19" s="104"/>
      <c r="E19" s="104" t="s">
        <v>6254</v>
      </c>
      <c r="F19" s="104"/>
      <c r="G19" s="78"/>
      <c r="H19" s="78"/>
      <c r="I19" s="78">
        <v>6</v>
      </c>
      <c r="J19" s="78" t="s">
        <v>6255</v>
      </c>
    </row>
    <row r="20" spans="1:11" ht="14.25" customHeight="1">
      <c r="A20" s="224">
        <v>4</v>
      </c>
      <c r="B20" s="78"/>
      <c r="C20" s="78"/>
      <c r="D20" s="78"/>
      <c r="E20" s="78"/>
      <c r="F20" s="78"/>
      <c r="G20" s="78"/>
      <c r="H20" s="78"/>
      <c r="I20" s="78"/>
      <c r="J20" s="78"/>
    </row>
    <row r="21" spans="1:11" ht="14.25" customHeight="1">
      <c r="A21" s="224">
        <v>5</v>
      </c>
      <c r="B21" s="78"/>
      <c r="C21" s="78"/>
      <c r="D21" s="78"/>
      <c r="E21" s="78"/>
      <c r="F21" s="78"/>
      <c r="G21" s="78"/>
      <c r="H21" s="78"/>
      <c r="I21" s="78"/>
      <c r="J21" s="78"/>
    </row>
    <row r="22" spans="1:11" ht="14.25" customHeight="1">
      <c r="A22" s="224">
        <v>6</v>
      </c>
      <c r="B22" s="78"/>
      <c r="C22" s="78"/>
      <c r="D22" s="78"/>
      <c r="E22" s="78"/>
      <c r="F22" s="78"/>
      <c r="G22" s="78"/>
      <c r="H22" s="78"/>
      <c r="I22" s="78"/>
      <c r="J22" s="78"/>
    </row>
    <row r="23" spans="1:11" ht="14.25" customHeight="1">
      <c r="A23" s="224">
        <v>7</v>
      </c>
      <c r="B23" s="78"/>
      <c r="C23" s="78"/>
      <c r="D23" s="78"/>
      <c r="E23" s="78"/>
      <c r="F23" s="78"/>
      <c r="G23" s="78"/>
      <c r="H23" s="78"/>
      <c r="I23" s="78"/>
      <c r="J23" s="78"/>
    </row>
    <row r="24" spans="1:11" ht="14.25" customHeight="1">
      <c r="A24" s="224">
        <v>8</v>
      </c>
      <c r="B24" s="78"/>
      <c r="C24" s="78"/>
      <c r="D24" s="78"/>
      <c r="E24" s="78"/>
      <c r="F24" s="78"/>
      <c r="G24" s="78"/>
      <c r="H24" s="78"/>
      <c r="I24" s="78"/>
      <c r="J24" s="78"/>
    </row>
    <row r="25" spans="1:11" ht="14.25" customHeight="1">
      <c r="A25" s="224">
        <v>9</v>
      </c>
      <c r="B25" s="78"/>
      <c r="C25" s="78"/>
      <c r="D25" s="78"/>
      <c r="E25" s="78"/>
      <c r="F25" s="78"/>
      <c r="G25" s="78"/>
      <c r="H25" s="78"/>
      <c r="I25" s="78"/>
      <c r="J25" s="78"/>
    </row>
    <row r="26" spans="1:11" ht="14.25" customHeight="1">
      <c r="A26" s="224">
        <v>10</v>
      </c>
      <c r="B26" s="78"/>
      <c r="C26" s="78"/>
      <c r="D26" s="78"/>
      <c r="E26" s="78"/>
      <c r="F26" s="78"/>
      <c r="G26" s="78"/>
      <c r="H26" s="78"/>
      <c r="I26" s="78"/>
      <c r="J26" s="78"/>
    </row>
    <row r="27" spans="1:11" ht="12.75" customHeight="1"/>
    <row r="28" spans="1:11" ht="12.75" customHeight="1"/>
    <row r="29" spans="1:11" ht="12.75" customHeight="1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46"/>
    </row>
    <row r="30" spans="1:11" ht="12.75" customHeight="1">
      <c r="A30" s="123"/>
      <c r="B30" s="123"/>
      <c r="C30" s="123"/>
      <c r="D30" s="123"/>
      <c r="E30" s="123"/>
      <c r="F30" s="290" t="s">
        <v>6256</v>
      </c>
      <c r="G30" s="273"/>
      <c r="H30" s="123"/>
      <c r="I30" s="123"/>
      <c r="J30" s="123"/>
      <c r="K30" s="46"/>
    </row>
    <row r="31" spans="1:11" ht="12.75" customHeight="1">
      <c r="A31" s="123"/>
      <c r="B31" s="123"/>
      <c r="C31" s="123"/>
      <c r="D31" s="123"/>
      <c r="E31" s="123"/>
      <c r="F31" s="90" t="s">
        <v>6257</v>
      </c>
      <c r="G31" s="123"/>
      <c r="H31" s="123"/>
      <c r="I31" s="123"/>
      <c r="J31" s="123"/>
      <c r="K31" s="46"/>
    </row>
    <row r="32" spans="1:11" ht="12.75" customHeight="1">
      <c r="A32" s="123"/>
      <c r="B32" s="123"/>
      <c r="C32" s="123"/>
      <c r="D32" s="123"/>
      <c r="E32" s="123"/>
      <c r="F32" s="90" t="s">
        <v>6258</v>
      </c>
      <c r="G32" s="123"/>
      <c r="H32" s="123"/>
      <c r="I32" s="123"/>
      <c r="J32" s="123"/>
      <c r="K32" s="46"/>
    </row>
    <row r="33" spans="1:11" ht="12.75" customHeight="1">
      <c r="A33" s="123"/>
      <c r="B33" s="123"/>
      <c r="C33" s="123"/>
      <c r="D33" s="123"/>
      <c r="E33" s="123"/>
      <c r="F33" s="90" t="s">
        <v>6259</v>
      </c>
      <c r="G33" s="123"/>
      <c r="H33" s="123"/>
      <c r="I33" s="123"/>
      <c r="J33" s="123"/>
      <c r="K33" s="46"/>
    </row>
    <row r="34" spans="1:11" ht="12.75" customHeight="1">
      <c r="A34" s="123"/>
      <c r="B34" s="123"/>
      <c r="C34" s="123"/>
      <c r="D34" s="123"/>
      <c r="E34" s="123"/>
      <c r="F34" s="123"/>
      <c r="G34" s="123"/>
      <c r="H34" s="123"/>
      <c r="I34" s="123"/>
      <c r="J34" s="123"/>
      <c r="K34" s="46"/>
    </row>
    <row r="35" spans="1:11" ht="12.75" customHeight="1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46"/>
    </row>
    <row r="36" spans="1:11" ht="12.75" customHeight="1">
      <c r="A36" s="123"/>
      <c r="B36" s="300" t="s">
        <v>6260</v>
      </c>
      <c r="C36" s="301"/>
      <c r="D36" s="301"/>
      <c r="E36" s="301"/>
      <c r="F36" s="301"/>
      <c r="G36" s="301"/>
      <c r="H36" s="301"/>
      <c r="I36" s="302"/>
      <c r="J36" s="123"/>
      <c r="K36" s="46"/>
    </row>
    <row r="37" spans="1:11" ht="12.75" customHeight="1">
      <c r="A37" s="123"/>
      <c r="B37" s="303"/>
      <c r="C37" s="304"/>
      <c r="D37" s="304"/>
      <c r="E37" s="304"/>
      <c r="F37" s="304"/>
      <c r="G37" s="304"/>
      <c r="H37" s="304"/>
      <c r="I37" s="305"/>
      <c r="J37" s="123"/>
      <c r="K37" s="46"/>
    </row>
    <row r="38" spans="1:11" ht="12.75" customHeight="1">
      <c r="A38" s="123"/>
      <c r="B38" s="8" t="s">
        <v>6261</v>
      </c>
      <c r="C38" s="124"/>
      <c r="D38" s="307" t="s">
        <v>6262</v>
      </c>
      <c r="E38" s="276"/>
      <c r="F38" s="91" t="s">
        <v>6263</v>
      </c>
      <c r="G38" s="124"/>
      <c r="H38" s="91" t="s">
        <v>6264</v>
      </c>
      <c r="I38" s="124"/>
      <c r="J38" s="123"/>
      <c r="K38" s="46"/>
    </row>
    <row r="39" spans="1:11" ht="12.75" customHeight="1">
      <c r="A39" s="123"/>
      <c r="B39" s="8" t="s">
        <v>6265</v>
      </c>
      <c r="C39" s="125"/>
      <c r="D39" s="8" t="s">
        <v>6266</v>
      </c>
      <c r="E39" s="125"/>
      <c r="F39" s="91" t="s">
        <v>6267</v>
      </c>
      <c r="G39" s="125"/>
      <c r="H39" s="91" t="s">
        <v>6268</v>
      </c>
      <c r="I39" s="125"/>
      <c r="J39" s="123"/>
      <c r="K39" s="46"/>
    </row>
    <row r="40" spans="1:11" ht="12.75" customHeight="1">
      <c r="A40" s="123"/>
      <c r="B40" s="8" t="s">
        <v>6269</v>
      </c>
      <c r="C40" s="125"/>
      <c r="D40" s="8" t="s">
        <v>6270</v>
      </c>
      <c r="E40" s="126"/>
      <c r="F40" s="91" t="s">
        <v>6271</v>
      </c>
      <c r="G40" s="125"/>
      <c r="H40" s="91" t="s">
        <v>6272</v>
      </c>
      <c r="I40" s="125"/>
      <c r="J40" s="123"/>
      <c r="K40" s="46"/>
    </row>
    <row r="41" spans="1:11" ht="12.75" customHeight="1">
      <c r="A41" s="123"/>
      <c r="B41" s="123"/>
      <c r="C41" s="126"/>
      <c r="D41" s="123"/>
      <c r="E41" s="123"/>
      <c r="F41" s="123"/>
      <c r="G41" s="126"/>
      <c r="H41" s="123"/>
      <c r="I41" s="126"/>
      <c r="J41" s="123"/>
      <c r="K41" s="46"/>
    </row>
    <row r="42" spans="1:11" ht="12.75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46"/>
    </row>
    <row r="43" spans="1:11" ht="12.75" customHeight="1">
      <c r="A43" s="128" t="s">
        <v>6273</v>
      </c>
      <c r="B43" s="128" t="s">
        <v>6274</v>
      </c>
      <c r="C43" s="128" t="s">
        <v>6275</v>
      </c>
      <c r="D43" s="122" t="s">
        <v>6276</v>
      </c>
      <c r="E43" s="122" t="s">
        <v>6277</v>
      </c>
      <c r="F43" s="122" t="s">
        <v>6278</v>
      </c>
      <c r="G43" s="128" t="s">
        <v>6279</v>
      </c>
      <c r="H43" s="122" t="s">
        <v>6280</v>
      </c>
      <c r="I43" s="122" t="s">
        <v>6281</v>
      </c>
      <c r="J43" s="122" t="s">
        <v>6282</v>
      </c>
      <c r="K43" s="46" t="s">
        <v>48</v>
      </c>
    </row>
    <row r="44" spans="1:11" ht="12.75" customHeight="1">
      <c r="A44" s="129"/>
      <c r="B44" s="129"/>
      <c r="C44" s="130" t="s">
        <v>6283</v>
      </c>
      <c r="D44" s="130" t="s">
        <v>6284</v>
      </c>
      <c r="E44" s="130" t="s">
        <v>6285</v>
      </c>
      <c r="F44" s="130" t="s">
        <v>6286</v>
      </c>
      <c r="G44" s="130" t="s">
        <v>6287</v>
      </c>
      <c r="H44" s="130" t="s">
        <v>6288</v>
      </c>
      <c r="I44" s="130" t="s">
        <v>6289</v>
      </c>
      <c r="J44" s="130" t="s">
        <v>6290</v>
      </c>
      <c r="K44" s="46"/>
    </row>
    <row r="45" spans="1:11" ht="12.75" customHeight="1">
      <c r="A45" s="225">
        <v>1</v>
      </c>
      <c r="B45" s="104" t="s">
        <v>5901</v>
      </c>
      <c r="C45" s="36"/>
      <c r="D45" s="36"/>
      <c r="E45" s="36"/>
      <c r="F45" s="36"/>
      <c r="G45" s="36" t="s">
        <v>6291</v>
      </c>
      <c r="H45" s="36"/>
      <c r="I45" s="36">
        <v>1</v>
      </c>
      <c r="J45" s="36" t="s">
        <v>6292</v>
      </c>
      <c r="K45" s="46"/>
    </row>
    <row r="46" spans="1:11" ht="12.75" customHeight="1">
      <c r="A46" s="225">
        <v>2</v>
      </c>
      <c r="B46" s="104" t="s">
        <v>5902</v>
      </c>
      <c r="C46" s="129"/>
      <c r="D46" s="129"/>
      <c r="E46" s="129"/>
      <c r="F46" s="129"/>
      <c r="G46" s="129" t="s">
        <v>6293</v>
      </c>
      <c r="H46" s="129"/>
      <c r="I46" s="129">
        <v>1</v>
      </c>
      <c r="J46" s="129" t="s">
        <v>6292</v>
      </c>
      <c r="K46" s="46"/>
    </row>
    <row r="47" spans="1:11" ht="12.75" customHeight="1">
      <c r="A47" s="225">
        <v>3</v>
      </c>
      <c r="B47" s="129"/>
      <c r="C47" s="129"/>
      <c r="D47" s="129"/>
      <c r="E47" s="129"/>
      <c r="F47" s="129"/>
      <c r="G47" s="129"/>
      <c r="H47" s="129"/>
      <c r="I47" s="129"/>
      <c r="J47" s="129"/>
      <c r="K47" s="46"/>
    </row>
    <row r="48" spans="1:11" ht="12.75" customHeight="1">
      <c r="A48" s="225">
        <v>4</v>
      </c>
      <c r="B48" s="129"/>
      <c r="C48" s="129"/>
      <c r="D48" s="129"/>
      <c r="E48" s="129"/>
      <c r="F48" s="129"/>
      <c r="G48" s="129"/>
      <c r="H48" s="129"/>
      <c r="I48" s="129"/>
      <c r="J48" s="129"/>
      <c r="K48" s="46"/>
    </row>
    <row r="49" spans="1:11" ht="12.75" customHeight="1">
      <c r="A49" s="225">
        <v>5</v>
      </c>
      <c r="B49" s="129"/>
      <c r="C49" s="129"/>
      <c r="D49" s="129"/>
      <c r="E49" s="129"/>
      <c r="F49" s="129"/>
      <c r="G49" s="129"/>
      <c r="H49" s="129"/>
      <c r="I49" s="129"/>
      <c r="J49" s="129"/>
      <c r="K49" s="46"/>
    </row>
    <row r="50" spans="1:11" ht="12.75" customHeight="1">
      <c r="A50" s="225">
        <v>6</v>
      </c>
      <c r="B50" s="129"/>
      <c r="C50" s="129"/>
      <c r="D50" s="129"/>
      <c r="E50" s="129"/>
      <c r="F50" s="129"/>
      <c r="G50" s="129"/>
      <c r="H50" s="129"/>
      <c r="I50" s="129"/>
      <c r="J50" s="129"/>
      <c r="K50" s="46"/>
    </row>
    <row r="51" spans="1:11" ht="12.75" customHeight="1">
      <c r="A51" s="225">
        <v>7</v>
      </c>
      <c r="B51" s="129"/>
      <c r="C51" s="129"/>
      <c r="D51" s="129"/>
      <c r="E51" s="129"/>
      <c r="F51" s="129"/>
      <c r="G51" s="129"/>
      <c r="H51" s="129"/>
      <c r="I51" s="129"/>
      <c r="J51" s="129"/>
      <c r="K51" s="46"/>
    </row>
    <row r="52" spans="1:11" ht="12.75" customHeight="1">
      <c r="A52" s="225">
        <v>8</v>
      </c>
      <c r="B52" s="129"/>
      <c r="C52" s="129"/>
      <c r="D52" s="129"/>
      <c r="E52" s="129"/>
      <c r="F52" s="129"/>
      <c r="G52" s="129"/>
      <c r="H52" s="129"/>
      <c r="I52" s="129"/>
      <c r="J52" s="129"/>
      <c r="K52" s="46"/>
    </row>
    <row r="53" spans="1:11" ht="12.75" customHeight="1">
      <c r="A53" s="225">
        <v>9</v>
      </c>
      <c r="B53" s="129"/>
      <c r="C53" s="129"/>
      <c r="D53" s="129"/>
      <c r="E53" s="129"/>
      <c r="F53" s="129"/>
      <c r="G53" s="129"/>
      <c r="H53" s="129"/>
      <c r="I53" s="129"/>
      <c r="J53" s="129"/>
      <c r="K53" s="46"/>
    </row>
    <row r="54" spans="1:11" ht="12.75" customHeight="1">
      <c r="A54" s="225">
        <v>10</v>
      </c>
      <c r="B54" s="129"/>
      <c r="C54" s="129"/>
      <c r="D54" s="129"/>
      <c r="E54" s="129"/>
      <c r="F54" s="129"/>
      <c r="G54" s="129"/>
      <c r="H54" s="129"/>
      <c r="I54" s="129"/>
      <c r="J54" s="129"/>
      <c r="K54" s="46"/>
    </row>
    <row r="55" spans="1:11" ht="12.75" customHeight="1"/>
    <row r="56" spans="1:11" ht="12.75" customHeight="1"/>
    <row r="57" spans="1:11" ht="12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46"/>
    </row>
    <row r="58" spans="1:11" ht="12.75" customHeight="1">
      <c r="A58" s="123"/>
      <c r="B58" s="123"/>
      <c r="C58" s="123"/>
      <c r="D58" s="123"/>
      <c r="E58" s="123"/>
      <c r="F58" s="290" t="s">
        <v>6294</v>
      </c>
      <c r="G58" s="273"/>
      <c r="H58" s="123"/>
      <c r="I58" s="123"/>
      <c r="J58" s="123"/>
      <c r="K58" s="46"/>
    </row>
    <row r="59" spans="1:11" ht="12.75" customHeight="1">
      <c r="A59" s="123"/>
      <c r="B59" s="123"/>
      <c r="C59" s="123"/>
      <c r="D59" s="123"/>
      <c r="E59" s="123"/>
      <c r="F59" s="90" t="s">
        <v>6295</v>
      </c>
      <c r="G59" s="123"/>
      <c r="H59" s="123"/>
      <c r="I59" s="123"/>
      <c r="J59" s="123"/>
      <c r="K59" s="46"/>
    </row>
    <row r="60" spans="1:11" ht="12.75" customHeight="1">
      <c r="A60" s="123"/>
      <c r="B60" s="123"/>
      <c r="C60" s="123"/>
      <c r="D60" s="123"/>
      <c r="E60" s="123"/>
      <c r="F60" s="90" t="s">
        <v>6296</v>
      </c>
      <c r="G60" s="123"/>
      <c r="H60" s="123"/>
      <c r="I60" s="123"/>
      <c r="J60" s="123"/>
      <c r="K60" s="46"/>
    </row>
    <row r="61" spans="1:11" ht="12.75" customHeight="1">
      <c r="A61" s="123"/>
      <c r="B61" s="123"/>
      <c r="C61" s="123"/>
      <c r="D61" s="123"/>
      <c r="E61" s="123"/>
      <c r="F61" s="90" t="s">
        <v>6297</v>
      </c>
      <c r="G61" s="123"/>
      <c r="H61" s="123"/>
      <c r="I61" s="123"/>
      <c r="J61" s="123"/>
      <c r="K61" s="46"/>
    </row>
    <row r="62" spans="1:11" ht="12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46"/>
    </row>
    <row r="63" spans="1:11" ht="12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46"/>
    </row>
    <row r="64" spans="1:11" ht="12.75" customHeight="1">
      <c r="A64" s="123"/>
      <c r="B64" s="300" t="s">
        <v>6298</v>
      </c>
      <c r="C64" s="301"/>
      <c r="D64" s="301"/>
      <c r="E64" s="301"/>
      <c r="F64" s="301"/>
      <c r="G64" s="301"/>
      <c r="H64" s="301"/>
      <c r="I64" s="302"/>
      <c r="J64" s="123"/>
      <c r="K64" s="46"/>
    </row>
    <row r="65" spans="1:11" ht="12.75" customHeight="1">
      <c r="A65" s="123"/>
      <c r="B65" s="303"/>
      <c r="C65" s="304"/>
      <c r="D65" s="304"/>
      <c r="E65" s="304"/>
      <c r="F65" s="304"/>
      <c r="G65" s="304"/>
      <c r="H65" s="304"/>
      <c r="I65" s="305"/>
      <c r="J65" s="123"/>
      <c r="K65" s="46"/>
    </row>
    <row r="66" spans="1:11" ht="12.75" customHeight="1">
      <c r="A66" s="123"/>
      <c r="B66" s="8" t="s">
        <v>6299</v>
      </c>
      <c r="C66" s="124"/>
      <c r="D66" s="307" t="s">
        <v>3291</v>
      </c>
      <c r="E66" s="276"/>
      <c r="F66" s="91" t="s">
        <v>6300</v>
      </c>
      <c r="G66" s="124"/>
      <c r="H66" s="91" t="s">
        <v>6301</v>
      </c>
      <c r="I66" s="124"/>
      <c r="J66" s="123"/>
      <c r="K66" s="46"/>
    </row>
    <row r="67" spans="1:11" ht="12.75" customHeight="1">
      <c r="A67" s="123"/>
      <c r="B67" s="8" t="s">
        <v>6302</v>
      </c>
      <c r="C67" s="125"/>
      <c r="D67" s="8" t="s">
        <v>6303</v>
      </c>
      <c r="E67" s="125"/>
      <c r="F67" s="91" t="s">
        <v>6304</v>
      </c>
      <c r="G67" s="125"/>
      <c r="H67" s="91" t="s">
        <v>6305</v>
      </c>
      <c r="I67" s="125"/>
      <c r="J67" s="123"/>
      <c r="K67" s="46"/>
    </row>
    <row r="68" spans="1:11" ht="12.75" customHeight="1">
      <c r="A68" s="123"/>
      <c r="B68" s="8" t="s">
        <v>6306</v>
      </c>
      <c r="C68" s="125"/>
      <c r="D68" s="8" t="s">
        <v>6307</v>
      </c>
      <c r="E68" s="126"/>
      <c r="F68" s="91" t="s">
        <v>6308</v>
      </c>
      <c r="G68" s="125"/>
      <c r="H68" s="91" t="s">
        <v>6309</v>
      </c>
      <c r="I68" s="125"/>
      <c r="J68" s="123"/>
      <c r="K68" s="46"/>
    </row>
    <row r="69" spans="1:11" ht="12.75" customHeight="1">
      <c r="A69" s="123"/>
      <c r="B69" s="123"/>
      <c r="C69" s="126"/>
      <c r="D69" s="123"/>
      <c r="E69" s="123"/>
      <c r="F69" s="123"/>
      <c r="G69" s="126"/>
      <c r="H69" s="123"/>
      <c r="I69" s="126"/>
      <c r="J69" s="123"/>
      <c r="K69" s="46"/>
    </row>
    <row r="70" spans="1:11" ht="12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46"/>
    </row>
    <row r="71" spans="1:11" ht="12.75" customHeight="1">
      <c r="A71" s="128" t="s">
        <v>6310</v>
      </c>
      <c r="B71" s="128" t="s">
        <v>6311</v>
      </c>
      <c r="C71" s="128" t="s">
        <v>6312</v>
      </c>
      <c r="D71" s="122" t="s">
        <v>6313</v>
      </c>
      <c r="E71" s="122" t="s">
        <v>6314</v>
      </c>
      <c r="F71" s="122" t="s">
        <v>6315</v>
      </c>
      <c r="G71" s="128" t="s">
        <v>6316</v>
      </c>
      <c r="H71" s="122" t="s">
        <v>6317</v>
      </c>
      <c r="I71" s="122" t="s">
        <v>6318</v>
      </c>
      <c r="J71" s="122" t="s">
        <v>6319</v>
      </c>
      <c r="K71" s="46" t="s">
        <v>48</v>
      </c>
    </row>
    <row r="72" spans="1:11" ht="12.75" customHeight="1">
      <c r="A72" s="129"/>
      <c r="B72" s="129"/>
      <c r="C72" s="130" t="s">
        <v>6320</v>
      </c>
      <c r="D72" s="130" t="s">
        <v>6321</v>
      </c>
      <c r="E72" s="130" t="s">
        <v>6322</v>
      </c>
      <c r="F72" s="130" t="s">
        <v>6323</v>
      </c>
      <c r="G72" s="130" t="s">
        <v>6324</v>
      </c>
      <c r="H72" s="130" t="s">
        <v>6325</v>
      </c>
      <c r="I72" s="130" t="s">
        <v>6326</v>
      </c>
      <c r="J72" s="130" t="s">
        <v>6327</v>
      </c>
      <c r="K72" s="46"/>
    </row>
    <row r="73" spans="1:11" ht="12.75" customHeight="1">
      <c r="A73" s="225">
        <v>1</v>
      </c>
      <c r="B73" s="231" t="s">
        <v>5938</v>
      </c>
      <c r="C73" s="36"/>
      <c r="D73" s="36"/>
      <c r="E73" s="36"/>
      <c r="F73" s="36"/>
      <c r="G73" s="36" t="s">
        <v>6328</v>
      </c>
      <c r="H73" s="36"/>
      <c r="I73" s="36">
        <v>1</v>
      </c>
      <c r="J73" s="36" t="s">
        <v>2925</v>
      </c>
      <c r="K73" s="46"/>
    </row>
    <row r="74" spans="1:11" ht="12.75" customHeight="1">
      <c r="A74" s="225">
        <v>2</v>
      </c>
      <c r="B74" s="231" t="s">
        <v>5939</v>
      </c>
      <c r="C74" s="129"/>
      <c r="D74" s="129"/>
      <c r="E74" s="129"/>
      <c r="F74" s="129"/>
      <c r="G74" s="129" t="s">
        <v>6329</v>
      </c>
      <c r="H74" s="129"/>
      <c r="I74" s="129">
        <v>2</v>
      </c>
      <c r="J74" s="129">
        <v>9</v>
      </c>
      <c r="K74" s="46"/>
    </row>
    <row r="75" spans="1:11" ht="12.75" customHeight="1">
      <c r="A75" s="225">
        <v>3</v>
      </c>
      <c r="B75" s="129"/>
      <c r="C75" s="129"/>
      <c r="D75" s="129"/>
      <c r="E75" s="129"/>
      <c r="F75" s="129"/>
      <c r="G75" s="129"/>
      <c r="H75" s="129"/>
      <c r="I75" s="129"/>
      <c r="J75" s="129"/>
      <c r="K75" s="46"/>
    </row>
    <row r="76" spans="1:11" ht="12.75" customHeight="1">
      <c r="A76" s="225">
        <v>4</v>
      </c>
      <c r="B76" s="129"/>
      <c r="C76" s="129"/>
      <c r="D76" s="129"/>
      <c r="E76" s="129"/>
      <c r="F76" s="129"/>
      <c r="G76" s="129"/>
      <c r="H76" s="129"/>
      <c r="I76" s="129"/>
      <c r="J76" s="129"/>
      <c r="K76" s="46"/>
    </row>
    <row r="77" spans="1:11" ht="12.75" customHeight="1">
      <c r="A77" s="225">
        <v>5</v>
      </c>
      <c r="B77" s="129"/>
      <c r="C77" s="129"/>
      <c r="D77" s="129"/>
      <c r="E77" s="129"/>
      <c r="F77" s="129"/>
      <c r="G77" s="129"/>
      <c r="H77" s="129"/>
      <c r="I77" s="129"/>
      <c r="J77" s="129"/>
      <c r="K77" s="46"/>
    </row>
    <row r="78" spans="1:11" ht="12.75" customHeight="1">
      <c r="A78" s="225">
        <v>6</v>
      </c>
      <c r="B78" s="129"/>
      <c r="C78" s="129"/>
      <c r="D78" s="129"/>
      <c r="E78" s="129"/>
      <c r="F78" s="129"/>
      <c r="G78" s="129"/>
      <c r="H78" s="129"/>
      <c r="I78" s="129"/>
      <c r="J78" s="129"/>
      <c r="K78" s="46"/>
    </row>
    <row r="79" spans="1:11" ht="12.75" customHeight="1">
      <c r="A79" s="225">
        <v>7</v>
      </c>
      <c r="B79" s="129"/>
      <c r="C79" s="129"/>
      <c r="D79" s="129"/>
      <c r="E79" s="129"/>
      <c r="F79" s="129"/>
      <c r="G79" s="129"/>
      <c r="H79" s="129"/>
      <c r="I79" s="129"/>
      <c r="J79" s="129"/>
      <c r="K79" s="46"/>
    </row>
    <row r="80" spans="1:11" ht="12.75" customHeight="1">
      <c r="A80" s="225">
        <v>8</v>
      </c>
      <c r="B80" s="129"/>
      <c r="C80" s="129"/>
      <c r="D80" s="129"/>
      <c r="E80" s="129"/>
      <c r="F80" s="129"/>
      <c r="G80" s="129"/>
      <c r="H80" s="129"/>
      <c r="I80" s="129"/>
      <c r="J80" s="129"/>
      <c r="K80" s="46"/>
    </row>
    <row r="81" spans="1:11" ht="12.75" customHeight="1">
      <c r="A81" s="225">
        <v>9</v>
      </c>
      <c r="B81" s="129"/>
      <c r="C81" s="129"/>
      <c r="D81" s="129"/>
      <c r="E81" s="129"/>
      <c r="F81" s="129"/>
      <c r="G81" s="129"/>
      <c r="H81" s="129"/>
      <c r="I81" s="129"/>
      <c r="J81" s="129"/>
      <c r="K81" s="46"/>
    </row>
    <row r="82" spans="1:11" ht="12.75" customHeight="1">
      <c r="A82" s="225">
        <v>10</v>
      </c>
      <c r="B82" s="129"/>
      <c r="C82" s="129"/>
      <c r="D82" s="129"/>
      <c r="E82" s="129"/>
      <c r="F82" s="129"/>
      <c r="G82" s="129"/>
      <c r="H82" s="129"/>
      <c r="I82" s="129"/>
      <c r="J82" s="129"/>
      <c r="K82" s="46"/>
    </row>
    <row r="83" spans="1:11" ht="12.75" customHeight="1"/>
    <row r="84" spans="1:11" ht="12.75" customHeight="1"/>
    <row r="85" spans="1:11" ht="12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46"/>
    </row>
    <row r="86" spans="1:11" ht="12.75" customHeight="1">
      <c r="A86" s="123"/>
      <c r="B86" s="123"/>
      <c r="C86" s="123"/>
      <c r="D86" s="123"/>
      <c r="E86" s="123"/>
      <c r="F86" s="290" t="s">
        <v>6330</v>
      </c>
      <c r="G86" s="273"/>
      <c r="H86" s="123"/>
      <c r="I86" s="123"/>
      <c r="J86" s="123"/>
      <c r="K86" s="46"/>
    </row>
    <row r="87" spans="1:11" ht="12.75" customHeight="1">
      <c r="A87" s="123"/>
      <c r="B87" s="123"/>
      <c r="C87" s="123"/>
      <c r="D87" s="123"/>
      <c r="E87" s="123"/>
      <c r="F87" s="90" t="s">
        <v>6331</v>
      </c>
      <c r="G87" s="123"/>
      <c r="H87" s="123"/>
      <c r="I87" s="123"/>
      <c r="J87" s="123"/>
      <c r="K87" s="46"/>
    </row>
    <row r="88" spans="1:11" ht="12.75" customHeight="1">
      <c r="A88" s="123"/>
      <c r="B88" s="123"/>
      <c r="C88" s="123"/>
      <c r="D88" s="123"/>
      <c r="E88" s="123"/>
      <c r="F88" s="90" t="s">
        <v>6332</v>
      </c>
      <c r="G88" s="123"/>
      <c r="H88" s="123"/>
      <c r="I88" s="123"/>
      <c r="J88" s="123"/>
      <c r="K88" s="46"/>
    </row>
    <row r="89" spans="1:11" ht="12.75" customHeight="1">
      <c r="A89" s="123"/>
      <c r="B89" s="123"/>
      <c r="C89" s="123"/>
      <c r="D89" s="123"/>
      <c r="E89" s="123"/>
      <c r="F89" s="90" t="s">
        <v>6333</v>
      </c>
      <c r="G89" s="123"/>
      <c r="H89" s="123"/>
      <c r="I89" s="123"/>
      <c r="J89" s="123"/>
      <c r="K89" s="46"/>
    </row>
    <row r="90" spans="1:11" ht="12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46"/>
    </row>
    <row r="91" spans="1:11" ht="12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46"/>
    </row>
    <row r="92" spans="1:11" ht="12.75" customHeight="1">
      <c r="A92" s="123"/>
      <c r="B92" s="300" t="s">
        <v>6334</v>
      </c>
      <c r="C92" s="301"/>
      <c r="D92" s="301"/>
      <c r="E92" s="301"/>
      <c r="F92" s="301"/>
      <c r="G92" s="301"/>
      <c r="H92" s="301"/>
      <c r="I92" s="302"/>
      <c r="J92" s="123"/>
      <c r="K92" s="46"/>
    </row>
    <row r="93" spans="1:11" ht="12.75" customHeight="1">
      <c r="A93" s="123"/>
      <c r="B93" s="303"/>
      <c r="C93" s="304"/>
      <c r="D93" s="304"/>
      <c r="E93" s="304"/>
      <c r="F93" s="304"/>
      <c r="G93" s="304"/>
      <c r="H93" s="304"/>
      <c r="I93" s="305"/>
      <c r="J93" s="123"/>
      <c r="K93" s="46"/>
    </row>
    <row r="94" spans="1:11" ht="12.75" customHeight="1">
      <c r="A94" s="123"/>
      <c r="B94" s="8" t="s">
        <v>6335</v>
      </c>
      <c r="C94" s="124"/>
      <c r="D94" s="307" t="s">
        <v>6336</v>
      </c>
      <c r="E94" s="276"/>
      <c r="F94" s="91" t="s">
        <v>6337</v>
      </c>
      <c r="G94" s="124"/>
      <c r="H94" s="91" t="s">
        <v>6338</v>
      </c>
      <c r="I94" s="124"/>
      <c r="J94" s="123"/>
      <c r="K94" s="46"/>
    </row>
    <row r="95" spans="1:11" ht="12.75" customHeight="1">
      <c r="A95" s="123"/>
      <c r="B95" s="8" t="s">
        <v>6339</v>
      </c>
      <c r="C95" s="125"/>
      <c r="D95" s="8" t="s">
        <v>6340</v>
      </c>
      <c r="E95" s="125"/>
      <c r="F95" s="91" t="s">
        <v>6341</v>
      </c>
      <c r="G95" s="125"/>
      <c r="H95" s="91" t="s">
        <v>6342</v>
      </c>
      <c r="I95" s="125"/>
      <c r="J95" s="123"/>
      <c r="K95" s="46"/>
    </row>
    <row r="96" spans="1:11" ht="12.75" customHeight="1">
      <c r="A96" s="123"/>
      <c r="B96" s="8" t="s">
        <v>6343</v>
      </c>
      <c r="C96" s="125"/>
      <c r="D96" s="8" t="s">
        <v>6344</v>
      </c>
      <c r="E96" s="126"/>
      <c r="F96" s="91" t="s">
        <v>6345</v>
      </c>
      <c r="G96" s="125"/>
      <c r="H96" s="91" t="s">
        <v>6346</v>
      </c>
      <c r="I96" s="125"/>
      <c r="J96" s="123"/>
      <c r="K96" s="46"/>
    </row>
    <row r="97" spans="1:11" ht="12.75" customHeight="1">
      <c r="A97" s="123"/>
      <c r="B97" s="123"/>
      <c r="C97" s="126"/>
      <c r="D97" s="123"/>
      <c r="E97" s="123"/>
      <c r="F97" s="123"/>
      <c r="G97" s="126"/>
      <c r="H97" s="123"/>
      <c r="I97" s="126"/>
      <c r="J97" s="123"/>
      <c r="K97" s="46"/>
    </row>
    <row r="98" spans="1:11" ht="12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46"/>
    </row>
    <row r="99" spans="1:11" ht="12.75" customHeight="1">
      <c r="A99" s="128" t="s">
        <v>6347</v>
      </c>
      <c r="B99" s="128" t="s">
        <v>6348</v>
      </c>
      <c r="C99" s="128" t="s">
        <v>6349</v>
      </c>
      <c r="D99" s="122" t="s">
        <v>6350</v>
      </c>
      <c r="E99" s="122" t="s">
        <v>6351</v>
      </c>
      <c r="F99" s="122" t="s">
        <v>6352</v>
      </c>
      <c r="G99" s="128" t="s">
        <v>6353</v>
      </c>
      <c r="H99" s="122" t="s">
        <v>6354</v>
      </c>
      <c r="I99" s="122" t="s">
        <v>6355</v>
      </c>
      <c r="J99" s="122" t="s">
        <v>6356</v>
      </c>
      <c r="K99" s="46" t="s">
        <v>48</v>
      </c>
    </row>
    <row r="100" spans="1:11" ht="12.75" customHeight="1">
      <c r="A100" s="129"/>
      <c r="B100" s="129"/>
      <c r="C100" s="130" t="s">
        <v>6357</v>
      </c>
      <c r="D100" s="130" t="s">
        <v>6358</v>
      </c>
      <c r="E100" s="130" t="s">
        <v>6359</v>
      </c>
      <c r="F100" s="130" t="s">
        <v>6360</v>
      </c>
      <c r="G100" s="130" t="s">
        <v>6361</v>
      </c>
      <c r="H100" s="130" t="s">
        <v>6362</v>
      </c>
      <c r="I100" s="130" t="s">
        <v>6363</v>
      </c>
      <c r="J100" s="130" t="s">
        <v>6364</v>
      </c>
      <c r="K100" s="46"/>
    </row>
    <row r="101" spans="1:11" ht="12.75" customHeight="1">
      <c r="A101" s="225">
        <v>1</v>
      </c>
      <c r="B101" s="231" t="s">
        <v>5975</v>
      </c>
      <c r="C101" s="226"/>
      <c r="D101" s="226"/>
      <c r="E101" s="226" t="s">
        <v>6365</v>
      </c>
      <c r="F101" s="226"/>
      <c r="G101" s="226"/>
      <c r="H101" s="226">
        <v>1</v>
      </c>
      <c r="I101" s="226">
        <v>1</v>
      </c>
      <c r="J101" s="226">
        <v>6</v>
      </c>
      <c r="K101" s="46"/>
    </row>
    <row r="102" spans="1:11" ht="12.75" customHeight="1">
      <c r="A102" s="225">
        <v>2</v>
      </c>
      <c r="B102" s="231" t="s">
        <v>5976</v>
      </c>
      <c r="C102" s="129"/>
      <c r="D102" s="129"/>
      <c r="E102" s="129"/>
      <c r="F102" s="129" t="s">
        <v>6366</v>
      </c>
      <c r="G102" s="129"/>
      <c r="H102" s="129"/>
      <c r="I102" s="129">
        <v>1</v>
      </c>
      <c r="J102" s="129">
        <v>8</v>
      </c>
      <c r="K102" s="46"/>
    </row>
    <row r="103" spans="1:11" ht="12.75" customHeight="1">
      <c r="A103" s="225">
        <v>3</v>
      </c>
      <c r="B103" s="231" t="s">
        <v>5977</v>
      </c>
      <c r="C103" s="129"/>
      <c r="D103" s="129"/>
      <c r="E103" s="129"/>
      <c r="F103" s="129" t="s">
        <v>6367</v>
      </c>
      <c r="G103" s="129"/>
      <c r="H103" s="129">
        <v>1</v>
      </c>
      <c r="I103" s="129">
        <v>1</v>
      </c>
      <c r="J103" s="129" t="s">
        <v>2014</v>
      </c>
      <c r="K103" s="46"/>
    </row>
    <row r="104" spans="1:11" ht="12.75" customHeight="1">
      <c r="A104" s="225">
        <v>4</v>
      </c>
      <c r="B104" s="129"/>
      <c r="C104" s="129"/>
      <c r="D104" s="129"/>
      <c r="E104" s="129"/>
      <c r="F104" s="129"/>
      <c r="G104" s="129"/>
      <c r="H104" s="129"/>
      <c r="I104" s="129"/>
      <c r="J104" s="129"/>
      <c r="K104" s="46"/>
    </row>
    <row r="105" spans="1:11" ht="12.75" customHeight="1">
      <c r="A105" s="225">
        <v>5</v>
      </c>
      <c r="B105" s="129"/>
      <c r="C105" s="129"/>
      <c r="D105" s="129"/>
      <c r="E105" s="129"/>
      <c r="F105" s="129"/>
      <c r="G105" s="129"/>
      <c r="H105" s="129"/>
      <c r="I105" s="129"/>
      <c r="J105" s="129"/>
      <c r="K105" s="46"/>
    </row>
    <row r="106" spans="1:11" ht="12.75" customHeight="1">
      <c r="A106" s="225">
        <v>6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46"/>
    </row>
    <row r="107" spans="1:11" ht="12.75" customHeight="1">
      <c r="A107" s="225">
        <v>7</v>
      </c>
      <c r="B107" s="129"/>
      <c r="C107" s="129"/>
      <c r="D107" s="129"/>
      <c r="E107" s="129"/>
      <c r="F107" s="129"/>
      <c r="G107" s="129"/>
      <c r="H107" s="129"/>
      <c r="I107" s="129"/>
      <c r="J107" s="129"/>
      <c r="K107" s="46"/>
    </row>
    <row r="108" spans="1:11" ht="12.75" customHeight="1">
      <c r="A108" s="225">
        <v>8</v>
      </c>
      <c r="B108" s="129"/>
      <c r="C108" s="129"/>
      <c r="D108" s="129"/>
      <c r="E108" s="129"/>
      <c r="F108" s="129"/>
      <c r="G108" s="129"/>
      <c r="H108" s="129"/>
      <c r="I108" s="129"/>
      <c r="J108" s="129"/>
      <c r="K108" s="46"/>
    </row>
    <row r="109" spans="1:11" ht="12.75" customHeight="1">
      <c r="A109" s="225">
        <v>9</v>
      </c>
      <c r="B109" s="129"/>
      <c r="C109" s="129"/>
      <c r="D109" s="129"/>
      <c r="E109" s="129"/>
      <c r="F109" s="129"/>
      <c r="G109" s="129"/>
      <c r="H109" s="129"/>
      <c r="I109" s="129"/>
      <c r="J109" s="129"/>
      <c r="K109" s="46"/>
    </row>
    <row r="110" spans="1:11" ht="12.75" customHeight="1">
      <c r="A110" s="225">
        <v>10</v>
      </c>
      <c r="B110" s="129"/>
      <c r="C110" s="129"/>
      <c r="D110" s="129"/>
      <c r="E110" s="129"/>
      <c r="F110" s="129"/>
      <c r="G110" s="129"/>
      <c r="H110" s="129"/>
      <c r="I110" s="129"/>
      <c r="J110" s="129"/>
      <c r="K110" s="46"/>
    </row>
    <row r="111" spans="1:11" ht="12.75" customHeight="1"/>
    <row r="112" spans="1:11" ht="12.75" customHeight="1"/>
    <row r="113" spans="1:11" ht="12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46"/>
    </row>
    <row r="114" spans="1:11" ht="12.75" customHeight="1">
      <c r="A114" s="123"/>
      <c r="B114" s="123"/>
      <c r="C114" s="123"/>
      <c r="D114" s="123"/>
      <c r="E114" s="123"/>
      <c r="F114" s="290" t="s">
        <v>6368</v>
      </c>
      <c r="G114" s="273"/>
      <c r="H114" s="123"/>
      <c r="I114" s="123"/>
      <c r="J114" s="123"/>
      <c r="K114" s="46"/>
    </row>
    <row r="115" spans="1:11" ht="12.75" customHeight="1">
      <c r="A115" s="123"/>
      <c r="B115" s="123"/>
      <c r="C115" s="123"/>
      <c r="D115" s="123"/>
      <c r="E115" s="123"/>
      <c r="F115" s="90" t="s">
        <v>6369</v>
      </c>
      <c r="G115" s="123"/>
      <c r="H115" s="123"/>
      <c r="I115" s="123"/>
      <c r="J115" s="123"/>
      <c r="K115" s="46"/>
    </row>
    <row r="116" spans="1:11" ht="12.75" customHeight="1">
      <c r="A116" s="123"/>
      <c r="B116" s="123"/>
      <c r="C116" s="123"/>
      <c r="D116" s="123"/>
      <c r="E116" s="123"/>
      <c r="F116" s="90" t="s">
        <v>6370</v>
      </c>
      <c r="G116" s="123"/>
      <c r="H116" s="123"/>
      <c r="I116" s="123"/>
      <c r="J116" s="123"/>
      <c r="K116" s="46"/>
    </row>
    <row r="117" spans="1:11" ht="12.75" customHeight="1">
      <c r="A117" s="123"/>
      <c r="B117" s="123"/>
      <c r="C117" s="123"/>
      <c r="D117" s="123"/>
      <c r="E117" s="123"/>
      <c r="F117" s="90" t="s">
        <v>6371</v>
      </c>
      <c r="G117" s="123"/>
      <c r="H117" s="123"/>
      <c r="I117" s="123"/>
      <c r="J117" s="123"/>
      <c r="K117" s="46"/>
    </row>
    <row r="118" spans="1:11" ht="12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46"/>
    </row>
    <row r="119" spans="1:11" ht="12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46"/>
    </row>
    <row r="120" spans="1:11" ht="12.75" customHeight="1">
      <c r="A120" s="123"/>
      <c r="B120" s="300" t="s">
        <v>6372</v>
      </c>
      <c r="C120" s="301"/>
      <c r="D120" s="301"/>
      <c r="E120" s="301"/>
      <c r="F120" s="301"/>
      <c r="G120" s="301"/>
      <c r="H120" s="301"/>
      <c r="I120" s="302"/>
      <c r="J120" s="123"/>
      <c r="K120" s="46"/>
    </row>
    <row r="121" spans="1:11" ht="12.75" customHeight="1">
      <c r="A121" s="123"/>
      <c r="B121" s="303"/>
      <c r="C121" s="304"/>
      <c r="D121" s="304"/>
      <c r="E121" s="304"/>
      <c r="F121" s="304"/>
      <c r="G121" s="304"/>
      <c r="H121" s="304"/>
      <c r="I121" s="305"/>
      <c r="J121" s="123"/>
      <c r="K121" s="46"/>
    </row>
    <row r="122" spans="1:11" ht="12.75" customHeight="1">
      <c r="A122" s="123"/>
      <c r="B122" s="8" t="s">
        <v>6373</v>
      </c>
      <c r="C122" s="124"/>
      <c r="D122" s="307" t="s">
        <v>6374</v>
      </c>
      <c r="E122" s="276"/>
      <c r="F122" s="91" t="s">
        <v>6375</v>
      </c>
      <c r="G122" s="124"/>
      <c r="H122" s="91" t="s">
        <v>6376</v>
      </c>
      <c r="I122" s="124"/>
      <c r="J122" s="123"/>
      <c r="K122" s="46"/>
    </row>
    <row r="123" spans="1:11" ht="12.75" customHeight="1">
      <c r="A123" s="123"/>
      <c r="B123" s="8" t="s">
        <v>6377</v>
      </c>
      <c r="C123" s="125"/>
      <c r="D123" s="8" t="s">
        <v>6378</v>
      </c>
      <c r="E123" s="125"/>
      <c r="F123" s="91" t="s">
        <v>6379</v>
      </c>
      <c r="G123" s="125"/>
      <c r="H123" s="91" t="s">
        <v>6380</v>
      </c>
      <c r="I123" s="125"/>
      <c r="J123" s="123"/>
      <c r="K123" s="46"/>
    </row>
    <row r="124" spans="1:11" ht="12.75" customHeight="1">
      <c r="A124" s="123"/>
      <c r="B124" s="8" t="s">
        <v>6381</v>
      </c>
      <c r="C124" s="125"/>
      <c r="D124" s="8" t="s">
        <v>6382</v>
      </c>
      <c r="E124" s="126"/>
      <c r="F124" s="91" t="s">
        <v>6383</v>
      </c>
      <c r="G124" s="125"/>
      <c r="H124" s="91" t="s">
        <v>6384</v>
      </c>
      <c r="I124" s="125"/>
      <c r="J124" s="123"/>
      <c r="K124" s="46"/>
    </row>
    <row r="125" spans="1:11" ht="12.75" customHeight="1">
      <c r="A125" s="123"/>
      <c r="B125" s="123"/>
      <c r="C125" s="126"/>
      <c r="D125" s="123"/>
      <c r="E125" s="123"/>
      <c r="F125" s="123"/>
      <c r="G125" s="126"/>
      <c r="H125" s="123"/>
      <c r="I125" s="126"/>
      <c r="J125" s="123"/>
      <c r="K125" s="46"/>
    </row>
    <row r="126" spans="1:11" ht="12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46"/>
    </row>
    <row r="127" spans="1:11" ht="12.75" customHeight="1">
      <c r="A127" s="128" t="s">
        <v>6385</v>
      </c>
      <c r="B127" s="128" t="s">
        <v>6386</v>
      </c>
      <c r="C127" s="128" t="s">
        <v>6387</v>
      </c>
      <c r="D127" s="122" t="s">
        <v>6388</v>
      </c>
      <c r="E127" s="122" t="s">
        <v>6389</v>
      </c>
      <c r="F127" s="122" t="s">
        <v>6390</v>
      </c>
      <c r="G127" s="128" t="s">
        <v>6391</v>
      </c>
      <c r="H127" s="122" t="s">
        <v>6392</v>
      </c>
      <c r="I127" s="122" t="s">
        <v>6393</v>
      </c>
      <c r="J127" s="122" t="s">
        <v>6394</v>
      </c>
      <c r="K127" s="46" t="s">
        <v>48</v>
      </c>
    </row>
    <row r="128" spans="1:11" ht="12.75" customHeight="1">
      <c r="A128" s="129"/>
      <c r="B128" s="129"/>
      <c r="C128" s="130" t="s">
        <v>6395</v>
      </c>
      <c r="D128" s="130" t="s">
        <v>6396</v>
      </c>
      <c r="E128" s="130" t="s">
        <v>6397</v>
      </c>
      <c r="F128" s="130" t="s">
        <v>6398</v>
      </c>
      <c r="G128" s="130" t="s">
        <v>6399</v>
      </c>
      <c r="H128" s="130" t="s">
        <v>6400</v>
      </c>
      <c r="I128" s="130" t="s">
        <v>6401</v>
      </c>
      <c r="J128" s="130" t="s">
        <v>6402</v>
      </c>
      <c r="K128" s="46"/>
    </row>
    <row r="129" spans="1:11" ht="12.75" customHeight="1">
      <c r="A129" s="225">
        <v>1</v>
      </c>
      <c r="B129" s="231" t="s">
        <v>6013</v>
      </c>
      <c r="C129" s="36"/>
      <c r="D129" s="36"/>
      <c r="E129" s="36"/>
      <c r="F129" s="36" t="s">
        <v>6367</v>
      </c>
      <c r="G129" s="36"/>
      <c r="H129" s="36" t="s">
        <v>2014</v>
      </c>
      <c r="I129" s="36" t="s">
        <v>2014</v>
      </c>
      <c r="J129" s="36" t="s">
        <v>6403</v>
      </c>
      <c r="K129" s="46"/>
    </row>
    <row r="130" spans="1:11" ht="12.75" customHeight="1">
      <c r="A130" s="225">
        <v>2</v>
      </c>
      <c r="B130" s="231" t="s">
        <v>6014</v>
      </c>
      <c r="C130" s="129"/>
      <c r="D130" s="129"/>
      <c r="E130" s="129" t="s">
        <v>6404</v>
      </c>
      <c r="F130" s="129"/>
      <c r="G130" s="129"/>
      <c r="H130" s="129" t="s">
        <v>2014</v>
      </c>
      <c r="I130" s="129" t="s">
        <v>2014</v>
      </c>
      <c r="J130" s="129">
        <v>9</v>
      </c>
      <c r="K130" s="46"/>
    </row>
    <row r="131" spans="1:11" ht="12.75" customHeight="1">
      <c r="A131" s="225">
        <v>3</v>
      </c>
      <c r="B131" s="231" t="s">
        <v>6015</v>
      </c>
      <c r="C131" s="129" t="s">
        <v>6405</v>
      </c>
      <c r="D131" s="129"/>
      <c r="E131" s="129"/>
      <c r="F131" s="129"/>
      <c r="G131" s="129"/>
      <c r="H131" s="129" t="s">
        <v>2014</v>
      </c>
      <c r="I131" s="129" t="s">
        <v>2014</v>
      </c>
      <c r="J131" s="129">
        <v>1</v>
      </c>
      <c r="K131" s="46"/>
    </row>
    <row r="132" spans="1:11" ht="12.75" customHeight="1">
      <c r="A132" s="225">
        <v>4</v>
      </c>
      <c r="B132" s="129"/>
      <c r="C132" s="129"/>
      <c r="D132" s="129"/>
      <c r="E132" s="129"/>
      <c r="F132" s="129"/>
      <c r="G132" s="129"/>
      <c r="H132" s="129"/>
      <c r="I132" s="129"/>
      <c r="J132" s="129"/>
      <c r="K132" s="46"/>
    </row>
    <row r="133" spans="1:11" ht="12.75" customHeight="1">
      <c r="A133" s="225">
        <v>5</v>
      </c>
      <c r="B133" s="129"/>
      <c r="C133" s="129"/>
      <c r="D133" s="129"/>
      <c r="E133" s="129"/>
      <c r="F133" s="129"/>
      <c r="G133" s="129"/>
      <c r="H133" s="129"/>
      <c r="I133" s="129"/>
      <c r="J133" s="129"/>
      <c r="K133" s="46"/>
    </row>
    <row r="134" spans="1:11" ht="12.75" customHeight="1">
      <c r="A134" s="225">
        <v>6</v>
      </c>
      <c r="B134" s="129"/>
      <c r="C134" s="129"/>
      <c r="D134" s="129"/>
      <c r="E134" s="129"/>
      <c r="F134" s="129"/>
      <c r="G134" s="129"/>
      <c r="H134" s="129"/>
      <c r="I134" s="129"/>
      <c r="J134" s="129"/>
      <c r="K134" s="46"/>
    </row>
    <row r="135" spans="1:11" ht="12.75" customHeight="1">
      <c r="A135" s="225">
        <v>7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46"/>
    </row>
    <row r="136" spans="1:11" ht="12.75" customHeight="1">
      <c r="A136" s="225">
        <v>8</v>
      </c>
      <c r="B136" s="129"/>
      <c r="C136" s="129"/>
      <c r="D136" s="129"/>
      <c r="E136" s="129"/>
      <c r="F136" s="129"/>
      <c r="G136" s="129"/>
      <c r="H136" s="129"/>
      <c r="I136" s="129"/>
      <c r="J136" s="129"/>
      <c r="K136" s="46"/>
    </row>
    <row r="137" spans="1:11" ht="12.75" customHeight="1">
      <c r="A137" s="225">
        <v>9</v>
      </c>
      <c r="B137" s="129"/>
      <c r="C137" s="129"/>
      <c r="D137" s="129"/>
      <c r="E137" s="129"/>
      <c r="F137" s="129"/>
      <c r="G137" s="129"/>
      <c r="H137" s="129"/>
      <c r="I137" s="129"/>
      <c r="J137" s="129"/>
      <c r="K137" s="46"/>
    </row>
    <row r="138" spans="1:11" ht="12.75" customHeight="1">
      <c r="A138" s="225">
        <v>10</v>
      </c>
      <c r="B138" s="129"/>
      <c r="C138" s="129"/>
      <c r="D138" s="129"/>
      <c r="E138" s="129"/>
      <c r="F138" s="129"/>
      <c r="G138" s="129"/>
      <c r="H138" s="129"/>
      <c r="I138" s="129"/>
      <c r="J138" s="129"/>
      <c r="K138" s="46"/>
    </row>
    <row r="139" spans="1:11" ht="12.75" customHeight="1"/>
    <row r="140" spans="1:11" ht="12.75" customHeight="1"/>
    <row r="141" spans="1:11" ht="12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46"/>
    </row>
    <row r="142" spans="1:11" ht="12.75" customHeight="1">
      <c r="A142" s="123"/>
      <c r="B142" s="123"/>
      <c r="C142" s="123"/>
      <c r="D142" s="123"/>
      <c r="E142" s="123"/>
      <c r="F142" s="290" t="s">
        <v>6406</v>
      </c>
      <c r="G142" s="273"/>
      <c r="H142" s="123"/>
      <c r="I142" s="123"/>
      <c r="J142" s="123"/>
      <c r="K142" s="46"/>
    </row>
    <row r="143" spans="1:11" ht="12.75" customHeight="1">
      <c r="A143" s="123"/>
      <c r="B143" s="123"/>
      <c r="C143" s="123"/>
      <c r="D143" s="123"/>
      <c r="E143" s="123"/>
      <c r="F143" s="90" t="s">
        <v>6407</v>
      </c>
      <c r="G143" s="123"/>
      <c r="H143" s="123"/>
      <c r="I143" s="123"/>
      <c r="J143" s="123"/>
      <c r="K143" s="46"/>
    </row>
    <row r="144" spans="1:11" ht="12.75" customHeight="1">
      <c r="A144" s="123"/>
      <c r="B144" s="123"/>
      <c r="C144" s="123"/>
      <c r="D144" s="123"/>
      <c r="E144" s="123"/>
      <c r="F144" s="90" t="s">
        <v>6408</v>
      </c>
      <c r="G144" s="123"/>
      <c r="H144" s="123"/>
      <c r="I144" s="123"/>
      <c r="J144" s="123"/>
      <c r="K144" s="46"/>
    </row>
    <row r="145" spans="1:11" ht="12.75" customHeight="1">
      <c r="A145" s="123"/>
      <c r="B145" s="123"/>
      <c r="C145" s="123"/>
      <c r="D145" s="123"/>
      <c r="E145" s="123"/>
      <c r="F145" s="90" t="s">
        <v>6409</v>
      </c>
      <c r="G145" s="123"/>
      <c r="H145" s="123"/>
      <c r="I145" s="123"/>
      <c r="J145" s="123"/>
      <c r="K145" s="46"/>
    </row>
    <row r="146" spans="1:11" ht="12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46"/>
    </row>
    <row r="147" spans="1:11" ht="12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46"/>
    </row>
    <row r="148" spans="1:11" ht="12.75" customHeight="1">
      <c r="A148" s="123"/>
      <c r="B148" s="300" t="s">
        <v>6410</v>
      </c>
      <c r="C148" s="301"/>
      <c r="D148" s="301"/>
      <c r="E148" s="301"/>
      <c r="F148" s="301"/>
      <c r="G148" s="301"/>
      <c r="H148" s="301"/>
      <c r="I148" s="302"/>
      <c r="J148" s="123"/>
      <c r="K148" s="46"/>
    </row>
    <row r="149" spans="1:11" ht="12.75" customHeight="1">
      <c r="A149" s="123"/>
      <c r="B149" s="303"/>
      <c r="C149" s="304"/>
      <c r="D149" s="304"/>
      <c r="E149" s="304"/>
      <c r="F149" s="304"/>
      <c r="G149" s="304"/>
      <c r="H149" s="304"/>
      <c r="I149" s="305"/>
      <c r="J149" s="123"/>
      <c r="K149" s="46"/>
    </row>
    <row r="150" spans="1:11" ht="12.75" customHeight="1">
      <c r="A150" s="123"/>
      <c r="B150" s="8" t="s">
        <v>6411</v>
      </c>
      <c r="C150" s="124"/>
      <c r="D150" s="307" t="s">
        <v>3291</v>
      </c>
      <c r="E150" s="276"/>
      <c r="F150" s="91" t="s">
        <v>6412</v>
      </c>
      <c r="G150" s="124"/>
      <c r="H150" s="91" t="s">
        <v>6413</v>
      </c>
      <c r="I150" s="124"/>
      <c r="J150" s="123"/>
      <c r="K150" s="46"/>
    </row>
    <row r="151" spans="1:11" ht="12.75" customHeight="1">
      <c r="A151" s="123"/>
      <c r="B151" s="8" t="s">
        <v>6414</v>
      </c>
      <c r="C151" s="125"/>
      <c r="D151" s="8" t="s">
        <v>6415</v>
      </c>
      <c r="E151" s="125"/>
      <c r="F151" s="91" t="s">
        <v>6416</v>
      </c>
      <c r="G151" s="125"/>
      <c r="H151" s="91" t="s">
        <v>6417</v>
      </c>
      <c r="I151" s="125"/>
      <c r="J151" s="123"/>
      <c r="K151" s="46"/>
    </row>
    <row r="152" spans="1:11" ht="12.75" customHeight="1">
      <c r="A152" s="123"/>
      <c r="B152" s="8" t="s">
        <v>6418</v>
      </c>
      <c r="C152" s="125"/>
      <c r="D152" s="8" t="s">
        <v>6419</v>
      </c>
      <c r="E152" s="126"/>
      <c r="F152" s="91" t="s">
        <v>6420</v>
      </c>
      <c r="G152" s="125"/>
      <c r="H152" s="91" t="s">
        <v>6421</v>
      </c>
      <c r="I152" s="125"/>
      <c r="J152" s="123"/>
      <c r="K152" s="46"/>
    </row>
    <row r="153" spans="1:11" ht="12.75" customHeight="1">
      <c r="A153" s="123"/>
      <c r="B153" s="123"/>
      <c r="C153" s="126"/>
      <c r="D153" s="123"/>
      <c r="E153" s="123"/>
      <c r="F153" s="123"/>
      <c r="G153" s="126"/>
      <c r="H153" s="123"/>
      <c r="I153" s="126"/>
      <c r="J153" s="123"/>
      <c r="K153" s="46"/>
    </row>
    <row r="154" spans="1:11" ht="12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46"/>
    </row>
    <row r="155" spans="1:11" ht="12.75" customHeight="1">
      <c r="A155" s="128" t="s">
        <v>6422</v>
      </c>
      <c r="B155" s="128" t="s">
        <v>6423</v>
      </c>
      <c r="C155" s="128" t="s">
        <v>6424</v>
      </c>
      <c r="D155" s="122" t="s">
        <v>6425</v>
      </c>
      <c r="E155" s="122" t="s">
        <v>6426</v>
      </c>
      <c r="F155" s="122" t="s">
        <v>6427</v>
      </c>
      <c r="G155" s="128" t="s">
        <v>6428</v>
      </c>
      <c r="H155" s="122" t="s">
        <v>6429</v>
      </c>
      <c r="I155" s="122" t="s">
        <v>6430</v>
      </c>
      <c r="J155" s="122" t="s">
        <v>6431</v>
      </c>
      <c r="K155" s="46" t="s">
        <v>48</v>
      </c>
    </row>
    <row r="156" spans="1:11" ht="12.75" customHeight="1">
      <c r="A156" s="129"/>
      <c r="B156" s="129"/>
      <c r="C156" s="130" t="s">
        <v>6432</v>
      </c>
      <c r="D156" s="130" t="s">
        <v>6433</v>
      </c>
      <c r="E156" s="130" t="s">
        <v>6434</v>
      </c>
      <c r="F156" s="130" t="s">
        <v>6435</v>
      </c>
      <c r="G156" s="130" t="s">
        <v>6436</v>
      </c>
      <c r="H156" s="130" t="s">
        <v>6437</v>
      </c>
      <c r="I156" s="130" t="s">
        <v>6438</v>
      </c>
      <c r="J156" s="130" t="s">
        <v>6439</v>
      </c>
      <c r="K156" s="46"/>
    </row>
    <row r="157" spans="1:11" ht="12.75" customHeight="1">
      <c r="A157" s="225">
        <v>1</v>
      </c>
      <c r="B157" s="231" t="s">
        <v>6052</v>
      </c>
      <c r="C157" s="36"/>
      <c r="D157" s="36"/>
      <c r="E157" s="36" t="s">
        <v>6440</v>
      </c>
      <c r="F157" s="36"/>
      <c r="G157" s="36"/>
      <c r="H157" s="36">
        <v>1</v>
      </c>
      <c r="I157" s="36" t="s">
        <v>2014</v>
      </c>
      <c r="J157" s="36">
        <v>8</v>
      </c>
      <c r="K157" s="46"/>
    </row>
    <row r="158" spans="1:11" ht="12.75" customHeight="1">
      <c r="A158" s="225">
        <v>2</v>
      </c>
      <c r="B158" s="231" t="s">
        <v>6053</v>
      </c>
      <c r="C158" s="129"/>
      <c r="D158" s="129"/>
      <c r="E158" s="129" t="s">
        <v>6404</v>
      </c>
      <c r="F158" s="129"/>
      <c r="G158" s="129"/>
      <c r="H158" s="129" t="s">
        <v>2014</v>
      </c>
      <c r="I158" s="129" t="s">
        <v>2014</v>
      </c>
      <c r="J158" s="129">
        <v>5</v>
      </c>
      <c r="K158" s="46"/>
    </row>
    <row r="159" spans="1:11" ht="12.75" customHeight="1">
      <c r="A159" s="225">
        <v>3</v>
      </c>
      <c r="B159" s="129"/>
      <c r="C159" s="129"/>
      <c r="D159" s="129"/>
      <c r="E159" s="129"/>
      <c r="F159" s="129"/>
      <c r="G159" s="129"/>
      <c r="H159" s="129"/>
      <c r="I159" s="129"/>
      <c r="J159" s="129"/>
      <c r="K159" s="46"/>
    </row>
    <row r="160" spans="1:11" ht="12.75" customHeight="1">
      <c r="A160" s="225">
        <v>4</v>
      </c>
      <c r="B160" s="129"/>
      <c r="C160" s="129"/>
      <c r="D160" s="129"/>
      <c r="E160" s="129"/>
      <c r="F160" s="129"/>
      <c r="G160" s="129"/>
      <c r="H160" s="129"/>
      <c r="I160" s="129"/>
      <c r="J160" s="129"/>
      <c r="K160" s="46"/>
    </row>
    <row r="161" spans="1:11" ht="12.75" customHeight="1">
      <c r="A161" s="225">
        <v>5</v>
      </c>
      <c r="B161" s="129"/>
      <c r="C161" s="129"/>
      <c r="D161" s="129"/>
      <c r="E161" s="129"/>
      <c r="F161" s="129"/>
      <c r="G161" s="129"/>
      <c r="H161" s="129"/>
      <c r="I161" s="129"/>
      <c r="J161" s="129"/>
      <c r="K161" s="46"/>
    </row>
    <row r="162" spans="1:11" ht="12.75" customHeight="1">
      <c r="A162" s="225">
        <v>6</v>
      </c>
      <c r="B162" s="129"/>
      <c r="C162" s="129"/>
      <c r="D162" s="129"/>
      <c r="E162" s="129"/>
      <c r="F162" s="129"/>
      <c r="G162" s="129"/>
      <c r="H162" s="129"/>
      <c r="I162" s="129"/>
      <c r="J162" s="129"/>
      <c r="K162" s="46"/>
    </row>
    <row r="163" spans="1:11" ht="12.75" customHeight="1">
      <c r="A163" s="225">
        <v>7</v>
      </c>
      <c r="B163" s="129"/>
      <c r="C163" s="129"/>
      <c r="D163" s="129"/>
      <c r="E163" s="129"/>
      <c r="F163" s="129"/>
      <c r="G163" s="129"/>
      <c r="H163" s="129"/>
      <c r="I163" s="129"/>
      <c r="J163" s="129"/>
      <c r="K163" s="46"/>
    </row>
    <row r="164" spans="1:11" ht="12.75" customHeight="1">
      <c r="A164" s="225">
        <v>8</v>
      </c>
      <c r="B164" s="129"/>
      <c r="C164" s="129"/>
      <c r="D164" s="129"/>
      <c r="E164" s="129"/>
      <c r="F164" s="129"/>
      <c r="G164" s="129"/>
      <c r="H164" s="129"/>
      <c r="I164" s="129"/>
      <c r="J164" s="129"/>
      <c r="K164" s="46"/>
    </row>
    <row r="165" spans="1:11" ht="12.75" customHeight="1">
      <c r="A165" s="225">
        <v>9</v>
      </c>
      <c r="B165" s="129"/>
      <c r="C165" s="129"/>
      <c r="D165" s="129"/>
      <c r="E165" s="129"/>
      <c r="F165" s="129"/>
      <c r="G165" s="129"/>
      <c r="H165" s="129"/>
      <c r="I165" s="129"/>
      <c r="J165" s="129"/>
      <c r="K165" s="46"/>
    </row>
    <row r="166" spans="1:11" ht="12.75" customHeight="1">
      <c r="A166" s="225">
        <v>10</v>
      </c>
      <c r="B166" s="129"/>
      <c r="C166" s="129"/>
      <c r="D166" s="129"/>
      <c r="E166" s="129"/>
      <c r="F166" s="129"/>
      <c r="G166" s="129"/>
      <c r="H166" s="129"/>
      <c r="I166" s="129"/>
      <c r="J166" s="129"/>
      <c r="K166" s="46"/>
    </row>
    <row r="167" spans="1:11" ht="12.75" customHeight="1"/>
    <row r="168" spans="1:11" ht="12.75" customHeight="1"/>
    <row r="169" spans="1:11" ht="12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46"/>
    </row>
    <row r="170" spans="1:11" ht="12.75" customHeight="1">
      <c r="A170" s="123"/>
      <c r="B170" s="123"/>
      <c r="C170" s="123"/>
      <c r="D170" s="123"/>
      <c r="E170" s="123"/>
      <c r="F170" s="290" t="s">
        <v>6441</v>
      </c>
      <c r="G170" s="273"/>
      <c r="H170" s="123"/>
      <c r="I170" s="123"/>
      <c r="J170" s="123"/>
      <c r="K170" s="46"/>
    </row>
    <row r="171" spans="1:11" ht="12.75" customHeight="1">
      <c r="A171" s="123"/>
      <c r="B171" s="123"/>
      <c r="C171" s="123"/>
      <c r="D171" s="123"/>
      <c r="E171" s="123"/>
      <c r="F171" s="90" t="s">
        <v>6442</v>
      </c>
      <c r="G171" s="123"/>
      <c r="H171" s="123"/>
      <c r="I171" s="123"/>
      <c r="J171" s="123"/>
      <c r="K171" s="46"/>
    </row>
    <row r="172" spans="1:11" ht="12.75" customHeight="1">
      <c r="A172" s="123"/>
      <c r="B172" s="123"/>
      <c r="C172" s="123"/>
      <c r="D172" s="123"/>
      <c r="E172" s="123"/>
      <c r="F172" s="90" t="s">
        <v>6443</v>
      </c>
      <c r="G172" s="123"/>
      <c r="H172" s="123"/>
      <c r="I172" s="123"/>
      <c r="J172" s="123"/>
      <c r="K172" s="46"/>
    </row>
    <row r="173" spans="1:11" ht="12.75" customHeight="1">
      <c r="A173" s="123"/>
      <c r="B173" s="123"/>
      <c r="C173" s="123"/>
      <c r="D173" s="123"/>
      <c r="E173" s="123"/>
      <c r="F173" s="90" t="s">
        <v>6444</v>
      </c>
      <c r="G173" s="123"/>
      <c r="H173" s="123"/>
      <c r="I173" s="123"/>
      <c r="J173" s="123"/>
      <c r="K173" s="46"/>
    </row>
    <row r="174" spans="1:11" ht="12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46"/>
    </row>
    <row r="175" spans="1:11" ht="12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46"/>
    </row>
    <row r="176" spans="1:11" ht="12.75" customHeight="1">
      <c r="A176" s="123"/>
      <c r="B176" s="300" t="s">
        <v>6445</v>
      </c>
      <c r="C176" s="301"/>
      <c r="D176" s="301"/>
      <c r="E176" s="301"/>
      <c r="F176" s="301"/>
      <c r="G176" s="301"/>
      <c r="H176" s="301"/>
      <c r="I176" s="302"/>
      <c r="J176" s="123"/>
      <c r="K176" s="46"/>
    </row>
    <row r="177" spans="1:11" ht="12.75" customHeight="1">
      <c r="A177" s="123"/>
      <c r="B177" s="303"/>
      <c r="C177" s="304"/>
      <c r="D177" s="304"/>
      <c r="E177" s="304"/>
      <c r="F177" s="304"/>
      <c r="G177" s="304"/>
      <c r="H177" s="304"/>
      <c r="I177" s="305"/>
      <c r="J177" s="123"/>
      <c r="K177" s="46"/>
    </row>
    <row r="178" spans="1:11" ht="12.75" customHeight="1">
      <c r="A178" s="123"/>
      <c r="B178" s="8" t="s">
        <v>6446</v>
      </c>
      <c r="C178" s="124"/>
      <c r="D178" s="307" t="s">
        <v>6447</v>
      </c>
      <c r="E178" s="276"/>
      <c r="F178" s="91" t="s">
        <v>6448</v>
      </c>
      <c r="G178" s="124"/>
      <c r="H178" s="91" t="s">
        <v>6449</v>
      </c>
      <c r="I178" s="124"/>
      <c r="J178" s="123"/>
      <c r="K178" s="46"/>
    </row>
    <row r="179" spans="1:11" ht="12.75" customHeight="1">
      <c r="A179" s="123"/>
      <c r="B179" s="8" t="s">
        <v>6450</v>
      </c>
      <c r="C179" s="125"/>
      <c r="D179" s="8" t="s">
        <v>6451</v>
      </c>
      <c r="E179" s="125"/>
      <c r="F179" s="91" t="s">
        <v>6452</v>
      </c>
      <c r="G179" s="125"/>
      <c r="H179" s="91" t="s">
        <v>6453</v>
      </c>
      <c r="I179" s="125"/>
      <c r="J179" s="123"/>
      <c r="K179" s="46"/>
    </row>
    <row r="180" spans="1:11" ht="12.75" customHeight="1">
      <c r="A180" s="123"/>
      <c r="B180" s="8" t="s">
        <v>6454</v>
      </c>
      <c r="C180" s="125"/>
      <c r="D180" s="8" t="s">
        <v>6455</v>
      </c>
      <c r="E180" s="126"/>
      <c r="F180" s="91" t="s">
        <v>6456</v>
      </c>
      <c r="G180" s="125"/>
      <c r="H180" s="91" t="s">
        <v>6457</v>
      </c>
      <c r="I180" s="125"/>
      <c r="J180" s="123"/>
      <c r="K180" s="46"/>
    </row>
    <row r="181" spans="1:11" ht="12.75" customHeight="1">
      <c r="A181" s="123"/>
      <c r="B181" s="123"/>
      <c r="C181" s="126"/>
      <c r="D181" s="123"/>
      <c r="E181" s="123"/>
      <c r="F181" s="123"/>
      <c r="G181" s="126"/>
      <c r="H181" s="123"/>
      <c r="I181" s="126"/>
      <c r="J181" s="123"/>
      <c r="K181" s="46"/>
    </row>
    <row r="182" spans="1:11" ht="12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46"/>
    </row>
    <row r="183" spans="1:11" ht="12.75" customHeight="1">
      <c r="A183" s="128" t="s">
        <v>6458</v>
      </c>
      <c r="B183" s="128" t="s">
        <v>6459</v>
      </c>
      <c r="C183" s="128" t="s">
        <v>6460</v>
      </c>
      <c r="D183" s="122" t="s">
        <v>6461</v>
      </c>
      <c r="E183" s="122" t="s">
        <v>6462</v>
      </c>
      <c r="F183" s="122" t="s">
        <v>6463</v>
      </c>
      <c r="G183" s="128" t="s">
        <v>6464</v>
      </c>
      <c r="H183" s="122" t="s">
        <v>6465</v>
      </c>
      <c r="I183" s="122" t="s">
        <v>6466</v>
      </c>
      <c r="J183" s="122" t="s">
        <v>6467</v>
      </c>
      <c r="K183" s="46" t="s">
        <v>48</v>
      </c>
    </row>
    <row r="184" spans="1:11" ht="12.75" customHeight="1">
      <c r="A184" s="129"/>
      <c r="B184" s="129"/>
      <c r="C184" s="130" t="s">
        <v>6468</v>
      </c>
      <c r="D184" s="130" t="s">
        <v>6469</v>
      </c>
      <c r="E184" s="130" t="s">
        <v>6470</v>
      </c>
      <c r="F184" s="130" t="s">
        <v>6471</v>
      </c>
      <c r="G184" s="130" t="s">
        <v>6472</v>
      </c>
      <c r="H184" s="130" t="s">
        <v>6473</v>
      </c>
      <c r="I184" s="130" t="s">
        <v>6474</v>
      </c>
      <c r="J184" s="130" t="s">
        <v>6475</v>
      </c>
      <c r="K184" s="46"/>
    </row>
    <row r="185" spans="1:11" ht="12.75" customHeight="1">
      <c r="A185" s="225">
        <v>1</v>
      </c>
      <c r="B185" s="231" t="s">
        <v>6089</v>
      </c>
      <c r="C185" s="36"/>
      <c r="D185" s="36"/>
      <c r="E185" s="36"/>
      <c r="F185" s="36" t="s">
        <v>6252</v>
      </c>
      <c r="G185" s="36"/>
      <c r="H185" s="36"/>
      <c r="I185" s="36">
        <v>1</v>
      </c>
      <c r="J185" s="36" t="s">
        <v>6292</v>
      </c>
      <c r="K185" s="46"/>
    </row>
    <row r="186" spans="1:11" ht="12.75" customHeight="1">
      <c r="A186" s="225">
        <v>2</v>
      </c>
      <c r="B186" s="231" t="s">
        <v>6090</v>
      </c>
      <c r="C186" s="129"/>
      <c r="D186" s="129"/>
      <c r="E186" s="129"/>
      <c r="F186" s="129"/>
      <c r="G186" s="129" t="s">
        <v>1113</v>
      </c>
      <c r="H186" s="129"/>
      <c r="I186" s="129" t="s">
        <v>1287</v>
      </c>
      <c r="J186" s="129" t="s">
        <v>6292</v>
      </c>
      <c r="K186" s="46"/>
    </row>
    <row r="187" spans="1:11" ht="12.75" customHeight="1">
      <c r="A187" s="225">
        <v>3</v>
      </c>
      <c r="B187" s="231" t="s">
        <v>6091</v>
      </c>
      <c r="C187" s="129"/>
      <c r="D187" s="129"/>
      <c r="E187" s="129" t="s">
        <v>6365</v>
      </c>
      <c r="F187" s="129"/>
      <c r="G187" s="129"/>
      <c r="H187" s="129"/>
      <c r="I187" s="129">
        <v>1</v>
      </c>
      <c r="J187" s="129" t="s">
        <v>2925</v>
      </c>
      <c r="K187" s="46"/>
    </row>
    <row r="188" spans="1:11" ht="12.75" customHeight="1">
      <c r="A188" s="225">
        <v>4</v>
      </c>
      <c r="B188" s="129"/>
      <c r="C188" s="129"/>
      <c r="D188" s="129"/>
      <c r="E188" s="129"/>
      <c r="F188" s="129"/>
      <c r="G188" s="129"/>
      <c r="H188" s="129"/>
      <c r="I188" s="129"/>
      <c r="J188" s="129"/>
      <c r="K188" s="46"/>
    </row>
    <row r="189" spans="1:11" ht="12.75" customHeight="1">
      <c r="A189" s="225">
        <v>5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46"/>
    </row>
    <row r="190" spans="1:11" ht="12.75" customHeight="1">
      <c r="A190" s="225">
        <v>6</v>
      </c>
      <c r="B190" s="129"/>
      <c r="C190" s="129"/>
      <c r="D190" s="129"/>
      <c r="E190" s="129"/>
      <c r="F190" s="129"/>
      <c r="G190" s="129"/>
      <c r="H190" s="129"/>
      <c r="I190" s="129"/>
      <c r="J190" s="129"/>
      <c r="K190" s="46"/>
    </row>
    <row r="191" spans="1:11" ht="12.75" customHeight="1">
      <c r="A191" s="225">
        <v>7</v>
      </c>
      <c r="B191" s="129"/>
      <c r="C191" s="129"/>
      <c r="D191" s="129"/>
      <c r="E191" s="129"/>
      <c r="F191" s="129"/>
      <c r="G191" s="129"/>
      <c r="H191" s="129"/>
      <c r="I191" s="129"/>
      <c r="J191" s="129"/>
      <c r="K191" s="46"/>
    </row>
    <row r="192" spans="1:11" ht="12.75" customHeight="1">
      <c r="A192" s="225">
        <v>8</v>
      </c>
      <c r="B192" s="129"/>
      <c r="C192" s="129"/>
      <c r="D192" s="129"/>
      <c r="E192" s="129"/>
      <c r="F192" s="129"/>
      <c r="G192" s="129"/>
      <c r="H192" s="129"/>
      <c r="I192" s="129"/>
      <c r="J192" s="129"/>
      <c r="K192" s="46"/>
    </row>
    <row r="193" spans="1:11" ht="12.75" customHeight="1">
      <c r="A193" s="225">
        <v>9</v>
      </c>
      <c r="B193" s="129"/>
      <c r="C193" s="129"/>
      <c r="D193" s="129"/>
      <c r="E193" s="129"/>
      <c r="F193" s="129"/>
      <c r="G193" s="129"/>
      <c r="H193" s="129"/>
      <c r="I193" s="129"/>
      <c r="J193" s="129"/>
      <c r="K193" s="46"/>
    </row>
    <row r="194" spans="1:11" ht="12.75" customHeight="1">
      <c r="A194" s="225">
        <v>10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46"/>
    </row>
    <row r="195" spans="1:11" ht="12.75" customHeight="1"/>
    <row r="196" spans="1:11" ht="12.75" customHeight="1"/>
    <row r="197" spans="1:11" ht="12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46"/>
    </row>
    <row r="198" spans="1:11" ht="12.75" customHeight="1">
      <c r="A198" s="123"/>
      <c r="B198" s="123"/>
      <c r="C198" s="123"/>
      <c r="D198" s="123"/>
      <c r="E198" s="123"/>
      <c r="F198" s="290" t="s">
        <v>6476</v>
      </c>
      <c r="G198" s="273"/>
      <c r="H198" s="123"/>
      <c r="I198" s="123"/>
      <c r="J198" s="123"/>
      <c r="K198" s="46"/>
    </row>
    <row r="199" spans="1:11" ht="12.75" customHeight="1">
      <c r="A199" s="123"/>
      <c r="B199" s="123"/>
      <c r="C199" s="123"/>
      <c r="D199" s="123"/>
      <c r="E199" s="123"/>
      <c r="F199" s="90" t="s">
        <v>6477</v>
      </c>
      <c r="G199" s="123"/>
      <c r="H199" s="123"/>
      <c r="I199" s="123"/>
      <c r="J199" s="123"/>
      <c r="K199" s="46"/>
    </row>
    <row r="200" spans="1:11" ht="12.75" customHeight="1">
      <c r="A200" s="123"/>
      <c r="B200" s="123"/>
      <c r="C200" s="123"/>
      <c r="D200" s="123"/>
      <c r="E200" s="123"/>
      <c r="F200" s="90" t="s">
        <v>6478</v>
      </c>
      <c r="G200" s="123"/>
      <c r="H200" s="123"/>
      <c r="I200" s="123"/>
      <c r="J200" s="123"/>
      <c r="K200" s="46"/>
    </row>
    <row r="201" spans="1:11" ht="12.75" customHeight="1">
      <c r="A201" s="123"/>
      <c r="B201" s="123"/>
      <c r="C201" s="123"/>
      <c r="D201" s="123"/>
      <c r="E201" s="123"/>
      <c r="F201" s="90" t="s">
        <v>6479</v>
      </c>
      <c r="G201" s="123"/>
      <c r="H201" s="123"/>
      <c r="I201" s="123"/>
      <c r="J201" s="123"/>
      <c r="K201" s="46"/>
    </row>
    <row r="202" spans="1:11" ht="12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46"/>
    </row>
    <row r="203" spans="1:11" ht="12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46"/>
    </row>
    <row r="204" spans="1:11" ht="12.75" customHeight="1">
      <c r="A204" s="123"/>
      <c r="B204" s="300" t="s">
        <v>6480</v>
      </c>
      <c r="C204" s="301"/>
      <c r="D204" s="301"/>
      <c r="E204" s="301"/>
      <c r="F204" s="301"/>
      <c r="G204" s="301"/>
      <c r="H204" s="301"/>
      <c r="I204" s="302"/>
      <c r="J204" s="123"/>
      <c r="K204" s="46"/>
    </row>
    <row r="205" spans="1:11" ht="12.75" customHeight="1">
      <c r="A205" s="123"/>
      <c r="B205" s="303"/>
      <c r="C205" s="304"/>
      <c r="D205" s="304"/>
      <c r="E205" s="304"/>
      <c r="F205" s="304"/>
      <c r="G205" s="304"/>
      <c r="H205" s="304"/>
      <c r="I205" s="305"/>
      <c r="J205" s="123"/>
      <c r="K205" s="46"/>
    </row>
    <row r="206" spans="1:11" ht="12.75" customHeight="1">
      <c r="A206" s="123"/>
      <c r="B206" s="8" t="s">
        <v>6481</v>
      </c>
      <c r="C206" s="124"/>
      <c r="D206" s="306" t="s">
        <v>4135</v>
      </c>
      <c r="E206" s="276"/>
      <c r="F206" s="91" t="s">
        <v>6482</v>
      </c>
      <c r="G206" s="124"/>
      <c r="H206" s="91" t="s">
        <v>6483</v>
      </c>
      <c r="I206" s="124"/>
      <c r="J206" s="123"/>
      <c r="K206" s="46"/>
    </row>
    <row r="207" spans="1:11" ht="12.75" customHeight="1">
      <c r="A207" s="123"/>
      <c r="B207" s="8" t="s">
        <v>6484</v>
      </c>
      <c r="C207" s="125"/>
      <c r="D207" s="8" t="s">
        <v>6485</v>
      </c>
      <c r="E207" s="125"/>
      <c r="F207" s="91" t="s">
        <v>6486</v>
      </c>
      <c r="G207" s="125"/>
      <c r="H207" s="91" t="s">
        <v>6487</v>
      </c>
      <c r="I207" s="125"/>
      <c r="J207" s="123"/>
      <c r="K207" s="46"/>
    </row>
    <row r="208" spans="1:11" ht="12.75" customHeight="1">
      <c r="A208" s="123"/>
      <c r="B208" s="8" t="s">
        <v>6488</v>
      </c>
      <c r="C208" s="125"/>
      <c r="D208" s="8" t="s">
        <v>6489</v>
      </c>
      <c r="E208" s="126"/>
      <c r="F208" s="91" t="s">
        <v>6490</v>
      </c>
      <c r="G208" s="125"/>
      <c r="H208" s="91" t="s">
        <v>6491</v>
      </c>
      <c r="I208" s="125"/>
      <c r="J208" s="123"/>
      <c r="K208" s="46"/>
    </row>
    <row r="209" spans="1:11" ht="12.75" customHeight="1">
      <c r="A209" s="123"/>
      <c r="B209" s="123"/>
      <c r="C209" s="126"/>
      <c r="D209" s="123"/>
      <c r="E209" s="123"/>
      <c r="F209" s="123"/>
      <c r="G209" s="126"/>
      <c r="H209" s="123"/>
      <c r="I209" s="126"/>
      <c r="J209" s="123"/>
      <c r="K209" s="46"/>
    </row>
    <row r="210" spans="1:11" ht="12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46"/>
    </row>
    <row r="211" spans="1:11" ht="12.75" customHeight="1">
      <c r="A211" s="128" t="s">
        <v>6492</v>
      </c>
      <c r="B211" s="128" t="s">
        <v>6493</v>
      </c>
      <c r="C211" s="128" t="s">
        <v>6494</v>
      </c>
      <c r="D211" s="122" t="s">
        <v>6495</v>
      </c>
      <c r="E211" s="122" t="s">
        <v>6496</v>
      </c>
      <c r="F211" s="122" t="s">
        <v>6497</v>
      </c>
      <c r="G211" s="128" t="s">
        <v>6498</v>
      </c>
      <c r="H211" s="122" t="s">
        <v>6499</v>
      </c>
      <c r="I211" s="122" t="s">
        <v>6500</v>
      </c>
      <c r="J211" s="122" t="s">
        <v>6501</v>
      </c>
      <c r="K211" s="46" t="s">
        <v>48</v>
      </c>
    </row>
    <row r="212" spans="1:11" ht="12.75" customHeight="1">
      <c r="A212" s="129"/>
      <c r="B212" s="129"/>
      <c r="C212" s="130" t="s">
        <v>6502</v>
      </c>
      <c r="D212" s="130" t="s">
        <v>6503</v>
      </c>
      <c r="E212" s="130" t="s">
        <v>6504</v>
      </c>
      <c r="F212" s="130" t="s">
        <v>6505</v>
      </c>
      <c r="G212" s="130" t="s">
        <v>6506</v>
      </c>
      <c r="H212" s="130" t="s">
        <v>6507</v>
      </c>
      <c r="I212" s="130" t="s">
        <v>6508</v>
      </c>
      <c r="J212" s="130" t="s">
        <v>6509</v>
      </c>
      <c r="K212" s="46"/>
    </row>
    <row r="213" spans="1:11" ht="12.75" customHeight="1">
      <c r="A213" s="225">
        <v>1</v>
      </c>
      <c r="B213" s="231" t="s">
        <v>6127</v>
      </c>
      <c r="C213" s="36"/>
      <c r="D213" s="36"/>
      <c r="E213" s="36"/>
      <c r="F213" s="36"/>
      <c r="G213" s="36" t="s">
        <v>6328</v>
      </c>
      <c r="H213" s="36" t="s">
        <v>2014</v>
      </c>
      <c r="I213" s="36" t="s">
        <v>2014</v>
      </c>
      <c r="J213" s="36" t="s">
        <v>6510</v>
      </c>
      <c r="K213" s="46"/>
    </row>
    <row r="214" spans="1:11" ht="12.75" customHeight="1">
      <c r="A214" s="225">
        <v>2</v>
      </c>
      <c r="B214" s="231" t="s">
        <v>6128</v>
      </c>
      <c r="C214" s="129"/>
      <c r="D214" s="129"/>
      <c r="E214" s="129" t="s">
        <v>6511</v>
      </c>
      <c r="F214" s="129"/>
      <c r="G214" s="129"/>
      <c r="H214" s="129">
        <v>1</v>
      </c>
      <c r="I214" s="129"/>
      <c r="J214" s="129">
        <v>9</v>
      </c>
      <c r="K214" s="46"/>
    </row>
    <row r="215" spans="1:11" ht="12.75" customHeight="1">
      <c r="A215" s="225">
        <v>3</v>
      </c>
      <c r="B215" s="231" t="s">
        <v>6129</v>
      </c>
      <c r="C215" s="129"/>
      <c r="D215" s="129" t="s">
        <v>6512</v>
      </c>
      <c r="E215" s="129"/>
      <c r="F215" s="129"/>
      <c r="G215" s="129"/>
      <c r="H215" s="129"/>
      <c r="I215" s="129"/>
      <c r="J215" s="129" t="s">
        <v>2014</v>
      </c>
      <c r="K215" s="46"/>
    </row>
    <row r="216" spans="1:11" ht="12.75" customHeight="1">
      <c r="A216" s="225">
        <v>4</v>
      </c>
      <c r="B216" s="129"/>
      <c r="C216" s="129"/>
      <c r="D216" s="129"/>
      <c r="E216" s="129"/>
      <c r="F216" s="129"/>
      <c r="G216" s="129"/>
      <c r="H216" s="129"/>
      <c r="I216" s="129"/>
      <c r="J216" s="129"/>
      <c r="K216" s="46"/>
    </row>
    <row r="217" spans="1:11" ht="12.75" customHeight="1">
      <c r="A217" s="225">
        <v>5</v>
      </c>
      <c r="B217" s="129"/>
      <c r="C217" s="129"/>
      <c r="D217" s="129"/>
      <c r="E217" s="129"/>
      <c r="F217" s="129"/>
      <c r="G217" s="129"/>
      <c r="H217" s="129"/>
      <c r="I217" s="129"/>
      <c r="J217" s="129"/>
      <c r="K217" s="46"/>
    </row>
    <row r="218" spans="1:11" ht="12.75" customHeight="1">
      <c r="A218" s="225">
        <v>6</v>
      </c>
      <c r="B218" s="129"/>
      <c r="C218" s="129"/>
      <c r="D218" s="129"/>
      <c r="E218" s="129"/>
      <c r="F218" s="129"/>
      <c r="G218" s="129"/>
      <c r="H218" s="129"/>
      <c r="I218" s="129"/>
      <c r="J218" s="129"/>
      <c r="K218" s="46"/>
    </row>
    <row r="219" spans="1:11" ht="12.75" customHeight="1">
      <c r="A219" s="225">
        <v>7</v>
      </c>
      <c r="B219" s="129"/>
      <c r="C219" s="129"/>
      <c r="D219" s="129"/>
      <c r="E219" s="129"/>
      <c r="F219" s="129"/>
      <c r="G219" s="129"/>
      <c r="H219" s="129"/>
      <c r="I219" s="129"/>
      <c r="J219" s="129"/>
      <c r="K219" s="46"/>
    </row>
    <row r="220" spans="1:11" ht="12.75" customHeight="1">
      <c r="A220" s="225">
        <v>8</v>
      </c>
      <c r="B220" s="129"/>
      <c r="C220" s="129"/>
      <c r="D220" s="129"/>
      <c r="E220" s="129"/>
      <c r="F220" s="129"/>
      <c r="G220" s="129"/>
      <c r="H220" s="129"/>
      <c r="I220" s="129"/>
      <c r="J220" s="129"/>
      <c r="K220" s="46"/>
    </row>
    <row r="221" spans="1:11" ht="12.75" customHeight="1">
      <c r="A221" s="225">
        <v>9</v>
      </c>
      <c r="B221" s="129"/>
      <c r="C221" s="129"/>
      <c r="D221" s="129"/>
      <c r="E221" s="129"/>
      <c r="F221" s="129"/>
      <c r="G221" s="129"/>
      <c r="H221" s="129"/>
      <c r="I221" s="129"/>
      <c r="J221" s="129"/>
      <c r="K221" s="46"/>
    </row>
    <row r="222" spans="1:11" ht="12.75" customHeight="1">
      <c r="A222" s="225">
        <v>10</v>
      </c>
      <c r="B222" s="129"/>
      <c r="C222" s="129"/>
      <c r="D222" s="129"/>
      <c r="E222" s="129"/>
      <c r="F222" s="129"/>
      <c r="G222" s="129"/>
      <c r="H222" s="129"/>
      <c r="I222" s="129"/>
      <c r="J222" s="129"/>
      <c r="K222" s="46"/>
    </row>
    <row r="223" spans="1:11" ht="12.75" customHeight="1"/>
    <row r="224" spans="1:11" ht="12.75" customHeight="1"/>
    <row r="225" spans="1:11" ht="12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46"/>
    </row>
    <row r="226" spans="1:11" ht="12.75" customHeight="1">
      <c r="A226" s="123"/>
      <c r="B226" s="123"/>
      <c r="C226" s="123"/>
      <c r="D226" s="123"/>
      <c r="E226" s="123"/>
      <c r="F226" s="290" t="s">
        <v>6513</v>
      </c>
      <c r="G226" s="273"/>
      <c r="H226" s="123"/>
      <c r="I226" s="123"/>
      <c r="J226" s="123"/>
      <c r="K226" s="46"/>
    </row>
    <row r="227" spans="1:11" ht="12.75" customHeight="1">
      <c r="A227" s="123"/>
      <c r="B227" s="123"/>
      <c r="C227" s="123"/>
      <c r="D227" s="123"/>
      <c r="E227" s="123"/>
      <c r="F227" s="90" t="s">
        <v>6514</v>
      </c>
      <c r="G227" s="123"/>
      <c r="H227" s="123"/>
      <c r="I227" s="123"/>
      <c r="J227" s="123"/>
      <c r="K227" s="46"/>
    </row>
    <row r="228" spans="1:11" ht="12.75" customHeight="1">
      <c r="A228" s="123"/>
      <c r="B228" s="123"/>
      <c r="C228" s="123"/>
      <c r="D228" s="123"/>
      <c r="E228" s="123"/>
      <c r="F228" s="90" t="s">
        <v>6515</v>
      </c>
      <c r="G228" s="123"/>
      <c r="H228" s="123"/>
      <c r="I228" s="123"/>
      <c r="J228" s="123"/>
      <c r="K228" s="46"/>
    </row>
    <row r="229" spans="1:11" ht="12.75" customHeight="1">
      <c r="A229" s="123"/>
      <c r="B229" s="123"/>
      <c r="C229" s="123"/>
      <c r="D229" s="123"/>
      <c r="E229" s="123"/>
      <c r="F229" s="90" t="s">
        <v>6516</v>
      </c>
      <c r="G229" s="123"/>
      <c r="H229" s="123"/>
      <c r="I229" s="123"/>
      <c r="J229" s="123"/>
      <c r="K229" s="46"/>
    </row>
    <row r="230" spans="1:11" ht="12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46"/>
    </row>
    <row r="231" spans="1:11" ht="12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46"/>
    </row>
    <row r="232" spans="1:11" ht="12.75" customHeight="1">
      <c r="A232" s="123"/>
      <c r="B232" s="300" t="s">
        <v>6517</v>
      </c>
      <c r="C232" s="301"/>
      <c r="D232" s="301"/>
      <c r="E232" s="301"/>
      <c r="F232" s="301"/>
      <c r="G232" s="301"/>
      <c r="H232" s="301"/>
      <c r="I232" s="302"/>
      <c r="J232" s="123"/>
      <c r="K232" s="46"/>
    </row>
    <row r="233" spans="1:11" ht="12.75" customHeight="1">
      <c r="A233" s="123"/>
      <c r="B233" s="303"/>
      <c r="C233" s="304"/>
      <c r="D233" s="304"/>
      <c r="E233" s="304"/>
      <c r="F233" s="304"/>
      <c r="G233" s="304"/>
      <c r="H233" s="304"/>
      <c r="I233" s="305"/>
      <c r="J233" s="123"/>
      <c r="K233" s="46"/>
    </row>
    <row r="234" spans="1:11" ht="12.75" customHeight="1">
      <c r="A234" s="123"/>
      <c r="B234" s="8" t="s">
        <v>6518</v>
      </c>
      <c r="C234" s="124"/>
      <c r="D234" s="307" t="s">
        <v>6519</v>
      </c>
      <c r="E234" s="276"/>
      <c r="F234" s="91" t="s">
        <v>6520</v>
      </c>
      <c r="G234" s="124"/>
      <c r="H234" s="91" t="s">
        <v>6521</v>
      </c>
      <c r="I234" s="124"/>
      <c r="J234" s="123"/>
      <c r="K234" s="46"/>
    </row>
    <row r="235" spans="1:11" ht="12.75" customHeight="1">
      <c r="A235" s="123"/>
      <c r="B235" s="8" t="s">
        <v>6522</v>
      </c>
      <c r="C235" s="125"/>
      <c r="D235" s="8" t="s">
        <v>6523</v>
      </c>
      <c r="E235" s="125"/>
      <c r="F235" s="91" t="s">
        <v>6524</v>
      </c>
      <c r="G235" s="125"/>
      <c r="H235" s="91" t="s">
        <v>6525</v>
      </c>
      <c r="I235" s="125"/>
      <c r="J235" s="123"/>
      <c r="K235" s="46"/>
    </row>
    <row r="236" spans="1:11" ht="12.75" customHeight="1">
      <c r="A236" s="123"/>
      <c r="B236" s="8" t="s">
        <v>6526</v>
      </c>
      <c r="C236" s="125"/>
      <c r="D236" s="8" t="s">
        <v>6527</v>
      </c>
      <c r="E236" s="126"/>
      <c r="F236" s="91" t="s">
        <v>6528</v>
      </c>
      <c r="G236" s="125"/>
      <c r="H236" s="91" t="s">
        <v>6529</v>
      </c>
      <c r="I236" s="125"/>
      <c r="J236" s="123"/>
      <c r="K236" s="46"/>
    </row>
    <row r="237" spans="1:11" ht="12.75" customHeight="1">
      <c r="A237" s="123"/>
      <c r="B237" s="123"/>
      <c r="C237" s="126"/>
      <c r="D237" s="123"/>
      <c r="E237" s="123"/>
      <c r="F237" s="123"/>
      <c r="G237" s="126"/>
      <c r="H237" s="123"/>
      <c r="I237" s="126"/>
      <c r="J237" s="123"/>
      <c r="K237" s="46"/>
    </row>
    <row r="238" spans="1:11" ht="12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46"/>
    </row>
    <row r="239" spans="1:11" ht="12.75" customHeight="1">
      <c r="A239" s="128" t="s">
        <v>6530</v>
      </c>
      <c r="B239" s="128" t="s">
        <v>6531</v>
      </c>
      <c r="C239" s="128" t="s">
        <v>6532</v>
      </c>
      <c r="D239" s="122" t="s">
        <v>6533</v>
      </c>
      <c r="E239" s="122" t="s">
        <v>6534</v>
      </c>
      <c r="F239" s="122" t="s">
        <v>6535</v>
      </c>
      <c r="G239" s="128" t="s">
        <v>6536</v>
      </c>
      <c r="H239" s="122" t="s">
        <v>6537</v>
      </c>
      <c r="I239" s="122" t="s">
        <v>6538</v>
      </c>
      <c r="J239" s="122" t="s">
        <v>6539</v>
      </c>
      <c r="K239" s="46" t="s">
        <v>48</v>
      </c>
    </row>
    <row r="240" spans="1:11" ht="12.75" customHeight="1">
      <c r="A240" s="129"/>
      <c r="B240" s="129"/>
      <c r="C240" s="130" t="s">
        <v>6540</v>
      </c>
      <c r="D240" s="130" t="s">
        <v>6541</v>
      </c>
      <c r="E240" s="130" t="s">
        <v>6542</v>
      </c>
      <c r="F240" s="130" t="s">
        <v>6543</v>
      </c>
      <c r="G240" s="130" t="s">
        <v>6544</v>
      </c>
      <c r="H240" s="130" t="s">
        <v>6545</v>
      </c>
      <c r="I240" s="130" t="s">
        <v>6546</v>
      </c>
      <c r="J240" s="130" t="s">
        <v>6547</v>
      </c>
      <c r="K240" s="46"/>
    </row>
    <row r="241" spans="1:11" ht="12.75" customHeight="1">
      <c r="A241" s="225">
        <v>1</v>
      </c>
      <c r="B241" s="231" t="s">
        <v>6165</v>
      </c>
      <c r="C241" s="36"/>
      <c r="D241" s="36"/>
      <c r="E241" s="36"/>
      <c r="F241" s="36"/>
      <c r="G241" s="36" t="s">
        <v>6329</v>
      </c>
      <c r="H241" s="36">
        <v>1</v>
      </c>
      <c r="I241" s="36" t="s">
        <v>2014</v>
      </c>
      <c r="J241" s="36" t="s">
        <v>2925</v>
      </c>
      <c r="K241" s="46"/>
    </row>
    <row r="242" spans="1:11" ht="12.75" customHeight="1">
      <c r="A242" s="225">
        <v>2</v>
      </c>
      <c r="B242" s="231" t="s">
        <v>6166</v>
      </c>
      <c r="C242" s="129"/>
      <c r="D242" s="129"/>
      <c r="E242" s="129"/>
      <c r="F242" s="129"/>
      <c r="G242" s="129" t="s">
        <v>6548</v>
      </c>
      <c r="H242" s="129" t="s">
        <v>2014</v>
      </c>
      <c r="I242" s="129" t="s">
        <v>2014</v>
      </c>
      <c r="J242" s="129" t="s">
        <v>2925</v>
      </c>
      <c r="K242" s="46"/>
    </row>
    <row r="243" spans="1:11" ht="12.75" customHeight="1">
      <c r="A243" s="225">
        <v>3</v>
      </c>
      <c r="B243" s="129"/>
      <c r="C243" s="129"/>
      <c r="D243" s="129"/>
      <c r="E243" s="129"/>
      <c r="F243" s="129"/>
      <c r="G243" s="129"/>
      <c r="H243" s="129"/>
      <c r="I243" s="129"/>
      <c r="J243" s="129"/>
      <c r="K243" s="46"/>
    </row>
    <row r="244" spans="1:11" ht="12.75" customHeight="1">
      <c r="A244" s="225">
        <v>4</v>
      </c>
      <c r="B244" s="129"/>
      <c r="C244" s="129"/>
      <c r="D244" s="129"/>
      <c r="E244" s="129"/>
      <c r="F244" s="129"/>
      <c r="G244" s="129"/>
      <c r="H244" s="129"/>
      <c r="I244" s="129"/>
      <c r="J244" s="129"/>
      <c r="K244" s="46"/>
    </row>
    <row r="245" spans="1:11" ht="12.75" customHeight="1">
      <c r="A245" s="225">
        <v>5</v>
      </c>
      <c r="B245" s="129"/>
      <c r="C245" s="129"/>
      <c r="D245" s="129"/>
      <c r="E245" s="129"/>
      <c r="F245" s="129"/>
      <c r="G245" s="129"/>
      <c r="H245" s="129"/>
      <c r="I245" s="129"/>
      <c r="J245" s="129"/>
      <c r="K245" s="46"/>
    </row>
    <row r="246" spans="1:11" ht="12.75" customHeight="1">
      <c r="A246" s="225">
        <v>6</v>
      </c>
      <c r="B246" s="129"/>
      <c r="C246" s="129"/>
      <c r="D246" s="129"/>
      <c r="E246" s="129"/>
      <c r="F246" s="129"/>
      <c r="G246" s="129"/>
      <c r="H246" s="129"/>
      <c r="I246" s="129"/>
      <c r="J246" s="129"/>
      <c r="K246" s="46"/>
    </row>
    <row r="247" spans="1:11" ht="12.75" customHeight="1">
      <c r="A247" s="225">
        <v>7</v>
      </c>
      <c r="B247" s="129"/>
      <c r="C247" s="129"/>
      <c r="D247" s="129"/>
      <c r="E247" s="129"/>
      <c r="F247" s="129"/>
      <c r="G247" s="129"/>
      <c r="H247" s="129"/>
      <c r="I247" s="129"/>
      <c r="J247" s="129"/>
      <c r="K247" s="46"/>
    </row>
    <row r="248" spans="1:11" ht="12.75" customHeight="1">
      <c r="A248" s="225">
        <v>8</v>
      </c>
      <c r="B248" s="129"/>
      <c r="C248" s="129"/>
      <c r="D248" s="129"/>
      <c r="E248" s="129"/>
      <c r="F248" s="129"/>
      <c r="G248" s="129"/>
      <c r="H248" s="129"/>
      <c r="I248" s="129"/>
      <c r="J248" s="129"/>
      <c r="K248" s="46"/>
    </row>
    <row r="249" spans="1:11" ht="12.75" customHeight="1">
      <c r="A249" s="225">
        <v>9</v>
      </c>
      <c r="B249" s="129"/>
      <c r="C249" s="129"/>
      <c r="D249" s="129"/>
      <c r="E249" s="129"/>
      <c r="F249" s="129"/>
      <c r="G249" s="129"/>
      <c r="H249" s="129"/>
      <c r="I249" s="129"/>
      <c r="J249" s="129"/>
      <c r="K249" s="46"/>
    </row>
    <row r="250" spans="1:11" ht="12.75" customHeight="1">
      <c r="A250" s="225">
        <v>10</v>
      </c>
      <c r="B250" s="129"/>
      <c r="C250" s="129"/>
      <c r="D250" s="129"/>
      <c r="E250" s="129"/>
      <c r="F250" s="129"/>
      <c r="G250" s="129"/>
      <c r="H250" s="129"/>
      <c r="I250" s="129"/>
      <c r="J250" s="129"/>
      <c r="K250" s="46"/>
    </row>
    <row r="251" spans="1:11" ht="12.75" customHeight="1"/>
    <row r="252" spans="1:11" ht="12.75" customHeight="1"/>
    <row r="253" spans="1:11" ht="12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46"/>
    </row>
    <row r="254" spans="1:11" ht="12.75" customHeight="1">
      <c r="A254" s="123"/>
      <c r="B254" s="123"/>
      <c r="C254" s="123"/>
      <c r="D254" s="123"/>
      <c r="E254" s="123"/>
      <c r="F254" s="290" t="s">
        <v>6549</v>
      </c>
      <c r="G254" s="273"/>
      <c r="H254" s="123"/>
      <c r="I254" s="123"/>
      <c r="J254" s="123"/>
      <c r="K254" s="46"/>
    </row>
    <row r="255" spans="1:11" ht="12.75" customHeight="1">
      <c r="A255" s="123"/>
      <c r="B255" s="123"/>
      <c r="C255" s="123"/>
      <c r="D255" s="123"/>
      <c r="E255" s="123"/>
      <c r="F255" s="90" t="s">
        <v>6550</v>
      </c>
      <c r="G255" s="123"/>
      <c r="H255" s="123"/>
      <c r="I255" s="123"/>
      <c r="J255" s="123"/>
      <c r="K255" s="46"/>
    </row>
    <row r="256" spans="1:11" ht="12.75" customHeight="1">
      <c r="A256" s="123"/>
      <c r="B256" s="123"/>
      <c r="C256" s="123"/>
      <c r="D256" s="123"/>
      <c r="E256" s="123"/>
      <c r="F256" s="90" t="s">
        <v>6551</v>
      </c>
      <c r="G256" s="123"/>
      <c r="H256" s="123"/>
      <c r="I256" s="123"/>
      <c r="J256" s="123"/>
      <c r="K256" s="46"/>
    </row>
    <row r="257" spans="1:11" ht="12.75" customHeight="1">
      <c r="A257" s="123"/>
      <c r="B257" s="123"/>
      <c r="C257" s="123"/>
      <c r="D257" s="123"/>
      <c r="E257" s="123"/>
      <c r="F257" s="90" t="s">
        <v>6552</v>
      </c>
      <c r="G257" s="123"/>
      <c r="H257" s="123"/>
      <c r="I257" s="123"/>
      <c r="J257" s="123"/>
      <c r="K257" s="46"/>
    </row>
    <row r="258" spans="1:11" ht="12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46"/>
    </row>
    <row r="259" spans="1:11" ht="12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46"/>
    </row>
    <row r="260" spans="1:11" ht="12.75" customHeight="1">
      <c r="A260" s="123"/>
      <c r="B260" s="300" t="s">
        <v>6553</v>
      </c>
      <c r="C260" s="301"/>
      <c r="D260" s="301"/>
      <c r="E260" s="301"/>
      <c r="F260" s="301"/>
      <c r="G260" s="301"/>
      <c r="H260" s="301"/>
      <c r="I260" s="302"/>
      <c r="J260" s="123"/>
      <c r="K260" s="46"/>
    </row>
    <row r="261" spans="1:11" ht="12.75" customHeight="1">
      <c r="A261" s="123"/>
      <c r="B261" s="303"/>
      <c r="C261" s="304"/>
      <c r="D261" s="304"/>
      <c r="E261" s="304"/>
      <c r="F261" s="304"/>
      <c r="G261" s="304"/>
      <c r="H261" s="304"/>
      <c r="I261" s="305"/>
      <c r="J261" s="123"/>
      <c r="K261" s="46"/>
    </row>
    <row r="262" spans="1:11" ht="12.75" customHeight="1">
      <c r="A262" s="123"/>
      <c r="B262" s="8" t="s">
        <v>6554</v>
      </c>
      <c r="C262" s="124"/>
      <c r="D262" s="306" t="s">
        <v>4135</v>
      </c>
      <c r="E262" s="276"/>
      <c r="F262" s="91" t="s">
        <v>6555</v>
      </c>
      <c r="G262" s="124"/>
      <c r="H262" s="91" t="s">
        <v>6556</v>
      </c>
      <c r="I262" s="124"/>
      <c r="J262" s="123"/>
      <c r="K262" s="46"/>
    </row>
    <row r="263" spans="1:11" ht="12.75" customHeight="1">
      <c r="A263" s="123"/>
      <c r="B263" s="8" t="s">
        <v>6557</v>
      </c>
      <c r="C263" s="125"/>
      <c r="D263" s="8" t="s">
        <v>6558</v>
      </c>
      <c r="E263" s="125"/>
      <c r="F263" s="91" t="s">
        <v>6559</v>
      </c>
      <c r="G263" s="125"/>
      <c r="H263" s="91" t="s">
        <v>6560</v>
      </c>
      <c r="I263" s="125"/>
      <c r="J263" s="123"/>
      <c r="K263" s="46"/>
    </row>
    <row r="264" spans="1:11" ht="12.75" customHeight="1">
      <c r="A264" s="123"/>
      <c r="B264" s="8" t="s">
        <v>6561</v>
      </c>
      <c r="C264" s="125"/>
      <c r="D264" s="8" t="s">
        <v>6562</v>
      </c>
      <c r="E264" s="126"/>
      <c r="F264" s="91" t="s">
        <v>6563</v>
      </c>
      <c r="G264" s="125"/>
      <c r="H264" s="91" t="s">
        <v>6564</v>
      </c>
      <c r="I264" s="125"/>
      <c r="J264" s="123"/>
      <c r="K264" s="46"/>
    </row>
    <row r="265" spans="1:11" ht="12.75" customHeight="1">
      <c r="A265" s="123"/>
      <c r="B265" s="123"/>
      <c r="C265" s="126"/>
      <c r="D265" s="123"/>
      <c r="E265" s="123"/>
      <c r="F265" s="123"/>
      <c r="G265" s="126"/>
      <c r="H265" s="123"/>
      <c r="I265" s="126"/>
      <c r="J265" s="123"/>
      <c r="K265" s="46"/>
    </row>
    <row r="266" spans="1:11" ht="12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46"/>
    </row>
    <row r="267" spans="1:11" ht="12.75" customHeight="1">
      <c r="A267" s="128" t="s">
        <v>6565</v>
      </c>
      <c r="B267" s="128" t="s">
        <v>6566</v>
      </c>
      <c r="C267" s="128" t="s">
        <v>6567</v>
      </c>
      <c r="D267" s="122" t="s">
        <v>6568</v>
      </c>
      <c r="E267" s="122" t="s">
        <v>6569</v>
      </c>
      <c r="F267" s="122" t="s">
        <v>6570</v>
      </c>
      <c r="G267" s="128" t="s">
        <v>6571</v>
      </c>
      <c r="H267" s="122" t="s">
        <v>6572</v>
      </c>
      <c r="I267" s="122" t="s">
        <v>6573</v>
      </c>
      <c r="J267" s="122" t="s">
        <v>6574</v>
      </c>
      <c r="K267" s="46" t="s">
        <v>48</v>
      </c>
    </row>
    <row r="268" spans="1:11" ht="12.75" customHeight="1">
      <c r="A268" s="129"/>
      <c r="B268" s="129"/>
      <c r="C268" s="130" t="s">
        <v>6575</v>
      </c>
      <c r="D268" s="130" t="s">
        <v>6576</v>
      </c>
      <c r="E268" s="130" t="s">
        <v>6577</v>
      </c>
      <c r="F268" s="130" t="s">
        <v>6578</v>
      </c>
      <c r="G268" s="130" t="s">
        <v>6579</v>
      </c>
      <c r="H268" s="130" t="s">
        <v>6580</v>
      </c>
      <c r="I268" s="130" t="s">
        <v>6581</v>
      </c>
      <c r="J268" s="130" t="s">
        <v>6582</v>
      </c>
      <c r="K268" s="46"/>
    </row>
    <row r="269" spans="1:11" ht="12.75" customHeight="1">
      <c r="A269" s="225">
        <v>1</v>
      </c>
      <c r="B269" s="44" t="s">
        <v>6202</v>
      </c>
      <c r="C269" s="36"/>
      <c r="D269" s="36"/>
      <c r="E269" s="36"/>
      <c r="F269" s="36"/>
      <c r="G269" s="36" t="s">
        <v>6583</v>
      </c>
      <c r="H269" s="36"/>
      <c r="I269" s="36">
        <v>2</v>
      </c>
      <c r="J269" s="36" t="s">
        <v>6292</v>
      </c>
      <c r="K269" s="46"/>
    </row>
    <row r="270" spans="1:11" ht="12.75" customHeight="1">
      <c r="A270" s="225">
        <v>2</v>
      </c>
      <c r="B270" s="129"/>
      <c r="C270" s="129"/>
      <c r="D270" s="129"/>
      <c r="E270" s="129"/>
      <c r="F270" s="129"/>
      <c r="G270" s="129"/>
      <c r="H270" s="129"/>
      <c r="I270" s="129"/>
      <c r="J270" s="129"/>
      <c r="K270" s="46"/>
    </row>
    <row r="271" spans="1:11" ht="12.75" customHeight="1">
      <c r="A271" s="225">
        <v>3</v>
      </c>
      <c r="B271" s="129"/>
      <c r="C271" s="129"/>
      <c r="D271" s="129"/>
      <c r="E271" s="129"/>
      <c r="F271" s="129"/>
      <c r="G271" s="129"/>
      <c r="H271" s="129"/>
      <c r="I271" s="129"/>
      <c r="J271" s="129"/>
      <c r="K271" s="46"/>
    </row>
    <row r="272" spans="1:11" ht="12.75" customHeight="1">
      <c r="A272" s="225">
        <v>4</v>
      </c>
      <c r="B272" s="129"/>
      <c r="C272" s="129"/>
      <c r="D272" s="129"/>
      <c r="E272" s="129"/>
      <c r="F272" s="129"/>
      <c r="G272" s="129"/>
      <c r="H272" s="129"/>
      <c r="I272" s="129"/>
      <c r="J272" s="129"/>
      <c r="K272" s="46"/>
    </row>
    <row r="273" spans="1:11" ht="12.75" customHeight="1">
      <c r="A273" s="225">
        <v>5</v>
      </c>
      <c r="B273" s="129"/>
      <c r="C273" s="129"/>
      <c r="D273" s="129"/>
      <c r="E273" s="129"/>
      <c r="F273" s="129"/>
      <c r="G273" s="129"/>
      <c r="H273" s="129"/>
      <c r="I273" s="129"/>
      <c r="J273" s="129"/>
      <c r="K273" s="46"/>
    </row>
    <row r="274" spans="1:11" ht="12.75" customHeight="1">
      <c r="A274" s="225">
        <v>6</v>
      </c>
      <c r="B274" s="129"/>
      <c r="C274" s="129"/>
      <c r="D274" s="129"/>
      <c r="E274" s="129"/>
      <c r="F274" s="129"/>
      <c r="G274" s="129"/>
      <c r="H274" s="129"/>
      <c r="I274" s="129"/>
      <c r="J274" s="129"/>
      <c r="K274" s="46"/>
    </row>
    <row r="275" spans="1:11" ht="12.75" customHeight="1">
      <c r="A275" s="225">
        <v>7</v>
      </c>
      <c r="B275" s="129"/>
      <c r="C275" s="129"/>
      <c r="D275" s="129"/>
      <c r="E275" s="129"/>
      <c r="F275" s="129"/>
      <c r="G275" s="129"/>
      <c r="H275" s="129"/>
      <c r="I275" s="129"/>
      <c r="J275" s="129"/>
      <c r="K275" s="46"/>
    </row>
    <row r="276" spans="1:11" ht="12.75" customHeight="1">
      <c r="A276" s="225">
        <v>8</v>
      </c>
      <c r="B276" s="129"/>
      <c r="C276" s="129"/>
      <c r="D276" s="129"/>
      <c r="E276" s="129"/>
      <c r="F276" s="129"/>
      <c r="G276" s="129"/>
      <c r="H276" s="129"/>
      <c r="I276" s="129"/>
      <c r="J276" s="129"/>
      <c r="K276" s="46"/>
    </row>
    <row r="277" spans="1:11" ht="12.75" customHeight="1">
      <c r="A277" s="225">
        <v>9</v>
      </c>
      <c r="B277" s="129"/>
      <c r="C277" s="129"/>
      <c r="D277" s="129"/>
      <c r="E277" s="129"/>
      <c r="F277" s="129"/>
      <c r="G277" s="129"/>
      <c r="H277" s="129"/>
      <c r="I277" s="129"/>
      <c r="J277" s="129"/>
      <c r="K277" s="46"/>
    </row>
    <row r="278" spans="1:11" ht="12.75" customHeight="1">
      <c r="A278" s="225">
        <v>10</v>
      </c>
      <c r="B278" s="129"/>
      <c r="C278" s="129"/>
      <c r="D278" s="129"/>
      <c r="E278" s="129"/>
      <c r="F278" s="129"/>
      <c r="G278" s="129"/>
      <c r="H278" s="129"/>
      <c r="I278" s="129"/>
      <c r="J278" s="129"/>
      <c r="K278" s="46"/>
    </row>
    <row r="279" spans="1:11" ht="12.75" customHeight="1"/>
    <row r="280" spans="1:11" ht="12.75" customHeight="1"/>
    <row r="281" spans="1:11" ht="12.75" customHeight="1"/>
    <row r="282" spans="1:11" ht="12.75" customHeight="1"/>
    <row r="283" spans="1:11" ht="12.75" customHeight="1"/>
    <row r="284" spans="1:11" ht="12.75" customHeight="1"/>
    <row r="285" spans="1:11" ht="12.75" customHeight="1"/>
    <row r="286" spans="1:11" ht="12.75" customHeight="1"/>
    <row r="287" spans="1:11" ht="12.75" customHeight="1"/>
    <row r="288" spans="1:11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D38:E38"/>
    <mergeCell ref="F58:G58"/>
    <mergeCell ref="F114:G114"/>
    <mergeCell ref="F142:G142"/>
    <mergeCell ref="F170:G170"/>
    <mergeCell ref="F2:G2"/>
    <mergeCell ref="B8:I9"/>
    <mergeCell ref="D10:E10"/>
    <mergeCell ref="F30:G30"/>
    <mergeCell ref="B36:I3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00"/>
  <sheetViews>
    <sheetView workbookViewId="0"/>
  </sheetViews>
  <sheetFormatPr baseColWidth="10" defaultColWidth="14.44140625" defaultRowHeight="15" customHeight="1"/>
  <cols>
    <col min="1" max="1" width="3.88671875" customWidth="1"/>
    <col min="2" max="2" width="26.109375" customWidth="1"/>
    <col min="3" max="3" width="7.88671875" customWidth="1"/>
    <col min="4" max="4" width="9.88671875" customWidth="1"/>
    <col min="5" max="5" width="10.88671875" customWidth="1"/>
    <col min="6" max="6" width="12.44140625" customWidth="1"/>
    <col min="7" max="7" width="12" customWidth="1"/>
    <col min="8" max="8" width="15.44140625" customWidth="1"/>
    <col min="9" max="9" width="8.6640625" customWidth="1"/>
    <col min="10" max="10" width="8.88671875" customWidth="1"/>
    <col min="11" max="11" width="11.33203125" customWidth="1"/>
    <col min="12" max="12" width="8.6640625" customWidth="1"/>
    <col min="13" max="13" width="9.88671875" customWidth="1"/>
    <col min="14" max="14" width="9.44140625" customWidth="1"/>
    <col min="15" max="15" width="10.6640625" customWidth="1"/>
    <col min="16" max="16" width="10.109375" customWidth="1"/>
    <col min="17" max="17" width="12" customWidth="1"/>
    <col min="18" max="18" width="11.44140625" customWidth="1"/>
    <col min="19" max="26" width="9.33203125" customWidth="1"/>
  </cols>
  <sheetData>
    <row r="1" spans="1:19" ht="9" customHeight="1">
      <c r="A1" s="1"/>
      <c r="B1" s="2"/>
      <c r="C1" s="2"/>
      <c r="D1" s="2"/>
      <c r="E1" s="2"/>
      <c r="F1" s="2"/>
      <c r="G1" s="2"/>
      <c r="H1" s="2"/>
      <c r="I1" s="2"/>
      <c r="J1" s="287" t="s">
        <v>6584</v>
      </c>
      <c r="K1" s="288"/>
      <c r="L1" s="288"/>
      <c r="M1" s="288"/>
      <c r="N1" s="288"/>
      <c r="O1" s="289"/>
      <c r="P1" s="2"/>
      <c r="Q1" s="2"/>
      <c r="R1" s="3"/>
    </row>
    <row r="2" spans="1:19" ht="9" customHeight="1">
      <c r="A2" s="1"/>
      <c r="B2" s="5"/>
      <c r="C2" s="5"/>
      <c r="D2" s="5"/>
      <c r="E2" s="5"/>
      <c r="F2" s="5"/>
      <c r="G2" s="5"/>
      <c r="H2" s="5"/>
      <c r="I2" s="5"/>
      <c r="J2" s="290" t="s">
        <v>6585</v>
      </c>
      <c r="K2" s="273"/>
      <c r="L2" s="5"/>
      <c r="M2" s="5"/>
      <c r="N2" s="5"/>
      <c r="O2" s="5"/>
      <c r="P2" s="5"/>
      <c r="Q2" s="5"/>
      <c r="R2" s="6"/>
    </row>
    <row r="3" spans="1:19" ht="9" customHeight="1">
      <c r="A3" s="1"/>
      <c r="B3" s="5"/>
      <c r="C3" s="5"/>
      <c r="D3" s="5"/>
      <c r="E3" s="5"/>
      <c r="F3" s="5"/>
      <c r="G3" s="5"/>
      <c r="H3" s="5"/>
      <c r="I3" s="5"/>
      <c r="J3" s="290" t="s">
        <v>6586</v>
      </c>
      <c r="K3" s="273"/>
      <c r="L3" s="5"/>
      <c r="M3" s="5"/>
      <c r="N3" s="5"/>
      <c r="O3" s="5"/>
      <c r="P3" s="5"/>
      <c r="Q3" s="5"/>
      <c r="R3" s="6"/>
    </row>
    <row r="4" spans="1:19" ht="9" customHeight="1">
      <c r="A4" s="1"/>
      <c r="B4" s="5"/>
      <c r="C4" s="5"/>
      <c r="D4" s="5"/>
      <c r="E4" s="5"/>
      <c r="F4" s="5"/>
      <c r="G4" s="5"/>
      <c r="H4" s="5"/>
      <c r="I4" s="5"/>
      <c r="J4" s="290" t="s">
        <v>6587</v>
      </c>
      <c r="K4" s="273"/>
      <c r="L4" s="5"/>
      <c r="M4" s="5"/>
      <c r="N4" s="5"/>
      <c r="O4" s="5"/>
      <c r="P4" s="5"/>
      <c r="Q4" s="5"/>
      <c r="R4" s="6"/>
    </row>
    <row r="5" spans="1:19" ht="9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>
      <c r="A7" s="1"/>
      <c r="B7" s="285" t="s">
        <v>6588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 ht="9" customHeight="1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>
      <c r="A9" s="1"/>
      <c r="B9" s="8" t="s">
        <v>6589</v>
      </c>
      <c r="C9" s="9"/>
      <c r="D9" s="10"/>
      <c r="E9" s="272" t="s">
        <v>6590</v>
      </c>
      <c r="F9" s="273"/>
      <c r="G9" s="34" t="s">
        <v>6591</v>
      </c>
      <c r="H9" s="9"/>
      <c r="I9" s="9"/>
      <c r="J9" s="13" t="s">
        <v>9</v>
      </c>
      <c r="K9" s="14" t="s">
        <v>6592</v>
      </c>
      <c r="L9" s="9">
        <v>14</v>
      </c>
      <c r="M9" s="14" t="s">
        <v>6593</v>
      </c>
      <c r="N9" s="9" t="s">
        <v>6594</v>
      </c>
      <c r="O9" s="14" t="s">
        <v>6595</v>
      </c>
      <c r="P9" s="9">
        <v>2025</v>
      </c>
      <c r="Q9" s="10"/>
      <c r="R9" s="15"/>
    </row>
    <row r="10" spans="1:19" ht="16.5" customHeight="1">
      <c r="A10" s="1"/>
      <c r="B10" s="8" t="s">
        <v>6596</v>
      </c>
      <c r="C10" s="21"/>
      <c r="D10" s="21" t="s">
        <v>1616</v>
      </c>
      <c r="E10" s="21"/>
      <c r="F10" s="9"/>
      <c r="G10" s="9"/>
      <c r="H10" s="21"/>
      <c r="I10" s="22"/>
      <c r="J10" s="272" t="s">
        <v>6597</v>
      </c>
      <c r="K10" s="273"/>
      <c r="L10" s="274" t="s">
        <v>6598</v>
      </c>
      <c r="M10" s="275"/>
      <c r="N10" s="275"/>
      <c r="O10" s="276"/>
      <c r="P10" s="22"/>
      <c r="Q10" s="10"/>
      <c r="R10" s="15"/>
    </row>
    <row r="11" spans="1:19" ht="16.5" customHeight="1">
      <c r="A11" s="1"/>
      <c r="B11" s="14" t="s">
        <v>6599</v>
      </c>
      <c r="C11" s="21" t="s">
        <v>6600</v>
      </c>
      <c r="D11" s="21"/>
      <c r="E11" s="21"/>
      <c r="F11" s="21"/>
      <c r="G11" s="14" t="s">
        <v>6601</v>
      </c>
      <c r="H11" s="21" t="s">
        <v>6602</v>
      </c>
      <c r="I11" s="9"/>
      <c r="J11" s="272" t="s">
        <v>6603</v>
      </c>
      <c r="K11" s="273"/>
      <c r="L11" s="277" t="s">
        <v>23</v>
      </c>
      <c r="M11" s="278"/>
      <c r="N11" s="21"/>
      <c r="O11" s="21"/>
      <c r="P11" s="10"/>
      <c r="Q11" s="10"/>
      <c r="R11" s="15"/>
    </row>
    <row r="12" spans="1:19" ht="12" customHeight="1">
      <c r="A12" s="1"/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>
      <c r="A13" s="1"/>
      <c r="B13" s="281" t="s">
        <v>6604</v>
      </c>
      <c r="C13" s="283" t="s">
        <v>6605</v>
      </c>
      <c r="D13" s="283" t="s">
        <v>6606</v>
      </c>
      <c r="E13" s="284" t="s">
        <v>6607</v>
      </c>
      <c r="F13" s="283" t="s">
        <v>6608</v>
      </c>
      <c r="G13" s="283" t="s">
        <v>6609</v>
      </c>
      <c r="H13" s="283" t="s">
        <v>6610</v>
      </c>
      <c r="I13" s="267" t="s">
        <v>6611</v>
      </c>
      <c r="J13" s="267" t="s">
        <v>6612</v>
      </c>
      <c r="K13" s="269" t="s">
        <v>6613</v>
      </c>
      <c r="L13" s="270"/>
      <c r="M13" s="270"/>
      <c r="N13" s="270"/>
      <c r="O13" s="282"/>
      <c r="P13" s="269" t="s">
        <v>6614</v>
      </c>
      <c r="Q13" s="270"/>
      <c r="R13" s="271"/>
    </row>
    <row r="14" spans="1:19" ht="22.5" customHeight="1">
      <c r="A14" s="1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6615</v>
      </c>
      <c r="L14" s="27" t="s">
        <v>6616</v>
      </c>
      <c r="M14" s="28" t="s">
        <v>6617</v>
      </c>
      <c r="N14" s="29" t="s">
        <v>6618</v>
      </c>
      <c r="O14" s="27" t="s">
        <v>6619</v>
      </c>
      <c r="P14" s="27" t="s">
        <v>6620</v>
      </c>
      <c r="Q14" s="30" t="s">
        <v>6621</v>
      </c>
      <c r="R14" s="31" t="s">
        <v>6622</v>
      </c>
      <c r="S14" s="32" t="s">
        <v>6623</v>
      </c>
    </row>
    <row r="15" spans="1:19" ht="141" customHeight="1">
      <c r="A15" s="1"/>
      <c r="B15" s="35"/>
      <c r="C15" s="35"/>
      <c r="D15" s="36" t="s">
        <v>6624</v>
      </c>
      <c r="E15" s="36" t="s">
        <v>6625</v>
      </c>
      <c r="F15" s="35" t="s">
        <v>6626</v>
      </c>
      <c r="G15" s="36" t="s">
        <v>6627</v>
      </c>
      <c r="H15" s="35" t="s">
        <v>6628</v>
      </c>
      <c r="I15" s="35" t="s">
        <v>6629</v>
      </c>
      <c r="J15" s="36" t="s">
        <v>6630</v>
      </c>
      <c r="K15" s="35" t="s">
        <v>6631</v>
      </c>
      <c r="L15" s="35" t="s">
        <v>6632</v>
      </c>
      <c r="M15" s="36" t="s">
        <v>6633</v>
      </c>
      <c r="N15" s="36" t="s">
        <v>6634</v>
      </c>
      <c r="O15" s="36" t="s">
        <v>6635</v>
      </c>
      <c r="P15" s="36" t="s">
        <v>6636</v>
      </c>
      <c r="Q15" s="36" t="s">
        <v>6637</v>
      </c>
      <c r="R15" s="37" t="s">
        <v>6638</v>
      </c>
    </row>
    <row r="16" spans="1:19" ht="15.75" customHeight="1">
      <c r="A16" s="1"/>
      <c r="B16" s="36" t="s">
        <v>6639</v>
      </c>
      <c r="C16" s="36">
        <v>62</v>
      </c>
      <c r="D16" s="36">
        <v>1</v>
      </c>
      <c r="E16" s="36">
        <v>1</v>
      </c>
      <c r="F16" s="36">
        <v>5</v>
      </c>
      <c r="G16" s="36">
        <v>2</v>
      </c>
      <c r="H16" s="36">
        <v>7</v>
      </c>
      <c r="I16" s="36">
        <v>1</v>
      </c>
      <c r="J16" s="36">
        <v>1</v>
      </c>
      <c r="K16" s="36"/>
      <c r="L16" s="36"/>
      <c r="M16" s="36"/>
      <c r="N16" s="36"/>
      <c r="O16" s="36">
        <v>0</v>
      </c>
      <c r="P16" s="36">
        <v>1</v>
      </c>
      <c r="Q16" s="36">
        <v>2</v>
      </c>
      <c r="R16" s="37">
        <v>3</v>
      </c>
    </row>
    <row r="17" spans="1:19" ht="15.75" customHeight="1">
      <c r="A17" s="1"/>
      <c r="B17" s="36" t="s">
        <v>6640</v>
      </c>
      <c r="C17" s="36">
        <v>34</v>
      </c>
      <c r="D17" s="36">
        <v>2</v>
      </c>
      <c r="E17" s="34">
        <v>2</v>
      </c>
      <c r="F17" s="36">
        <v>7</v>
      </c>
      <c r="G17" s="36">
        <v>3</v>
      </c>
      <c r="H17" s="36">
        <v>2</v>
      </c>
      <c r="I17" s="36">
        <v>2</v>
      </c>
      <c r="J17" s="36">
        <v>1</v>
      </c>
      <c r="K17" s="36"/>
      <c r="L17" s="36"/>
      <c r="M17" s="36"/>
      <c r="N17" s="36">
        <v>0</v>
      </c>
      <c r="O17" s="36"/>
      <c r="P17" s="36">
        <v>2</v>
      </c>
      <c r="Q17" s="36">
        <v>3</v>
      </c>
      <c r="R17" s="37">
        <v>2</v>
      </c>
    </row>
    <row r="18" spans="1:19" ht="15.75" customHeight="1">
      <c r="A18" s="1"/>
      <c r="B18" s="36" t="s">
        <v>6641</v>
      </c>
      <c r="C18" s="36">
        <v>40</v>
      </c>
      <c r="D18" s="36">
        <v>1</v>
      </c>
      <c r="E18" s="36">
        <v>1</v>
      </c>
      <c r="F18" s="36">
        <v>5</v>
      </c>
      <c r="G18" s="36">
        <v>3</v>
      </c>
      <c r="H18" s="36">
        <v>2</v>
      </c>
      <c r="I18" s="36">
        <v>1</v>
      </c>
      <c r="J18" s="36">
        <v>1</v>
      </c>
      <c r="K18" s="36"/>
      <c r="L18" s="36"/>
      <c r="M18" s="36">
        <v>0</v>
      </c>
      <c r="N18" s="36"/>
      <c r="O18" s="36"/>
      <c r="P18" s="36">
        <v>3</v>
      </c>
      <c r="Q18" s="36">
        <v>3</v>
      </c>
      <c r="R18" s="37">
        <v>1</v>
      </c>
    </row>
    <row r="19" spans="1:19" ht="15.75" customHeight="1">
      <c r="A19" s="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19" ht="15.75" customHeight="1">
      <c r="A20" s="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9" ht="15.75" customHeight="1">
      <c r="A21" s="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19" ht="15.75" customHeight="1">
      <c r="A22" s="1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9" ht="15.75" customHeight="1">
      <c r="A23" s="1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9" ht="15.75" customHeight="1">
      <c r="A24" s="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9" ht="15" customHeight="1">
      <c r="A25" s="1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  <c r="S25" s="34"/>
    </row>
    <row r="26" spans="1:19" ht="12.75" customHeight="1">
      <c r="A26" s="1"/>
    </row>
    <row r="27" spans="1:19" ht="12.75" customHeight="1">
      <c r="A27" s="1"/>
      <c r="B27" s="2"/>
      <c r="C27" s="2"/>
      <c r="D27" s="2"/>
      <c r="E27" s="2"/>
      <c r="F27" s="2"/>
      <c r="G27" s="2"/>
      <c r="H27" s="2"/>
      <c r="I27" s="2"/>
      <c r="J27" s="287" t="s">
        <v>6642</v>
      </c>
      <c r="K27" s="288"/>
      <c r="L27" s="288"/>
      <c r="M27" s="288"/>
      <c r="N27" s="288"/>
      <c r="O27" s="289"/>
      <c r="P27" s="2"/>
      <c r="Q27" s="2"/>
      <c r="R27" s="3"/>
    </row>
    <row r="28" spans="1:19" ht="12.75" customHeight="1">
      <c r="A28" s="1"/>
      <c r="B28" s="5"/>
      <c r="C28" s="5"/>
      <c r="D28" s="5"/>
      <c r="E28" s="5"/>
      <c r="F28" s="5"/>
      <c r="G28" s="5"/>
      <c r="H28" s="5"/>
      <c r="I28" s="5"/>
      <c r="J28" s="290" t="s">
        <v>6643</v>
      </c>
      <c r="K28" s="273"/>
      <c r="L28" s="5"/>
      <c r="M28" s="5"/>
      <c r="N28" s="5"/>
      <c r="O28" s="5"/>
      <c r="P28" s="5"/>
      <c r="Q28" s="5"/>
      <c r="R28" s="6"/>
    </row>
    <row r="29" spans="1:19" ht="12.75" customHeight="1">
      <c r="A29" s="1"/>
      <c r="B29" s="5"/>
      <c r="C29" s="5"/>
      <c r="D29" s="5"/>
      <c r="E29" s="5"/>
      <c r="F29" s="5"/>
      <c r="G29" s="5"/>
      <c r="H29" s="5"/>
      <c r="I29" s="5"/>
      <c r="J29" s="290" t="s">
        <v>6644</v>
      </c>
      <c r="K29" s="273"/>
      <c r="L29" s="5"/>
      <c r="M29" s="5"/>
      <c r="N29" s="5"/>
      <c r="O29" s="5"/>
      <c r="P29" s="5"/>
      <c r="Q29" s="5"/>
      <c r="R29" s="6"/>
    </row>
    <row r="30" spans="1:19" ht="12.75" customHeight="1">
      <c r="A30" s="1"/>
      <c r="B30" s="5"/>
      <c r="C30" s="5"/>
      <c r="D30" s="5"/>
      <c r="E30" s="5"/>
      <c r="F30" s="5"/>
      <c r="G30" s="5"/>
      <c r="H30" s="5"/>
      <c r="I30" s="5"/>
      <c r="J30" s="290" t="s">
        <v>6645</v>
      </c>
      <c r="K30" s="273"/>
      <c r="L30" s="5"/>
      <c r="M30" s="5"/>
      <c r="N30" s="5"/>
      <c r="O30" s="5"/>
      <c r="P30" s="5"/>
      <c r="Q30" s="5"/>
      <c r="R30" s="6"/>
    </row>
    <row r="31" spans="1:19" ht="12.7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9" ht="12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9" ht="12.75" customHeight="1">
      <c r="A33" s="1"/>
      <c r="B33" s="285" t="s">
        <v>6646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73"/>
      <c r="Q33" s="5"/>
      <c r="R33" s="6"/>
    </row>
    <row r="34" spans="1:19" ht="12.7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9" ht="12.75" customHeight="1">
      <c r="A35" s="1"/>
      <c r="B35" s="8" t="s">
        <v>6647</v>
      </c>
      <c r="C35" s="9"/>
      <c r="D35" s="10"/>
      <c r="E35" s="272" t="s">
        <v>6648</v>
      </c>
      <c r="F35" s="273"/>
      <c r="G35" s="9" t="s">
        <v>6649</v>
      </c>
      <c r="H35" s="9"/>
      <c r="I35" s="9"/>
      <c r="J35" s="13" t="s">
        <v>9</v>
      </c>
      <c r="K35" s="14" t="s">
        <v>6650</v>
      </c>
      <c r="L35" s="9">
        <v>19</v>
      </c>
      <c r="M35" s="14" t="s">
        <v>6651</v>
      </c>
      <c r="N35" s="9" t="s">
        <v>6594</v>
      </c>
      <c r="O35" s="14" t="s">
        <v>6652</v>
      </c>
      <c r="P35" s="9">
        <v>2025</v>
      </c>
      <c r="Q35" s="10"/>
      <c r="R35" s="15"/>
    </row>
    <row r="36" spans="1:19" ht="12.75" customHeight="1">
      <c r="A36" s="1"/>
      <c r="B36" s="8" t="s">
        <v>6653</v>
      </c>
      <c r="C36" s="21" t="s">
        <v>1440</v>
      </c>
      <c r="D36" s="21"/>
      <c r="E36" s="21"/>
      <c r="F36" s="9"/>
      <c r="G36" s="20" t="s">
        <v>6654</v>
      </c>
      <c r="H36" s="21"/>
      <c r="I36" s="22"/>
      <c r="J36" s="272" t="s">
        <v>6655</v>
      </c>
      <c r="K36" s="273"/>
      <c r="L36" s="274" t="s">
        <v>6656</v>
      </c>
      <c r="M36" s="275"/>
      <c r="N36" s="275"/>
      <c r="O36" s="276"/>
      <c r="P36" s="22"/>
      <c r="Q36" s="10"/>
      <c r="R36" s="15"/>
    </row>
    <row r="37" spans="1:19" ht="12.75" customHeight="1">
      <c r="A37" s="1"/>
      <c r="B37" s="14" t="s">
        <v>6657</v>
      </c>
      <c r="C37" s="21" t="s">
        <v>23</v>
      </c>
      <c r="D37" s="21"/>
      <c r="E37" s="21"/>
      <c r="F37" s="21"/>
      <c r="G37" s="14" t="s">
        <v>6658</v>
      </c>
      <c r="H37" s="21" t="s">
        <v>6602</v>
      </c>
      <c r="I37" s="9"/>
      <c r="J37" s="272" t="s">
        <v>6659</v>
      </c>
      <c r="K37" s="273"/>
      <c r="L37" s="277" t="s">
        <v>23</v>
      </c>
      <c r="M37" s="278"/>
      <c r="N37" s="21"/>
      <c r="O37" s="21"/>
      <c r="P37" s="10"/>
      <c r="Q37" s="10"/>
      <c r="R37" s="15"/>
    </row>
    <row r="38" spans="1:19" ht="12.75" customHeight="1">
      <c r="A38" s="1"/>
      <c r="B38" s="24"/>
      <c r="C38" s="25"/>
      <c r="D38" s="25"/>
      <c r="E38" s="25"/>
      <c r="F38" s="25"/>
      <c r="G38" s="24"/>
      <c r="H38" s="25"/>
      <c r="I38" s="25"/>
      <c r="J38" s="24"/>
      <c r="K38" s="24"/>
      <c r="L38" s="25"/>
      <c r="M38" s="25"/>
      <c r="N38" s="25"/>
      <c r="O38" s="25"/>
      <c r="P38" s="24"/>
      <c r="Q38" s="24"/>
      <c r="R38" s="26"/>
    </row>
    <row r="39" spans="1:19" ht="12.75" customHeight="1">
      <c r="A39" s="1"/>
      <c r="B39" s="281" t="s">
        <v>6660</v>
      </c>
      <c r="C39" s="283" t="s">
        <v>6661</v>
      </c>
      <c r="D39" s="283" t="s">
        <v>6662</v>
      </c>
      <c r="E39" s="284" t="s">
        <v>6663</v>
      </c>
      <c r="F39" s="283" t="s">
        <v>6664</v>
      </c>
      <c r="G39" s="283" t="s">
        <v>6665</v>
      </c>
      <c r="H39" s="283" t="s">
        <v>6666</v>
      </c>
      <c r="I39" s="267" t="s">
        <v>6667</v>
      </c>
      <c r="J39" s="267" t="s">
        <v>6668</v>
      </c>
      <c r="K39" s="269" t="s">
        <v>6669</v>
      </c>
      <c r="L39" s="270"/>
      <c r="M39" s="270"/>
      <c r="N39" s="270"/>
      <c r="O39" s="282"/>
      <c r="P39" s="269" t="s">
        <v>6670</v>
      </c>
      <c r="Q39" s="270"/>
      <c r="R39" s="271"/>
    </row>
    <row r="40" spans="1:19" ht="12.75" customHeight="1">
      <c r="A40" s="1"/>
      <c r="B40" s="268"/>
      <c r="C40" s="268"/>
      <c r="D40" s="268"/>
      <c r="E40" s="268"/>
      <c r="F40" s="268"/>
      <c r="G40" s="268"/>
      <c r="H40" s="268"/>
      <c r="I40" s="268"/>
      <c r="J40" s="268"/>
      <c r="K40" s="27" t="s">
        <v>6671</v>
      </c>
      <c r="L40" s="27" t="s">
        <v>6672</v>
      </c>
      <c r="M40" s="28" t="s">
        <v>6673</v>
      </c>
      <c r="N40" s="29" t="s">
        <v>6674</v>
      </c>
      <c r="O40" s="27" t="s">
        <v>6675</v>
      </c>
      <c r="P40" s="27" t="s">
        <v>6676</v>
      </c>
      <c r="Q40" s="30" t="s">
        <v>6677</v>
      </c>
      <c r="R40" s="31" t="s">
        <v>6678</v>
      </c>
      <c r="S40" s="32"/>
    </row>
    <row r="41" spans="1:19" ht="12.75" customHeight="1">
      <c r="A41" s="1"/>
      <c r="B41" s="35"/>
      <c r="C41" s="35"/>
      <c r="D41" s="36" t="s">
        <v>6679</v>
      </c>
      <c r="E41" s="36" t="s">
        <v>6680</v>
      </c>
      <c r="F41" s="35" t="s">
        <v>6681</v>
      </c>
      <c r="G41" s="36" t="s">
        <v>6682</v>
      </c>
      <c r="H41" s="35" t="s">
        <v>6683</v>
      </c>
      <c r="I41" s="35" t="s">
        <v>6684</v>
      </c>
      <c r="J41" s="36" t="s">
        <v>6685</v>
      </c>
      <c r="K41" s="35" t="s">
        <v>6686</v>
      </c>
      <c r="L41" s="35" t="s">
        <v>6687</v>
      </c>
      <c r="M41" s="36" t="s">
        <v>6688</v>
      </c>
      <c r="N41" s="36" t="s">
        <v>6689</v>
      </c>
      <c r="O41" s="36" t="s">
        <v>6690</v>
      </c>
      <c r="P41" s="36" t="s">
        <v>6691</v>
      </c>
      <c r="Q41" s="36" t="s">
        <v>6692</v>
      </c>
      <c r="R41" s="37" t="s">
        <v>6693</v>
      </c>
      <c r="S41" s="34" t="s">
        <v>6694</v>
      </c>
    </row>
    <row r="42" spans="1:19" ht="12.75" customHeight="1">
      <c r="A42" s="1"/>
      <c r="B42" s="36" t="s">
        <v>6695</v>
      </c>
      <c r="C42" s="36">
        <v>57</v>
      </c>
      <c r="D42" s="36">
        <v>2</v>
      </c>
      <c r="E42" s="36">
        <v>2</v>
      </c>
      <c r="F42" s="36">
        <v>4</v>
      </c>
      <c r="G42" s="36">
        <v>2</v>
      </c>
      <c r="H42" s="36">
        <v>3</v>
      </c>
      <c r="I42" s="36">
        <v>1</v>
      </c>
      <c r="J42" s="36">
        <v>2</v>
      </c>
      <c r="K42" s="36"/>
      <c r="L42" s="36"/>
      <c r="M42" s="36"/>
      <c r="N42" s="36" t="s">
        <v>5256</v>
      </c>
      <c r="O42" s="36"/>
      <c r="P42" s="36">
        <v>1</v>
      </c>
      <c r="Q42" s="36">
        <v>3</v>
      </c>
      <c r="R42" s="37">
        <v>2</v>
      </c>
    </row>
    <row r="43" spans="1:19" ht="12.75" customHeight="1">
      <c r="A43" s="1"/>
      <c r="B43" s="36" t="s">
        <v>6696</v>
      </c>
      <c r="C43" s="36">
        <v>21</v>
      </c>
      <c r="D43" s="36">
        <v>1</v>
      </c>
      <c r="E43" s="36">
        <v>1</v>
      </c>
      <c r="F43" s="36">
        <v>6</v>
      </c>
      <c r="G43" s="36">
        <v>1</v>
      </c>
      <c r="H43" s="36">
        <v>6</v>
      </c>
      <c r="I43" s="36">
        <v>2</v>
      </c>
      <c r="J43" s="36">
        <v>1</v>
      </c>
      <c r="K43" s="36"/>
      <c r="L43" s="36"/>
      <c r="M43" s="36">
        <v>2</v>
      </c>
      <c r="N43" s="36"/>
      <c r="O43" s="36"/>
      <c r="P43" s="36">
        <v>1</v>
      </c>
      <c r="Q43" s="36">
        <v>3</v>
      </c>
      <c r="R43" s="37">
        <v>2</v>
      </c>
    </row>
    <row r="44" spans="1:19" ht="12.75" customHeight="1">
      <c r="A44" s="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7"/>
    </row>
    <row r="45" spans="1:19" ht="12.75" customHeight="1">
      <c r="A45" s="1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</row>
    <row r="46" spans="1:19" ht="12.75" customHeight="1">
      <c r="A46" s="1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</row>
    <row r="47" spans="1:19" ht="12.75" customHeight="1">
      <c r="A47" s="1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</row>
    <row r="48" spans="1:19" ht="12.75" customHeight="1">
      <c r="A48" s="1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</row>
    <row r="49" spans="1:19" ht="12.75" customHeight="1">
      <c r="A49" s="1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</row>
    <row r="50" spans="1:19" ht="12.75" customHeight="1">
      <c r="A50" s="1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1:19" ht="12.75" customHeight="1">
      <c r="A51" s="1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5"/>
      <c r="S51" s="34"/>
    </row>
    <row r="52" spans="1:19" ht="12.75" customHeight="1"/>
    <row r="53" spans="1:19" ht="12.75" customHeight="1">
      <c r="A53" s="1"/>
      <c r="B53" s="2"/>
      <c r="C53" s="2"/>
      <c r="D53" s="2"/>
      <c r="E53" s="2"/>
      <c r="F53" s="2"/>
      <c r="G53" s="2"/>
      <c r="H53" s="2"/>
      <c r="I53" s="2"/>
      <c r="J53" s="287" t="s">
        <v>6697</v>
      </c>
      <c r="K53" s="288"/>
      <c r="L53" s="288"/>
      <c r="M53" s="288"/>
      <c r="N53" s="288"/>
      <c r="O53" s="289"/>
      <c r="P53" s="2"/>
      <c r="Q53" s="2"/>
      <c r="R53" s="3"/>
    </row>
    <row r="54" spans="1:19" ht="12.75" customHeight="1">
      <c r="A54" s="1"/>
      <c r="B54" s="5"/>
      <c r="C54" s="5"/>
      <c r="D54" s="5"/>
      <c r="E54" s="5"/>
      <c r="F54" s="5"/>
      <c r="G54" s="5"/>
      <c r="H54" s="5"/>
      <c r="I54" s="5"/>
      <c r="J54" s="290" t="s">
        <v>6698</v>
      </c>
      <c r="K54" s="273"/>
      <c r="L54" s="5"/>
      <c r="M54" s="5"/>
      <c r="N54" s="5"/>
      <c r="O54" s="5"/>
      <c r="P54" s="5"/>
      <c r="Q54" s="5"/>
      <c r="R54" s="6"/>
    </row>
    <row r="55" spans="1:19" ht="12.75" customHeight="1">
      <c r="A55" s="1"/>
      <c r="B55" s="5"/>
      <c r="C55" s="5"/>
      <c r="D55" s="5"/>
      <c r="E55" s="5"/>
      <c r="F55" s="5"/>
      <c r="G55" s="5"/>
      <c r="H55" s="5"/>
      <c r="I55" s="5"/>
      <c r="J55" s="290" t="s">
        <v>6699</v>
      </c>
      <c r="K55" s="273"/>
      <c r="L55" s="5"/>
      <c r="M55" s="5"/>
      <c r="N55" s="5"/>
      <c r="O55" s="5"/>
      <c r="P55" s="5"/>
      <c r="Q55" s="5"/>
      <c r="R55" s="6"/>
    </row>
    <row r="56" spans="1:19" ht="12.75" customHeight="1">
      <c r="A56" s="1"/>
      <c r="B56" s="5"/>
      <c r="C56" s="5"/>
      <c r="D56" s="5"/>
      <c r="E56" s="5"/>
      <c r="F56" s="5"/>
      <c r="G56" s="5"/>
      <c r="H56" s="5"/>
      <c r="I56" s="5"/>
      <c r="J56" s="290" t="s">
        <v>6700</v>
      </c>
      <c r="K56" s="273"/>
      <c r="L56" s="5"/>
      <c r="M56" s="5"/>
      <c r="N56" s="5"/>
      <c r="O56" s="5"/>
      <c r="P56" s="5"/>
      <c r="Q56" s="5"/>
      <c r="R56" s="6"/>
    </row>
    <row r="57" spans="1:19" ht="12.7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 ht="12.7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 ht="12.75" customHeight="1">
      <c r="A59" s="1"/>
      <c r="B59" s="285" t="s">
        <v>6701</v>
      </c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73"/>
      <c r="Q59" s="5"/>
      <c r="R59" s="6"/>
    </row>
    <row r="60" spans="1:19" ht="12.7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 ht="12.75" customHeight="1">
      <c r="A61" s="1"/>
      <c r="B61" s="8" t="s">
        <v>6702</v>
      </c>
      <c r="C61" s="9"/>
      <c r="D61" s="10"/>
      <c r="E61" s="272" t="s">
        <v>6703</v>
      </c>
      <c r="F61" s="273"/>
      <c r="G61" s="9" t="s">
        <v>6649</v>
      </c>
      <c r="H61" s="9"/>
      <c r="I61" s="9"/>
      <c r="J61" s="13" t="s">
        <v>9</v>
      </c>
      <c r="K61" s="14" t="s">
        <v>6704</v>
      </c>
      <c r="L61" s="9">
        <v>13</v>
      </c>
      <c r="M61" s="14" t="s">
        <v>6705</v>
      </c>
      <c r="N61" s="9" t="s">
        <v>6594</v>
      </c>
      <c r="O61" s="14" t="s">
        <v>6706</v>
      </c>
      <c r="P61" s="9">
        <v>2025</v>
      </c>
      <c r="Q61" s="10"/>
      <c r="R61" s="15"/>
    </row>
    <row r="62" spans="1:19" ht="12.75" customHeight="1">
      <c r="A62" s="1"/>
      <c r="B62" s="8" t="s">
        <v>6707</v>
      </c>
      <c r="C62" s="21" t="s">
        <v>1839</v>
      </c>
      <c r="D62" s="21"/>
      <c r="E62" s="21"/>
      <c r="F62" s="9"/>
      <c r="G62" s="20" t="s">
        <v>6708</v>
      </c>
      <c r="H62" s="21"/>
      <c r="I62" s="22"/>
      <c r="J62" s="272" t="s">
        <v>6709</v>
      </c>
      <c r="K62" s="273"/>
      <c r="L62" s="274" t="s">
        <v>6710</v>
      </c>
      <c r="M62" s="275"/>
      <c r="N62" s="275"/>
      <c r="O62" s="276"/>
      <c r="P62" s="22"/>
      <c r="Q62" s="10"/>
      <c r="R62" s="15"/>
    </row>
    <row r="63" spans="1:19" ht="12.75" customHeight="1">
      <c r="A63" s="1"/>
      <c r="B63" s="14" t="s">
        <v>6711</v>
      </c>
      <c r="C63" s="21" t="s">
        <v>23</v>
      </c>
      <c r="D63" s="21"/>
      <c r="E63" s="21"/>
      <c r="F63" s="21"/>
      <c r="G63" s="14" t="s">
        <v>6712</v>
      </c>
      <c r="H63" s="21" t="s">
        <v>6602</v>
      </c>
      <c r="I63" s="9"/>
      <c r="J63" s="272" t="s">
        <v>6713</v>
      </c>
      <c r="K63" s="273"/>
      <c r="L63" s="277" t="s">
        <v>23</v>
      </c>
      <c r="M63" s="278"/>
      <c r="N63" s="21"/>
      <c r="O63" s="21"/>
      <c r="P63" s="10"/>
      <c r="Q63" s="10"/>
      <c r="R63" s="15"/>
    </row>
    <row r="64" spans="1:19" ht="12.75" customHeight="1">
      <c r="A64" s="1"/>
      <c r="B64" s="24"/>
      <c r="C64" s="25"/>
      <c r="D64" s="25"/>
      <c r="E64" s="25"/>
      <c r="F64" s="25"/>
      <c r="G64" s="24"/>
      <c r="H64" s="25"/>
      <c r="I64" s="25"/>
      <c r="J64" s="24"/>
      <c r="K64" s="24"/>
      <c r="L64" s="25"/>
      <c r="M64" s="25"/>
      <c r="N64" s="25"/>
      <c r="O64" s="25"/>
      <c r="P64" s="24"/>
      <c r="Q64" s="24"/>
      <c r="R64" s="26"/>
    </row>
    <row r="65" spans="1:19" ht="12.75" customHeight="1">
      <c r="A65" s="1"/>
      <c r="B65" s="281" t="s">
        <v>6714</v>
      </c>
      <c r="C65" s="283" t="s">
        <v>6715</v>
      </c>
      <c r="D65" s="283" t="s">
        <v>6716</v>
      </c>
      <c r="E65" s="284" t="s">
        <v>6717</v>
      </c>
      <c r="F65" s="283" t="s">
        <v>6718</v>
      </c>
      <c r="G65" s="283" t="s">
        <v>6719</v>
      </c>
      <c r="H65" s="283" t="s">
        <v>6720</v>
      </c>
      <c r="I65" s="267" t="s">
        <v>6721</v>
      </c>
      <c r="J65" s="267" t="s">
        <v>6722</v>
      </c>
      <c r="K65" s="269" t="s">
        <v>6723</v>
      </c>
      <c r="L65" s="270"/>
      <c r="M65" s="270"/>
      <c r="N65" s="270"/>
      <c r="O65" s="282"/>
      <c r="P65" s="269" t="s">
        <v>6724</v>
      </c>
      <c r="Q65" s="270"/>
      <c r="R65" s="271"/>
    </row>
    <row r="66" spans="1:19" ht="12.75" customHeight="1">
      <c r="A66" s="1"/>
      <c r="B66" s="268"/>
      <c r="C66" s="268"/>
      <c r="D66" s="268"/>
      <c r="E66" s="268"/>
      <c r="F66" s="268"/>
      <c r="G66" s="268"/>
      <c r="H66" s="268"/>
      <c r="I66" s="268"/>
      <c r="J66" s="268"/>
      <c r="K66" s="27" t="s">
        <v>6725</v>
      </c>
      <c r="L66" s="27" t="s">
        <v>6726</v>
      </c>
      <c r="M66" s="28" t="s">
        <v>6727</v>
      </c>
      <c r="N66" s="29" t="s">
        <v>6728</v>
      </c>
      <c r="O66" s="27" t="s">
        <v>6729</v>
      </c>
      <c r="P66" s="27" t="s">
        <v>6730</v>
      </c>
      <c r="Q66" s="30" t="s">
        <v>6731</v>
      </c>
      <c r="R66" s="31" t="s">
        <v>6732</v>
      </c>
      <c r="S66" s="32"/>
    </row>
    <row r="67" spans="1:19" ht="12.75" customHeight="1">
      <c r="A67" s="1"/>
      <c r="B67" s="35"/>
      <c r="C67" s="35"/>
      <c r="D67" s="36" t="s">
        <v>6733</v>
      </c>
      <c r="E67" s="36" t="s">
        <v>6734</v>
      </c>
      <c r="F67" s="35" t="s">
        <v>6735</v>
      </c>
      <c r="G67" s="36" t="s">
        <v>6736</v>
      </c>
      <c r="H67" s="35" t="s">
        <v>6737</v>
      </c>
      <c r="I67" s="35" t="s">
        <v>6738</v>
      </c>
      <c r="J67" s="36" t="s">
        <v>6739</v>
      </c>
      <c r="K67" s="35" t="s">
        <v>6740</v>
      </c>
      <c r="L67" s="35" t="s">
        <v>6741</v>
      </c>
      <c r="M67" s="36" t="s">
        <v>6742</v>
      </c>
      <c r="N67" s="36" t="s">
        <v>6743</v>
      </c>
      <c r="O67" s="36" t="s">
        <v>6744</v>
      </c>
      <c r="P67" s="36" t="s">
        <v>6745</v>
      </c>
      <c r="Q67" s="36" t="s">
        <v>6746</v>
      </c>
      <c r="R67" s="37" t="s">
        <v>6747</v>
      </c>
      <c r="S67" s="34" t="s">
        <v>6748</v>
      </c>
    </row>
    <row r="68" spans="1:19" ht="12.75" customHeight="1">
      <c r="A68" s="1"/>
      <c r="B68" s="36" t="s">
        <v>6749</v>
      </c>
      <c r="C68" s="36">
        <v>15</v>
      </c>
      <c r="D68" s="36">
        <v>1</v>
      </c>
      <c r="E68" s="36">
        <v>1</v>
      </c>
      <c r="F68" s="36">
        <v>5</v>
      </c>
      <c r="G68" s="36">
        <v>1</v>
      </c>
      <c r="H68" s="36">
        <v>6</v>
      </c>
      <c r="I68" s="36">
        <v>1</v>
      </c>
      <c r="J68" s="36">
        <v>1</v>
      </c>
      <c r="K68" s="36"/>
      <c r="L68" s="36" t="s">
        <v>6750</v>
      </c>
      <c r="M68" s="36"/>
      <c r="N68" s="36"/>
      <c r="O68" s="36"/>
      <c r="P68" s="36">
        <v>1</v>
      </c>
      <c r="Q68" s="36">
        <v>3</v>
      </c>
      <c r="R68" s="37">
        <v>2</v>
      </c>
    </row>
    <row r="69" spans="1:19" ht="12.75" customHeight="1">
      <c r="A69" s="1"/>
      <c r="B69" s="36" t="s">
        <v>6751</v>
      </c>
      <c r="C69" s="36">
        <v>38</v>
      </c>
      <c r="D69" s="36">
        <v>1</v>
      </c>
      <c r="E69" s="36">
        <v>1</v>
      </c>
      <c r="F69" s="36">
        <v>6</v>
      </c>
      <c r="G69" s="36">
        <v>1</v>
      </c>
      <c r="H69" s="36">
        <v>2</v>
      </c>
      <c r="I69" s="36">
        <v>1</v>
      </c>
      <c r="J69" s="36">
        <v>1</v>
      </c>
      <c r="K69" s="36"/>
      <c r="L69" s="36"/>
      <c r="M69" s="36">
        <v>0</v>
      </c>
      <c r="N69" s="36"/>
      <c r="O69" s="36"/>
      <c r="P69" s="36">
        <v>1</v>
      </c>
      <c r="Q69" s="36">
        <v>2</v>
      </c>
      <c r="R69" s="37">
        <v>3</v>
      </c>
    </row>
    <row r="70" spans="1:19" ht="12.75" customHeight="1">
      <c r="A70" s="1"/>
      <c r="B70" s="36" t="s">
        <v>6752</v>
      </c>
      <c r="C70" s="36">
        <v>12</v>
      </c>
      <c r="D70" s="36">
        <v>2</v>
      </c>
      <c r="E70" s="36">
        <v>2</v>
      </c>
      <c r="F70" s="36">
        <v>4</v>
      </c>
      <c r="G70" s="36">
        <v>1</v>
      </c>
      <c r="H70" s="36">
        <v>6</v>
      </c>
      <c r="I70" s="36">
        <v>1</v>
      </c>
      <c r="J70" s="36">
        <v>1</v>
      </c>
      <c r="K70" s="36"/>
      <c r="L70" s="36" t="s">
        <v>3671</v>
      </c>
      <c r="M70" s="36"/>
      <c r="N70" s="36"/>
      <c r="O70" s="36"/>
      <c r="P70" s="36">
        <v>1</v>
      </c>
      <c r="Q70" s="36">
        <v>3</v>
      </c>
      <c r="R70" s="37">
        <v>3</v>
      </c>
    </row>
    <row r="71" spans="1:19" ht="12.75" customHeight="1">
      <c r="A71" s="1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7"/>
    </row>
    <row r="72" spans="1:19" ht="12.75" customHeight="1">
      <c r="A72" s="1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7"/>
    </row>
    <row r="73" spans="1:19" ht="12.75" customHeight="1">
      <c r="A73" s="1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7"/>
    </row>
    <row r="74" spans="1:19" ht="12.75" customHeight="1">
      <c r="A74" s="1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</row>
    <row r="75" spans="1:19" ht="12.75" customHeight="1">
      <c r="A75" s="1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</row>
    <row r="76" spans="1:19" ht="12.75" customHeight="1">
      <c r="A76" s="1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7"/>
    </row>
    <row r="77" spans="1:19" ht="12.75" customHeight="1">
      <c r="A77" s="1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5"/>
      <c r="S77" s="34"/>
    </row>
    <row r="78" spans="1:19" ht="12.75" customHeight="1"/>
    <row r="79" spans="1:19" ht="12.75" customHeight="1">
      <c r="A79" s="1"/>
      <c r="B79" s="2"/>
      <c r="C79" s="2"/>
      <c r="D79" s="2"/>
      <c r="E79" s="2"/>
      <c r="F79" s="2"/>
      <c r="G79" s="2"/>
      <c r="H79" s="2"/>
      <c r="I79" s="2"/>
      <c r="J79" s="287" t="s">
        <v>6753</v>
      </c>
      <c r="K79" s="288"/>
      <c r="L79" s="288"/>
      <c r="M79" s="288"/>
      <c r="N79" s="288"/>
      <c r="O79" s="289"/>
      <c r="P79" s="2"/>
      <c r="Q79" s="2"/>
      <c r="R79" s="3"/>
    </row>
    <row r="80" spans="1:19" ht="12.75" customHeight="1">
      <c r="A80" s="1"/>
      <c r="B80" s="5"/>
      <c r="C80" s="5"/>
      <c r="D80" s="5"/>
      <c r="E80" s="5"/>
      <c r="F80" s="5"/>
      <c r="G80" s="5"/>
      <c r="H80" s="5"/>
      <c r="I80" s="5"/>
      <c r="J80" s="290" t="s">
        <v>6754</v>
      </c>
      <c r="K80" s="273"/>
      <c r="L80" s="5"/>
      <c r="M80" s="5"/>
      <c r="N80" s="5"/>
      <c r="O80" s="5"/>
      <c r="P80" s="5"/>
      <c r="Q80" s="5"/>
      <c r="R80" s="6"/>
    </row>
    <row r="81" spans="1:19" ht="12.75" customHeight="1">
      <c r="A81" s="1"/>
      <c r="B81" s="5"/>
      <c r="C81" s="5"/>
      <c r="D81" s="5"/>
      <c r="E81" s="5"/>
      <c r="F81" s="5"/>
      <c r="G81" s="5"/>
      <c r="H81" s="5"/>
      <c r="I81" s="5"/>
      <c r="J81" s="290" t="s">
        <v>6755</v>
      </c>
      <c r="K81" s="273"/>
      <c r="L81" s="5"/>
      <c r="M81" s="5"/>
      <c r="N81" s="5"/>
      <c r="O81" s="5"/>
      <c r="P81" s="5"/>
      <c r="Q81" s="5"/>
      <c r="R81" s="6"/>
    </row>
    <row r="82" spans="1:19" ht="12.75" customHeight="1">
      <c r="A82" s="1"/>
      <c r="B82" s="5"/>
      <c r="C82" s="5"/>
      <c r="D82" s="5"/>
      <c r="E82" s="5"/>
      <c r="F82" s="5"/>
      <c r="G82" s="5"/>
      <c r="H82" s="5"/>
      <c r="I82" s="5"/>
      <c r="J82" s="290" t="s">
        <v>6756</v>
      </c>
      <c r="K82" s="273"/>
      <c r="L82" s="5"/>
      <c r="M82" s="5"/>
      <c r="N82" s="5"/>
      <c r="O82" s="5"/>
      <c r="P82" s="5"/>
      <c r="Q82" s="5"/>
      <c r="R82" s="6"/>
    </row>
    <row r="83" spans="1:19" ht="12.7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1:19" ht="12.7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1:19" ht="12.75" customHeight="1">
      <c r="A85" s="1"/>
      <c r="B85" s="285" t="s">
        <v>6757</v>
      </c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73"/>
      <c r="Q85" s="5"/>
      <c r="R85" s="6"/>
    </row>
    <row r="86" spans="1:19" ht="12.7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1:19" ht="12.75" customHeight="1">
      <c r="A87" s="1"/>
      <c r="B87" s="8" t="s">
        <v>6758</v>
      </c>
      <c r="C87" s="9"/>
      <c r="D87" s="10"/>
      <c r="E87" s="272" t="s">
        <v>6759</v>
      </c>
      <c r="F87" s="273"/>
      <c r="G87" s="9" t="s">
        <v>6649</v>
      </c>
      <c r="H87" s="9"/>
      <c r="I87" s="9"/>
      <c r="J87" s="13" t="s">
        <v>9</v>
      </c>
      <c r="K87" s="14" t="s">
        <v>6760</v>
      </c>
      <c r="L87" s="9">
        <v>13</v>
      </c>
      <c r="M87" s="14" t="s">
        <v>6761</v>
      </c>
      <c r="N87" s="9" t="s">
        <v>6594</v>
      </c>
      <c r="O87" s="14" t="s">
        <v>6762</v>
      </c>
      <c r="P87" s="9">
        <v>2025</v>
      </c>
      <c r="Q87" s="10"/>
      <c r="R87" s="15"/>
    </row>
    <row r="88" spans="1:19" ht="12.75" customHeight="1">
      <c r="A88" s="1"/>
      <c r="B88" s="8" t="s">
        <v>6763</v>
      </c>
      <c r="C88" s="21" t="s">
        <v>6764</v>
      </c>
      <c r="D88" s="21"/>
      <c r="E88" s="21"/>
      <c r="F88" s="9"/>
      <c r="G88" s="20" t="s">
        <v>6765</v>
      </c>
      <c r="H88" s="21"/>
      <c r="I88" s="22"/>
      <c r="J88" s="272" t="s">
        <v>6766</v>
      </c>
      <c r="K88" s="273"/>
      <c r="L88" s="274" t="s">
        <v>6767</v>
      </c>
      <c r="M88" s="275"/>
      <c r="N88" s="275"/>
      <c r="O88" s="276"/>
      <c r="P88" s="22"/>
      <c r="Q88" s="10"/>
      <c r="R88" s="15"/>
    </row>
    <row r="89" spans="1:19" ht="12.75" customHeight="1">
      <c r="A89" s="1"/>
      <c r="B89" s="14" t="s">
        <v>6768</v>
      </c>
      <c r="C89" s="21" t="s">
        <v>23</v>
      </c>
      <c r="D89" s="21"/>
      <c r="E89" s="21"/>
      <c r="F89" s="21"/>
      <c r="G89" s="14" t="s">
        <v>6769</v>
      </c>
      <c r="H89" s="21" t="s">
        <v>6602</v>
      </c>
      <c r="I89" s="9"/>
      <c r="J89" s="272" t="s">
        <v>6770</v>
      </c>
      <c r="K89" s="273"/>
      <c r="L89" s="277"/>
      <c r="M89" s="278"/>
      <c r="N89" s="21"/>
      <c r="O89" s="21"/>
      <c r="P89" s="10"/>
      <c r="Q89" s="10"/>
      <c r="R89" s="15"/>
    </row>
    <row r="90" spans="1:19" ht="12.75" customHeight="1">
      <c r="A90" s="1"/>
      <c r="B90" s="24"/>
      <c r="C90" s="25"/>
      <c r="D90" s="25"/>
      <c r="E90" s="25"/>
      <c r="F90" s="25"/>
      <c r="G90" s="24"/>
      <c r="H90" s="25"/>
      <c r="I90" s="25"/>
      <c r="J90" s="24"/>
      <c r="K90" s="24"/>
      <c r="L90" s="25"/>
      <c r="M90" s="25"/>
      <c r="N90" s="25"/>
      <c r="O90" s="25"/>
      <c r="P90" s="24"/>
      <c r="Q90" s="24"/>
      <c r="R90" s="26"/>
    </row>
    <row r="91" spans="1:19" ht="12.75" customHeight="1">
      <c r="A91" s="1"/>
      <c r="B91" s="281" t="s">
        <v>6771</v>
      </c>
      <c r="C91" s="283" t="s">
        <v>6772</v>
      </c>
      <c r="D91" s="283" t="s">
        <v>6773</v>
      </c>
      <c r="E91" s="284" t="s">
        <v>6774</v>
      </c>
      <c r="F91" s="283" t="s">
        <v>6775</v>
      </c>
      <c r="G91" s="283" t="s">
        <v>6776</v>
      </c>
      <c r="H91" s="283" t="s">
        <v>6777</v>
      </c>
      <c r="I91" s="267" t="s">
        <v>6778</v>
      </c>
      <c r="J91" s="267" t="s">
        <v>6779</v>
      </c>
      <c r="K91" s="269" t="s">
        <v>6780</v>
      </c>
      <c r="L91" s="270"/>
      <c r="M91" s="270"/>
      <c r="N91" s="270"/>
      <c r="O91" s="282"/>
      <c r="P91" s="269" t="s">
        <v>6781</v>
      </c>
      <c r="Q91" s="270"/>
      <c r="R91" s="271"/>
    </row>
    <row r="92" spans="1:19" ht="12.75" customHeight="1">
      <c r="A92" s="1"/>
      <c r="B92" s="268"/>
      <c r="C92" s="268"/>
      <c r="D92" s="268"/>
      <c r="E92" s="268"/>
      <c r="F92" s="268"/>
      <c r="G92" s="268"/>
      <c r="H92" s="268"/>
      <c r="I92" s="268"/>
      <c r="J92" s="268"/>
      <c r="K92" s="27" t="s">
        <v>6782</v>
      </c>
      <c r="L92" s="27" t="s">
        <v>6783</v>
      </c>
      <c r="M92" s="28" t="s">
        <v>6784</v>
      </c>
      <c r="N92" s="29" t="s">
        <v>6785</v>
      </c>
      <c r="O92" s="27" t="s">
        <v>6786</v>
      </c>
      <c r="P92" s="27" t="s">
        <v>6787</v>
      </c>
      <c r="Q92" s="30" t="s">
        <v>6788</v>
      </c>
      <c r="R92" s="31" t="s">
        <v>6789</v>
      </c>
      <c r="S92" s="32"/>
    </row>
    <row r="93" spans="1:19" ht="12.75" customHeight="1">
      <c r="A93" s="1"/>
      <c r="B93" s="35"/>
      <c r="C93" s="35"/>
      <c r="D93" s="36" t="s">
        <v>6790</v>
      </c>
      <c r="E93" s="36" t="s">
        <v>6791</v>
      </c>
      <c r="F93" s="35" t="s">
        <v>6792</v>
      </c>
      <c r="G93" s="36" t="s">
        <v>6793</v>
      </c>
      <c r="H93" s="35" t="s">
        <v>6794</v>
      </c>
      <c r="I93" s="35" t="s">
        <v>6795</v>
      </c>
      <c r="J93" s="36" t="s">
        <v>6796</v>
      </c>
      <c r="K93" s="35" t="s">
        <v>6797</v>
      </c>
      <c r="L93" s="35" t="s">
        <v>6798</v>
      </c>
      <c r="M93" s="36" t="s">
        <v>6799</v>
      </c>
      <c r="N93" s="36" t="s">
        <v>6800</v>
      </c>
      <c r="O93" s="36" t="s">
        <v>6801</v>
      </c>
      <c r="P93" s="36" t="s">
        <v>6802</v>
      </c>
      <c r="Q93" s="36" t="s">
        <v>6803</v>
      </c>
      <c r="R93" s="37" t="s">
        <v>6804</v>
      </c>
      <c r="S93" s="34" t="s">
        <v>6805</v>
      </c>
    </row>
    <row r="94" spans="1:19" ht="12.75" customHeight="1">
      <c r="A94" s="1"/>
      <c r="B94" s="36" t="s">
        <v>6806</v>
      </c>
      <c r="C94" s="36">
        <v>13</v>
      </c>
      <c r="D94" s="36">
        <v>2</v>
      </c>
      <c r="E94" s="36">
        <v>2</v>
      </c>
      <c r="F94" s="36">
        <v>5</v>
      </c>
      <c r="G94" s="36">
        <v>1</v>
      </c>
      <c r="H94" s="36">
        <v>6</v>
      </c>
      <c r="I94" s="36">
        <v>2</v>
      </c>
      <c r="J94" s="36">
        <v>1</v>
      </c>
      <c r="K94" s="36"/>
      <c r="L94" s="36" t="s">
        <v>3671</v>
      </c>
      <c r="M94" s="36"/>
      <c r="N94" s="36"/>
      <c r="O94" s="36"/>
      <c r="P94" s="36">
        <v>2</v>
      </c>
      <c r="Q94" s="36">
        <v>3</v>
      </c>
      <c r="R94" s="37">
        <v>2</v>
      </c>
    </row>
    <row r="95" spans="1:19" ht="12.75" customHeight="1">
      <c r="A95" s="1"/>
      <c r="B95" s="36" t="s">
        <v>6807</v>
      </c>
      <c r="C95" s="36">
        <v>34</v>
      </c>
      <c r="D95" s="36">
        <v>1</v>
      </c>
      <c r="E95" s="36">
        <v>1</v>
      </c>
      <c r="F95" s="36">
        <v>6</v>
      </c>
      <c r="G95" s="36">
        <v>1</v>
      </c>
      <c r="H95" s="36">
        <v>2</v>
      </c>
      <c r="I95" s="36">
        <v>1</v>
      </c>
      <c r="J95" s="36">
        <v>1</v>
      </c>
      <c r="K95" s="36"/>
      <c r="L95" s="36"/>
      <c r="M95" s="36">
        <v>0</v>
      </c>
      <c r="N95" s="36"/>
      <c r="O95" s="36"/>
      <c r="P95" s="36">
        <v>2</v>
      </c>
      <c r="Q95" s="36">
        <v>3</v>
      </c>
      <c r="R95" s="37">
        <v>2</v>
      </c>
    </row>
    <row r="96" spans="1:19" ht="12.75" customHeight="1">
      <c r="A96" s="1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7"/>
    </row>
    <row r="97" spans="1:19" ht="12.75" customHeight="1">
      <c r="A97" s="1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7"/>
    </row>
    <row r="98" spans="1:19" ht="12.75" customHeight="1">
      <c r="A98" s="1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7"/>
    </row>
    <row r="99" spans="1:19" ht="12.75" customHeight="1">
      <c r="A99" s="1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7"/>
    </row>
    <row r="100" spans="1:19" ht="12.75" customHeight="1">
      <c r="A100" s="1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7"/>
    </row>
    <row r="101" spans="1:19" ht="12.75" customHeight="1">
      <c r="A101" s="1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7"/>
    </row>
    <row r="102" spans="1:19" ht="12.75" customHeight="1">
      <c r="A102" s="1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7"/>
    </row>
    <row r="103" spans="1:19" ht="12.75" customHeight="1">
      <c r="A103" s="1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5"/>
      <c r="S103" s="34"/>
    </row>
    <row r="104" spans="1:19" ht="12.75" customHeight="1"/>
    <row r="105" spans="1:19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87" t="s">
        <v>6808</v>
      </c>
      <c r="K105" s="288"/>
      <c r="L105" s="288"/>
      <c r="M105" s="288"/>
      <c r="N105" s="288"/>
      <c r="O105" s="289"/>
      <c r="P105" s="2"/>
      <c r="Q105" s="2"/>
      <c r="R105" s="3"/>
    </row>
    <row r="106" spans="1:19" ht="12.75" customHeight="1">
      <c r="A106" s="1"/>
      <c r="B106" s="5"/>
      <c r="C106" s="5"/>
      <c r="D106" s="5"/>
      <c r="E106" s="5"/>
      <c r="F106" s="5"/>
      <c r="G106" s="5"/>
      <c r="H106" s="5"/>
      <c r="I106" s="5"/>
      <c r="J106" s="290" t="s">
        <v>6809</v>
      </c>
      <c r="K106" s="273"/>
      <c r="L106" s="5"/>
      <c r="M106" s="5"/>
      <c r="N106" s="5"/>
      <c r="O106" s="5"/>
      <c r="P106" s="5"/>
      <c r="Q106" s="5"/>
      <c r="R106" s="6"/>
    </row>
    <row r="107" spans="1:19" ht="12.75" customHeight="1">
      <c r="A107" s="1"/>
      <c r="B107" s="5"/>
      <c r="C107" s="5"/>
      <c r="D107" s="5"/>
      <c r="E107" s="5"/>
      <c r="F107" s="5"/>
      <c r="G107" s="5"/>
      <c r="H107" s="5"/>
      <c r="I107" s="5"/>
      <c r="J107" s="290" t="s">
        <v>6810</v>
      </c>
      <c r="K107" s="273"/>
      <c r="L107" s="5"/>
      <c r="M107" s="5"/>
      <c r="N107" s="5"/>
      <c r="O107" s="5"/>
      <c r="P107" s="5"/>
      <c r="Q107" s="5"/>
      <c r="R107" s="6"/>
    </row>
    <row r="108" spans="1:19" ht="12.75" customHeight="1">
      <c r="A108" s="1"/>
      <c r="B108" s="5"/>
      <c r="C108" s="5"/>
      <c r="D108" s="5"/>
      <c r="E108" s="5"/>
      <c r="F108" s="5"/>
      <c r="G108" s="5"/>
      <c r="H108" s="5"/>
      <c r="I108" s="5"/>
      <c r="J108" s="290" t="s">
        <v>6811</v>
      </c>
      <c r="K108" s="273"/>
      <c r="L108" s="5"/>
      <c r="M108" s="5"/>
      <c r="N108" s="5"/>
      <c r="O108" s="5"/>
      <c r="P108" s="5"/>
      <c r="Q108" s="5"/>
      <c r="R108" s="6"/>
    </row>
    <row r="109" spans="1:19" ht="12.7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</row>
    <row r="110" spans="1:19" ht="12.7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</row>
    <row r="111" spans="1:19" ht="12.75" customHeight="1">
      <c r="A111" s="1"/>
      <c r="B111" s="285" t="s">
        <v>6812</v>
      </c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73"/>
      <c r="Q111" s="5"/>
      <c r="R111" s="6"/>
    </row>
    <row r="112" spans="1:19" ht="12.7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</row>
    <row r="113" spans="1:19" ht="12.75" customHeight="1">
      <c r="A113" s="1"/>
      <c r="B113" s="8" t="s">
        <v>6813</v>
      </c>
      <c r="C113" s="9"/>
      <c r="D113" s="10"/>
      <c r="E113" s="272" t="s">
        <v>6814</v>
      </c>
      <c r="F113" s="273"/>
      <c r="G113" s="9" t="s">
        <v>6649</v>
      </c>
      <c r="H113" s="9"/>
      <c r="I113" s="9"/>
      <c r="J113" s="13" t="s">
        <v>9</v>
      </c>
      <c r="K113" s="14" t="s">
        <v>6815</v>
      </c>
      <c r="L113" s="9">
        <v>19</v>
      </c>
      <c r="M113" s="14" t="s">
        <v>6816</v>
      </c>
      <c r="N113" s="9" t="s">
        <v>6594</v>
      </c>
      <c r="O113" s="14" t="s">
        <v>6817</v>
      </c>
      <c r="P113" s="9">
        <v>2025</v>
      </c>
      <c r="Q113" s="10"/>
      <c r="R113" s="15"/>
    </row>
    <row r="114" spans="1:19" ht="12.75" customHeight="1">
      <c r="A114" s="1"/>
      <c r="B114" s="8" t="s">
        <v>6818</v>
      </c>
      <c r="C114" s="21" t="s">
        <v>1440</v>
      </c>
      <c r="D114" s="21"/>
      <c r="E114" s="21"/>
      <c r="F114" s="9"/>
      <c r="G114" s="20" t="s">
        <v>6819</v>
      </c>
      <c r="H114" s="21"/>
      <c r="I114" s="22"/>
      <c r="J114" s="272" t="s">
        <v>6820</v>
      </c>
      <c r="K114" s="273"/>
      <c r="L114" s="274" t="s">
        <v>6821</v>
      </c>
      <c r="M114" s="275"/>
      <c r="N114" s="275"/>
      <c r="O114" s="276"/>
      <c r="P114" s="22"/>
      <c r="Q114" s="10"/>
      <c r="R114" s="15"/>
    </row>
    <row r="115" spans="1:19" ht="12.75" customHeight="1">
      <c r="A115" s="1"/>
      <c r="B115" s="14" t="s">
        <v>6822</v>
      </c>
      <c r="C115" s="21" t="s">
        <v>6823</v>
      </c>
      <c r="D115" s="21"/>
      <c r="E115" s="21"/>
      <c r="F115" s="21"/>
      <c r="G115" s="14" t="s">
        <v>6824</v>
      </c>
      <c r="H115" s="21" t="s">
        <v>6602</v>
      </c>
      <c r="I115" s="9"/>
      <c r="J115" s="272" t="s">
        <v>6825</v>
      </c>
      <c r="K115" s="273"/>
      <c r="L115" s="277" t="s">
        <v>23</v>
      </c>
      <c r="M115" s="278"/>
      <c r="N115" s="21"/>
      <c r="O115" s="21"/>
      <c r="P115" s="10"/>
      <c r="Q115" s="10"/>
      <c r="R115" s="15"/>
    </row>
    <row r="116" spans="1:19" ht="12.75" customHeight="1">
      <c r="A116" s="1"/>
      <c r="B116" s="24"/>
      <c r="C116" s="25"/>
      <c r="D116" s="25"/>
      <c r="E116" s="25"/>
      <c r="F116" s="25"/>
      <c r="G116" s="24"/>
      <c r="H116" s="25"/>
      <c r="I116" s="25"/>
      <c r="J116" s="24"/>
      <c r="K116" s="24"/>
      <c r="L116" s="25"/>
      <c r="M116" s="25"/>
      <c r="N116" s="25"/>
      <c r="O116" s="25"/>
      <c r="P116" s="24"/>
      <c r="Q116" s="24"/>
      <c r="R116" s="26"/>
    </row>
    <row r="117" spans="1:19" ht="12.75" customHeight="1">
      <c r="A117" s="1"/>
      <c r="B117" s="281" t="s">
        <v>6826</v>
      </c>
      <c r="C117" s="283" t="s">
        <v>6827</v>
      </c>
      <c r="D117" s="283" t="s">
        <v>6828</v>
      </c>
      <c r="E117" s="284" t="s">
        <v>6829</v>
      </c>
      <c r="F117" s="283" t="s">
        <v>6830</v>
      </c>
      <c r="G117" s="283" t="s">
        <v>6831</v>
      </c>
      <c r="H117" s="283" t="s">
        <v>6832</v>
      </c>
      <c r="I117" s="267" t="s">
        <v>6833</v>
      </c>
      <c r="J117" s="267" t="s">
        <v>6834</v>
      </c>
      <c r="K117" s="269" t="s">
        <v>6835</v>
      </c>
      <c r="L117" s="270"/>
      <c r="M117" s="270"/>
      <c r="N117" s="270"/>
      <c r="O117" s="282"/>
      <c r="P117" s="269" t="s">
        <v>6836</v>
      </c>
      <c r="Q117" s="270"/>
      <c r="R117" s="271"/>
    </row>
    <row r="118" spans="1:19" ht="12.75" customHeight="1">
      <c r="A118" s="1"/>
      <c r="B118" s="268"/>
      <c r="C118" s="268"/>
      <c r="D118" s="268"/>
      <c r="E118" s="268"/>
      <c r="F118" s="268"/>
      <c r="G118" s="268"/>
      <c r="H118" s="268"/>
      <c r="I118" s="268"/>
      <c r="J118" s="268"/>
      <c r="K118" s="27" t="s">
        <v>6837</v>
      </c>
      <c r="L118" s="27" t="s">
        <v>6838</v>
      </c>
      <c r="M118" s="28" t="s">
        <v>6839</v>
      </c>
      <c r="N118" s="29" t="s">
        <v>6840</v>
      </c>
      <c r="O118" s="27" t="s">
        <v>6841</v>
      </c>
      <c r="P118" s="27" t="s">
        <v>6842</v>
      </c>
      <c r="Q118" s="30" t="s">
        <v>6843</v>
      </c>
      <c r="R118" s="31" t="s">
        <v>6844</v>
      </c>
      <c r="S118" s="32"/>
    </row>
    <row r="119" spans="1:19" ht="12.75" customHeight="1">
      <c r="A119" s="1"/>
      <c r="B119" s="35"/>
      <c r="C119" s="35"/>
      <c r="D119" s="36" t="s">
        <v>6845</v>
      </c>
      <c r="E119" s="36" t="s">
        <v>6846</v>
      </c>
      <c r="F119" s="35" t="s">
        <v>6847</v>
      </c>
      <c r="G119" s="36" t="s">
        <v>6848</v>
      </c>
      <c r="H119" s="35" t="s">
        <v>6849</v>
      </c>
      <c r="I119" s="35" t="s">
        <v>6850</v>
      </c>
      <c r="J119" s="36" t="s">
        <v>6851</v>
      </c>
      <c r="K119" s="35" t="s">
        <v>6852</v>
      </c>
      <c r="L119" s="35" t="s">
        <v>6853</v>
      </c>
      <c r="M119" s="36" t="s">
        <v>6854</v>
      </c>
      <c r="N119" s="36" t="s">
        <v>6855</v>
      </c>
      <c r="O119" s="36" t="s">
        <v>6856</v>
      </c>
      <c r="P119" s="36" t="s">
        <v>6857</v>
      </c>
      <c r="Q119" s="36" t="s">
        <v>6858</v>
      </c>
      <c r="R119" s="37" t="s">
        <v>6859</v>
      </c>
      <c r="S119" s="34" t="s">
        <v>6860</v>
      </c>
    </row>
    <row r="120" spans="1:19" ht="12.75" customHeight="1">
      <c r="A120" s="1"/>
      <c r="B120" s="36" t="s">
        <v>6861</v>
      </c>
      <c r="C120" s="36">
        <v>24</v>
      </c>
      <c r="D120" s="36">
        <v>1</v>
      </c>
      <c r="E120" s="36">
        <v>1</v>
      </c>
      <c r="F120" s="36">
        <v>6</v>
      </c>
      <c r="G120" s="36">
        <v>1</v>
      </c>
      <c r="H120" s="36">
        <v>2</v>
      </c>
      <c r="I120" s="36">
        <v>1</v>
      </c>
      <c r="J120" s="36">
        <v>1</v>
      </c>
      <c r="K120" s="36"/>
      <c r="L120" s="36"/>
      <c r="M120" s="36">
        <v>0</v>
      </c>
      <c r="N120" s="36"/>
      <c r="O120" s="36"/>
      <c r="P120" s="36">
        <v>1</v>
      </c>
      <c r="Q120" s="36">
        <v>3</v>
      </c>
      <c r="R120" s="37">
        <v>2</v>
      </c>
    </row>
    <row r="121" spans="1:19" ht="12.75" customHeight="1">
      <c r="A121" s="1"/>
      <c r="B121" s="36" t="s">
        <v>6862</v>
      </c>
      <c r="C121" s="36">
        <v>4</v>
      </c>
      <c r="D121" s="36">
        <v>1</v>
      </c>
      <c r="E121" s="36">
        <v>1</v>
      </c>
      <c r="F121" s="36">
        <v>1</v>
      </c>
      <c r="G121" s="36">
        <v>1</v>
      </c>
      <c r="H121" s="36">
        <v>12</v>
      </c>
      <c r="I121" s="36">
        <v>1</v>
      </c>
      <c r="J121" s="36">
        <v>1</v>
      </c>
      <c r="K121" s="36">
        <v>0</v>
      </c>
      <c r="L121" s="36"/>
      <c r="M121" s="36"/>
      <c r="N121" s="36"/>
      <c r="O121" s="36"/>
      <c r="P121" s="36">
        <v>1</v>
      </c>
      <c r="Q121" s="36">
        <v>3</v>
      </c>
      <c r="R121" s="37">
        <v>1</v>
      </c>
    </row>
    <row r="122" spans="1:19" ht="12.75" customHeight="1">
      <c r="A122" s="1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7"/>
    </row>
    <row r="123" spans="1:19" ht="12.75" customHeight="1">
      <c r="A123" s="1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7"/>
    </row>
    <row r="124" spans="1:19" ht="12.75" customHeight="1">
      <c r="A124" s="1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7"/>
    </row>
    <row r="125" spans="1:19" ht="12.75" customHeight="1">
      <c r="A125" s="1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7"/>
    </row>
    <row r="126" spans="1:19" ht="12.75" customHeight="1">
      <c r="A126" s="1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7"/>
    </row>
    <row r="127" spans="1:19" ht="12.75" customHeight="1">
      <c r="A127" s="1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7"/>
    </row>
    <row r="128" spans="1:19" ht="12.75" customHeight="1">
      <c r="A128" s="1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7"/>
    </row>
    <row r="129" spans="1:19" ht="12.75" customHeight="1">
      <c r="A129" s="1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5"/>
      <c r="S129" s="34"/>
    </row>
    <row r="130" spans="1:19" ht="12.75" customHeight="1"/>
    <row r="131" spans="1:19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87" t="s">
        <v>6863</v>
      </c>
      <c r="K131" s="288"/>
      <c r="L131" s="288"/>
      <c r="M131" s="288"/>
      <c r="N131" s="288"/>
      <c r="O131" s="289"/>
      <c r="P131" s="2"/>
      <c r="Q131" s="2"/>
      <c r="R131" s="3"/>
    </row>
    <row r="132" spans="1:19" ht="12.75" customHeight="1">
      <c r="A132" s="1"/>
      <c r="B132" s="5"/>
      <c r="C132" s="5"/>
      <c r="D132" s="5"/>
      <c r="E132" s="5"/>
      <c r="F132" s="5"/>
      <c r="G132" s="5"/>
      <c r="H132" s="5"/>
      <c r="I132" s="5"/>
      <c r="J132" s="290" t="s">
        <v>6864</v>
      </c>
      <c r="K132" s="273"/>
      <c r="L132" s="5"/>
      <c r="M132" s="5"/>
      <c r="N132" s="5"/>
      <c r="O132" s="5"/>
      <c r="P132" s="5"/>
      <c r="Q132" s="5"/>
      <c r="R132" s="6"/>
    </row>
    <row r="133" spans="1:19" ht="12.75" customHeight="1">
      <c r="A133" s="1"/>
      <c r="B133" s="5"/>
      <c r="C133" s="5"/>
      <c r="D133" s="5"/>
      <c r="E133" s="5"/>
      <c r="F133" s="5"/>
      <c r="G133" s="5"/>
      <c r="H133" s="5"/>
      <c r="I133" s="5"/>
      <c r="J133" s="290" t="s">
        <v>6865</v>
      </c>
      <c r="K133" s="273"/>
      <c r="L133" s="5"/>
      <c r="M133" s="5"/>
      <c r="N133" s="5"/>
      <c r="O133" s="5"/>
      <c r="P133" s="5"/>
      <c r="Q133" s="5"/>
      <c r="R133" s="6"/>
    </row>
    <row r="134" spans="1:19" ht="12.75" customHeight="1">
      <c r="A134" s="1"/>
      <c r="B134" s="5"/>
      <c r="C134" s="5"/>
      <c r="D134" s="5"/>
      <c r="E134" s="5"/>
      <c r="F134" s="5"/>
      <c r="G134" s="5"/>
      <c r="H134" s="5"/>
      <c r="I134" s="5"/>
      <c r="J134" s="290" t="s">
        <v>6866</v>
      </c>
      <c r="K134" s="273"/>
      <c r="L134" s="5"/>
      <c r="M134" s="5"/>
      <c r="N134" s="5"/>
      <c r="O134" s="5"/>
      <c r="P134" s="5"/>
      <c r="Q134" s="5"/>
      <c r="R134" s="6"/>
    </row>
    <row r="135" spans="1:19" ht="12.7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</row>
    <row r="136" spans="1:19" ht="12.7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</row>
    <row r="137" spans="1:19" ht="12.75" customHeight="1">
      <c r="A137" s="1"/>
      <c r="B137" s="285" t="s">
        <v>6867</v>
      </c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73"/>
      <c r="Q137" s="5"/>
      <c r="R137" s="6"/>
    </row>
    <row r="138" spans="1:19" ht="12.7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</row>
    <row r="139" spans="1:19" ht="12.75" customHeight="1">
      <c r="A139" s="1"/>
      <c r="B139" s="8" t="s">
        <v>6868</v>
      </c>
      <c r="C139" s="9"/>
      <c r="D139" s="10"/>
      <c r="E139" s="272" t="s">
        <v>6869</v>
      </c>
      <c r="F139" s="273"/>
      <c r="G139" s="9" t="s">
        <v>6649</v>
      </c>
      <c r="H139" s="9"/>
      <c r="I139" s="9"/>
      <c r="J139" s="13" t="s">
        <v>9</v>
      </c>
      <c r="K139" s="14" t="s">
        <v>6870</v>
      </c>
      <c r="L139" s="9">
        <v>11</v>
      </c>
      <c r="M139" s="14" t="s">
        <v>6871</v>
      </c>
      <c r="N139" s="9" t="s">
        <v>6594</v>
      </c>
      <c r="O139" s="14" t="s">
        <v>6872</v>
      </c>
      <c r="P139" s="9">
        <v>2025</v>
      </c>
      <c r="Q139" s="10"/>
      <c r="R139" s="15"/>
    </row>
    <row r="140" spans="1:19" ht="12.75" customHeight="1">
      <c r="A140" s="1"/>
      <c r="B140" s="8" t="s">
        <v>6873</v>
      </c>
      <c r="C140" s="21" t="s">
        <v>6874</v>
      </c>
      <c r="D140" s="21"/>
      <c r="E140" s="21"/>
      <c r="F140" s="9"/>
      <c r="G140" s="20" t="s">
        <v>6875</v>
      </c>
      <c r="H140" s="21"/>
      <c r="I140" s="22"/>
      <c r="J140" s="272" t="s">
        <v>6876</v>
      </c>
      <c r="K140" s="273"/>
      <c r="L140" s="274" t="s">
        <v>6877</v>
      </c>
      <c r="M140" s="275"/>
      <c r="N140" s="275"/>
      <c r="O140" s="276"/>
      <c r="P140" s="22"/>
      <c r="Q140" s="10"/>
      <c r="R140" s="15"/>
    </row>
    <row r="141" spans="1:19" ht="12.75" customHeight="1">
      <c r="A141" s="1"/>
      <c r="B141" s="14" t="s">
        <v>6878</v>
      </c>
      <c r="C141" s="21" t="s">
        <v>23</v>
      </c>
      <c r="D141" s="21"/>
      <c r="E141" s="21"/>
      <c r="F141" s="21"/>
      <c r="G141" s="14" t="s">
        <v>6879</v>
      </c>
      <c r="H141" s="21" t="s">
        <v>6602</v>
      </c>
      <c r="I141" s="9"/>
      <c r="J141" s="272" t="s">
        <v>6880</v>
      </c>
      <c r="K141" s="273"/>
      <c r="L141" s="277" t="s">
        <v>23</v>
      </c>
      <c r="M141" s="278"/>
      <c r="N141" s="21"/>
      <c r="O141" s="21"/>
      <c r="P141" s="10"/>
      <c r="Q141" s="10"/>
      <c r="R141" s="15"/>
    </row>
    <row r="142" spans="1:19" ht="12.75" customHeight="1">
      <c r="A142" s="1"/>
      <c r="B142" s="24"/>
      <c r="C142" s="25"/>
      <c r="D142" s="25"/>
      <c r="E142" s="25"/>
      <c r="F142" s="25"/>
      <c r="G142" s="24"/>
      <c r="H142" s="25"/>
      <c r="I142" s="25"/>
      <c r="J142" s="24"/>
      <c r="K142" s="24"/>
      <c r="L142" s="25"/>
      <c r="M142" s="25"/>
      <c r="N142" s="25"/>
      <c r="O142" s="25"/>
      <c r="P142" s="24"/>
      <c r="Q142" s="24"/>
      <c r="R142" s="26"/>
    </row>
    <row r="143" spans="1:19" ht="12.75" customHeight="1">
      <c r="A143" s="1"/>
      <c r="B143" s="281" t="s">
        <v>6881</v>
      </c>
      <c r="C143" s="283" t="s">
        <v>6882</v>
      </c>
      <c r="D143" s="283" t="s">
        <v>6883</v>
      </c>
      <c r="E143" s="284" t="s">
        <v>6884</v>
      </c>
      <c r="F143" s="283" t="s">
        <v>6885</v>
      </c>
      <c r="G143" s="283" t="s">
        <v>6886</v>
      </c>
      <c r="H143" s="283" t="s">
        <v>6887</v>
      </c>
      <c r="I143" s="267" t="s">
        <v>6888</v>
      </c>
      <c r="J143" s="267" t="s">
        <v>6889</v>
      </c>
      <c r="K143" s="269" t="s">
        <v>6890</v>
      </c>
      <c r="L143" s="270"/>
      <c r="M143" s="270"/>
      <c r="N143" s="270"/>
      <c r="O143" s="282"/>
      <c r="P143" s="269" t="s">
        <v>6891</v>
      </c>
      <c r="Q143" s="270"/>
      <c r="R143" s="271"/>
    </row>
    <row r="144" spans="1:19" ht="12.75" customHeight="1">
      <c r="A144" s="1"/>
      <c r="B144" s="268"/>
      <c r="C144" s="268"/>
      <c r="D144" s="268"/>
      <c r="E144" s="268"/>
      <c r="F144" s="268"/>
      <c r="G144" s="268"/>
      <c r="H144" s="268"/>
      <c r="I144" s="268"/>
      <c r="J144" s="268"/>
      <c r="K144" s="27" t="s">
        <v>6892</v>
      </c>
      <c r="L144" s="27" t="s">
        <v>6893</v>
      </c>
      <c r="M144" s="28" t="s">
        <v>6894</v>
      </c>
      <c r="N144" s="29" t="s">
        <v>6895</v>
      </c>
      <c r="O144" s="27" t="s">
        <v>6896</v>
      </c>
      <c r="P144" s="27" t="s">
        <v>6897</v>
      </c>
      <c r="Q144" s="30" t="s">
        <v>6898</v>
      </c>
      <c r="R144" s="31" t="s">
        <v>6899</v>
      </c>
      <c r="S144" s="32"/>
    </row>
    <row r="145" spans="1:19" ht="12.75" customHeight="1">
      <c r="A145" s="1"/>
      <c r="B145" s="35"/>
      <c r="C145" s="35"/>
      <c r="D145" s="36" t="s">
        <v>6900</v>
      </c>
      <c r="E145" s="36" t="s">
        <v>6901</v>
      </c>
      <c r="F145" s="35" t="s">
        <v>6902</v>
      </c>
      <c r="G145" s="36" t="s">
        <v>6903</v>
      </c>
      <c r="H145" s="35" t="s">
        <v>6904</v>
      </c>
      <c r="I145" s="35" t="s">
        <v>6905</v>
      </c>
      <c r="J145" s="36" t="s">
        <v>6906</v>
      </c>
      <c r="K145" s="35" t="s">
        <v>6907</v>
      </c>
      <c r="L145" s="35" t="s">
        <v>6908</v>
      </c>
      <c r="M145" s="36" t="s">
        <v>6909</v>
      </c>
      <c r="N145" s="36" t="s">
        <v>6910</v>
      </c>
      <c r="O145" s="36" t="s">
        <v>6911</v>
      </c>
      <c r="P145" s="36" t="s">
        <v>6912</v>
      </c>
      <c r="Q145" s="36" t="s">
        <v>6913</v>
      </c>
      <c r="R145" s="37" t="s">
        <v>6914</v>
      </c>
      <c r="S145" s="34" t="s">
        <v>6915</v>
      </c>
    </row>
    <row r="146" spans="1:19" ht="12.75" customHeight="1">
      <c r="A146" s="1"/>
      <c r="B146" s="36" t="s">
        <v>6916</v>
      </c>
      <c r="C146" s="36">
        <v>84</v>
      </c>
      <c r="D146" s="36">
        <v>1</v>
      </c>
      <c r="E146" s="36">
        <v>1</v>
      </c>
      <c r="F146" s="36">
        <v>4</v>
      </c>
      <c r="G146" s="36">
        <v>2</v>
      </c>
      <c r="H146" s="36">
        <v>7</v>
      </c>
      <c r="I146" s="36">
        <v>1</v>
      </c>
      <c r="J146" s="36">
        <v>2</v>
      </c>
      <c r="K146" s="36"/>
      <c r="L146" s="36"/>
      <c r="M146" s="36"/>
      <c r="N146" s="36"/>
      <c r="O146" s="36" t="s">
        <v>1282</v>
      </c>
      <c r="P146" s="36">
        <v>1</v>
      </c>
      <c r="Q146" s="36">
        <v>2</v>
      </c>
      <c r="R146" s="37">
        <v>1</v>
      </c>
    </row>
    <row r="147" spans="1:19" ht="12.75" customHeight="1">
      <c r="A147" s="1"/>
      <c r="B147" s="36" t="s">
        <v>6917</v>
      </c>
      <c r="C147" s="36">
        <v>82</v>
      </c>
      <c r="D147" s="36">
        <v>1</v>
      </c>
      <c r="E147" s="36">
        <v>2</v>
      </c>
      <c r="F147" s="36">
        <v>4</v>
      </c>
      <c r="G147" s="36">
        <v>2</v>
      </c>
      <c r="H147" s="36">
        <v>3</v>
      </c>
      <c r="I147" s="36">
        <v>1</v>
      </c>
      <c r="J147" s="36">
        <v>2</v>
      </c>
      <c r="K147" s="36"/>
      <c r="L147" s="36"/>
      <c r="M147" s="36"/>
      <c r="N147" s="36"/>
      <c r="O147" s="36" t="s">
        <v>1282</v>
      </c>
      <c r="P147" s="36">
        <v>1</v>
      </c>
      <c r="Q147" s="36">
        <v>2</v>
      </c>
      <c r="R147" s="37">
        <v>1</v>
      </c>
    </row>
    <row r="148" spans="1:19" ht="12.75" customHeight="1">
      <c r="A148" s="1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7"/>
    </row>
    <row r="149" spans="1:19" ht="12.75" customHeight="1">
      <c r="A149" s="1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7"/>
    </row>
    <row r="150" spans="1:19" ht="12.75" customHeight="1">
      <c r="A150" s="1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7"/>
    </row>
    <row r="151" spans="1:19" ht="12.75" customHeight="1">
      <c r="A151" s="1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7"/>
    </row>
    <row r="152" spans="1:19" ht="12.75" customHeight="1">
      <c r="A152" s="1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7"/>
    </row>
    <row r="153" spans="1:19" ht="12.75" customHeight="1">
      <c r="A153" s="1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7"/>
    </row>
    <row r="154" spans="1:19" ht="12.75" customHeight="1">
      <c r="A154" s="1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7"/>
    </row>
    <row r="155" spans="1:19" ht="12.75" customHeight="1">
      <c r="A155" s="1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5"/>
      <c r="S155" s="34"/>
    </row>
    <row r="156" spans="1:19" ht="12.75" customHeight="1"/>
    <row r="157" spans="1:19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87" t="s">
        <v>6918</v>
      </c>
      <c r="K157" s="288"/>
      <c r="L157" s="288"/>
      <c r="M157" s="288"/>
      <c r="N157" s="288"/>
      <c r="O157" s="289"/>
      <c r="P157" s="2"/>
      <c r="Q157" s="2"/>
      <c r="R157" s="3"/>
    </row>
    <row r="158" spans="1:19" ht="12.75" customHeight="1">
      <c r="A158" s="1"/>
      <c r="B158" s="5"/>
      <c r="C158" s="5"/>
      <c r="D158" s="5"/>
      <c r="E158" s="5"/>
      <c r="F158" s="5"/>
      <c r="G158" s="5"/>
      <c r="H158" s="5"/>
      <c r="I158" s="5"/>
      <c r="J158" s="290" t="s">
        <v>6919</v>
      </c>
      <c r="K158" s="273"/>
      <c r="L158" s="5"/>
      <c r="M158" s="5"/>
      <c r="N158" s="5"/>
      <c r="O158" s="5"/>
      <c r="P158" s="5"/>
      <c r="Q158" s="5"/>
      <c r="R158" s="6"/>
    </row>
    <row r="159" spans="1:19" ht="12.75" customHeight="1">
      <c r="A159" s="1"/>
      <c r="B159" s="5"/>
      <c r="C159" s="5"/>
      <c r="D159" s="5"/>
      <c r="E159" s="5"/>
      <c r="F159" s="5"/>
      <c r="G159" s="5"/>
      <c r="H159" s="5"/>
      <c r="I159" s="5"/>
      <c r="J159" s="290" t="s">
        <v>6920</v>
      </c>
      <c r="K159" s="273"/>
      <c r="L159" s="5"/>
      <c r="M159" s="5"/>
      <c r="N159" s="5"/>
      <c r="O159" s="5"/>
      <c r="P159" s="5"/>
      <c r="Q159" s="5"/>
      <c r="R159" s="6"/>
    </row>
    <row r="160" spans="1:19" ht="12.75" customHeight="1">
      <c r="A160" s="1"/>
      <c r="B160" s="5"/>
      <c r="C160" s="5"/>
      <c r="D160" s="5"/>
      <c r="E160" s="5"/>
      <c r="F160" s="5"/>
      <c r="G160" s="5"/>
      <c r="H160" s="5"/>
      <c r="I160" s="5"/>
      <c r="J160" s="290" t="s">
        <v>6921</v>
      </c>
      <c r="K160" s="273"/>
      <c r="L160" s="5"/>
      <c r="M160" s="5"/>
      <c r="N160" s="5"/>
      <c r="O160" s="5"/>
      <c r="P160" s="5"/>
      <c r="Q160" s="5"/>
      <c r="R160" s="6"/>
    </row>
    <row r="161" spans="1:19" ht="12.7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1:19" ht="12.7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1:19" ht="12.75" customHeight="1">
      <c r="A163" s="1"/>
      <c r="B163" s="285" t="s">
        <v>6922</v>
      </c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73"/>
      <c r="Q163" s="5"/>
      <c r="R163" s="6"/>
    </row>
    <row r="164" spans="1:19" ht="12.7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1:19" ht="12.75" customHeight="1">
      <c r="A165" s="1"/>
      <c r="B165" s="8" t="s">
        <v>6923</v>
      </c>
      <c r="C165" s="9"/>
      <c r="D165" s="10"/>
      <c r="E165" s="272" t="s">
        <v>6924</v>
      </c>
      <c r="F165" s="273"/>
      <c r="G165" s="9" t="s">
        <v>6649</v>
      </c>
      <c r="H165" s="9"/>
      <c r="I165" s="9"/>
      <c r="J165" s="13" t="s">
        <v>9</v>
      </c>
      <c r="K165" s="14" t="s">
        <v>6925</v>
      </c>
      <c r="L165" s="9">
        <v>13</v>
      </c>
      <c r="M165" s="14" t="s">
        <v>6926</v>
      </c>
      <c r="N165" s="9" t="s">
        <v>6594</v>
      </c>
      <c r="O165" s="14" t="s">
        <v>6927</v>
      </c>
      <c r="P165" s="9">
        <v>2025</v>
      </c>
      <c r="Q165" s="10"/>
      <c r="R165" s="15"/>
    </row>
    <row r="166" spans="1:19" ht="12.75" customHeight="1">
      <c r="A166" s="1"/>
      <c r="B166" s="8" t="s">
        <v>6928</v>
      </c>
      <c r="C166" s="21" t="s">
        <v>1839</v>
      </c>
      <c r="D166" s="21"/>
      <c r="E166" s="21"/>
      <c r="F166" s="9"/>
      <c r="G166" s="20" t="s">
        <v>6929</v>
      </c>
      <c r="H166" s="21"/>
      <c r="I166" s="22"/>
      <c r="J166" s="272" t="s">
        <v>6930</v>
      </c>
      <c r="K166" s="273"/>
      <c r="L166" s="274" t="s">
        <v>6931</v>
      </c>
      <c r="M166" s="275"/>
      <c r="N166" s="275"/>
      <c r="O166" s="276"/>
      <c r="P166" s="22"/>
      <c r="Q166" s="10"/>
      <c r="R166" s="15"/>
    </row>
    <row r="167" spans="1:19" ht="12.75" customHeight="1">
      <c r="A167" s="1"/>
      <c r="B167" s="14" t="s">
        <v>6932</v>
      </c>
      <c r="C167" s="21" t="s">
        <v>23</v>
      </c>
      <c r="D167" s="21"/>
      <c r="E167" s="21"/>
      <c r="F167" s="21"/>
      <c r="G167" s="14" t="s">
        <v>6933</v>
      </c>
      <c r="H167" s="21" t="s">
        <v>6602</v>
      </c>
      <c r="I167" s="9"/>
      <c r="J167" s="272" t="s">
        <v>6934</v>
      </c>
      <c r="K167" s="273"/>
      <c r="L167" s="277"/>
      <c r="M167" s="278"/>
      <c r="N167" s="21"/>
      <c r="O167" s="21"/>
      <c r="P167" s="10"/>
      <c r="Q167" s="10"/>
      <c r="R167" s="15"/>
    </row>
    <row r="168" spans="1:19" ht="12.75" customHeight="1">
      <c r="A168" s="1"/>
      <c r="B168" s="24"/>
      <c r="C168" s="25"/>
      <c r="D168" s="25"/>
      <c r="E168" s="25"/>
      <c r="F168" s="25"/>
      <c r="G168" s="24"/>
      <c r="H168" s="25"/>
      <c r="I168" s="25"/>
      <c r="J168" s="24"/>
      <c r="K168" s="24"/>
      <c r="L168" s="25"/>
      <c r="M168" s="25"/>
      <c r="N168" s="25"/>
      <c r="O168" s="25"/>
      <c r="P168" s="24"/>
      <c r="Q168" s="24"/>
      <c r="R168" s="26"/>
    </row>
    <row r="169" spans="1:19" ht="12.75" customHeight="1">
      <c r="A169" s="1"/>
      <c r="B169" s="281" t="s">
        <v>6935</v>
      </c>
      <c r="C169" s="283" t="s">
        <v>6936</v>
      </c>
      <c r="D169" s="283" t="s">
        <v>6937</v>
      </c>
      <c r="E169" s="284" t="s">
        <v>6938</v>
      </c>
      <c r="F169" s="283" t="s">
        <v>6939</v>
      </c>
      <c r="G169" s="283" t="s">
        <v>6940</v>
      </c>
      <c r="H169" s="283" t="s">
        <v>6941</v>
      </c>
      <c r="I169" s="267" t="s">
        <v>6942</v>
      </c>
      <c r="J169" s="267" t="s">
        <v>6943</v>
      </c>
      <c r="K169" s="269" t="s">
        <v>6944</v>
      </c>
      <c r="L169" s="270"/>
      <c r="M169" s="270"/>
      <c r="N169" s="270"/>
      <c r="O169" s="282"/>
      <c r="P169" s="269" t="s">
        <v>6945</v>
      </c>
      <c r="Q169" s="270"/>
      <c r="R169" s="271"/>
    </row>
    <row r="170" spans="1:19" ht="12.75" customHeight="1">
      <c r="A170" s="1"/>
      <c r="B170" s="268"/>
      <c r="C170" s="268"/>
      <c r="D170" s="268"/>
      <c r="E170" s="268"/>
      <c r="F170" s="268"/>
      <c r="G170" s="268"/>
      <c r="H170" s="268"/>
      <c r="I170" s="268"/>
      <c r="J170" s="268"/>
      <c r="K170" s="27" t="s">
        <v>6946</v>
      </c>
      <c r="L170" s="27" t="s">
        <v>6947</v>
      </c>
      <c r="M170" s="28" t="s">
        <v>6948</v>
      </c>
      <c r="N170" s="29" t="s">
        <v>6949</v>
      </c>
      <c r="O170" s="27" t="s">
        <v>6950</v>
      </c>
      <c r="P170" s="27" t="s">
        <v>6951</v>
      </c>
      <c r="Q170" s="30" t="s">
        <v>6952</v>
      </c>
      <c r="R170" s="31" t="s">
        <v>6953</v>
      </c>
      <c r="S170" s="32"/>
    </row>
    <row r="171" spans="1:19" ht="12.75" customHeight="1">
      <c r="A171" s="1"/>
      <c r="B171" s="35"/>
      <c r="C171" s="35"/>
      <c r="D171" s="36" t="s">
        <v>6954</v>
      </c>
      <c r="E171" s="36" t="s">
        <v>6955</v>
      </c>
      <c r="F171" s="35" t="s">
        <v>6956</v>
      </c>
      <c r="G171" s="36" t="s">
        <v>6957</v>
      </c>
      <c r="H171" s="35" t="s">
        <v>6958</v>
      </c>
      <c r="I171" s="35" t="s">
        <v>6959</v>
      </c>
      <c r="J171" s="36" t="s">
        <v>6960</v>
      </c>
      <c r="K171" s="35" t="s">
        <v>6961</v>
      </c>
      <c r="L171" s="35" t="s">
        <v>6962</v>
      </c>
      <c r="M171" s="36" t="s">
        <v>6963</v>
      </c>
      <c r="N171" s="36" t="s">
        <v>6964</v>
      </c>
      <c r="O171" s="36" t="s">
        <v>6965</v>
      </c>
      <c r="P171" s="36" t="s">
        <v>6966</v>
      </c>
      <c r="Q171" s="36" t="s">
        <v>6967</v>
      </c>
      <c r="R171" s="37" t="s">
        <v>6968</v>
      </c>
      <c r="S171" s="34" t="s">
        <v>6969</v>
      </c>
    </row>
    <row r="172" spans="1:19" ht="12.75" customHeight="1">
      <c r="A172" s="1"/>
      <c r="B172" s="36" t="s">
        <v>6970</v>
      </c>
      <c r="C172" s="36">
        <v>31</v>
      </c>
      <c r="D172" s="36">
        <v>1</v>
      </c>
      <c r="E172" s="36">
        <v>1</v>
      </c>
      <c r="F172" s="36">
        <v>6</v>
      </c>
      <c r="G172" s="36">
        <v>5</v>
      </c>
      <c r="H172" s="36">
        <v>3</v>
      </c>
      <c r="I172" s="36">
        <v>1</v>
      </c>
      <c r="J172" s="36">
        <v>1</v>
      </c>
      <c r="K172" s="36"/>
      <c r="L172" s="36"/>
      <c r="M172" s="36">
        <v>0</v>
      </c>
      <c r="N172" s="36"/>
      <c r="O172" s="36"/>
      <c r="P172" s="36">
        <v>1</v>
      </c>
      <c r="Q172" s="36">
        <v>2</v>
      </c>
      <c r="R172" s="37">
        <v>2</v>
      </c>
    </row>
    <row r="173" spans="1:19" ht="12.75" customHeight="1">
      <c r="A173" s="1"/>
      <c r="B173" s="36" t="s">
        <v>6971</v>
      </c>
      <c r="C173" s="36">
        <v>14</v>
      </c>
      <c r="D173" s="36">
        <v>1</v>
      </c>
      <c r="E173" s="36">
        <v>1</v>
      </c>
      <c r="F173" s="36">
        <v>5</v>
      </c>
      <c r="G173" s="36">
        <v>1</v>
      </c>
      <c r="H173" s="36">
        <v>6</v>
      </c>
      <c r="I173" s="36">
        <v>2</v>
      </c>
      <c r="J173" s="36">
        <v>1</v>
      </c>
      <c r="K173" s="36"/>
      <c r="L173" s="36" t="s">
        <v>2388</v>
      </c>
      <c r="M173" s="36"/>
      <c r="N173" s="36"/>
      <c r="O173" s="36"/>
      <c r="P173" s="36">
        <v>1</v>
      </c>
      <c r="Q173" s="36">
        <v>3</v>
      </c>
      <c r="R173" s="37">
        <v>3</v>
      </c>
    </row>
    <row r="174" spans="1:19" ht="12.75" customHeight="1">
      <c r="A174" s="1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7"/>
    </row>
    <row r="175" spans="1:19" ht="12.75" customHeight="1">
      <c r="A175" s="1"/>
      <c r="B175" s="36"/>
      <c r="C175" s="244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7"/>
    </row>
    <row r="176" spans="1:19" ht="12.75" customHeight="1">
      <c r="A176" s="1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7"/>
    </row>
    <row r="177" spans="1:19" ht="12.75" customHeight="1">
      <c r="A177" s="1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7"/>
    </row>
    <row r="178" spans="1:19" ht="12.75" customHeight="1">
      <c r="A178" s="1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7"/>
    </row>
    <row r="179" spans="1:19" ht="12.75" customHeight="1">
      <c r="A179" s="1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7"/>
    </row>
    <row r="180" spans="1:19" ht="12.75" customHeight="1">
      <c r="A180" s="1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7"/>
    </row>
    <row r="181" spans="1:19" ht="12.75" customHeight="1">
      <c r="A181" s="1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5"/>
      <c r="S181" s="34"/>
    </row>
    <row r="182" spans="1:19" ht="12.75" customHeight="1"/>
    <row r="183" spans="1:19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87" t="s">
        <v>6972</v>
      </c>
      <c r="K183" s="288"/>
      <c r="L183" s="288"/>
      <c r="M183" s="288"/>
      <c r="N183" s="288"/>
      <c r="O183" s="289"/>
      <c r="P183" s="2"/>
      <c r="Q183" s="2"/>
      <c r="R183" s="3"/>
    </row>
    <row r="184" spans="1:19" ht="12.75" customHeight="1">
      <c r="A184" s="1"/>
      <c r="B184" s="5"/>
      <c r="C184" s="5"/>
      <c r="D184" s="5"/>
      <c r="E184" s="5"/>
      <c r="F184" s="5"/>
      <c r="G184" s="5"/>
      <c r="H184" s="5"/>
      <c r="I184" s="5"/>
      <c r="J184" s="290" t="s">
        <v>6973</v>
      </c>
      <c r="K184" s="273"/>
      <c r="L184" s="5"/>
      <c r="M184" s="5"/>
      <c r="N184" s="5"/>
      <c r="O184" s="5"/>
      <c r="P184" s="5"/>
      <c r="Q184" s="5"/>
      <c r="R184" s="6"/>
    </row>
    <row r="185" spans="1:19" ht="12.75" customHeight="1">
      <c r="A185" s="1"/>
      <c r="B185" s="5"/>
      <c r="C185" s="5"/>
      <c r="D185" s="5"/>
      <c r="E185" s="5"/>
      <c r="F185" s="5"/>
      <c r="G185" s="5"/>
      <c r="H185" s="5"/>
      <c r="I185" s="5"/>
      <c r="J185" s="290" t="s">
        <v>6974</v>
      </c>
      <c r="K185" s="273"/>
      <c r="L185" s="5"/>
      <c r="M185" s="5"/>
      <c r="N185" s="5"/>
      <c r="O185" s="5"/>
      <c r="P185" s="5"/>
      <c r="Q185" s="5"/>
      <c r="R185" s="6"/>
    </row>
    <row r="186" spans="1:19" ht="12.75" customHeight="1">
      <c r="A186" s="1"/>
      <c r="B186" s="5"/>
      <c r="C186" s="5"/>
      <c r="D186" s="5"/>
      <c r="E186" s="5"/>
      <c r="F186" s="5"/>
      <c r="G186" s="5"/>
      <c r="H186" s="5"/>
      <c r="I186" s="5"/>
      <c r="J186" s="290" t="s">
        <v>6975</v>
      </c>
      <c r="K186" s="273"/>
      <c r="L186" s="5"/>
      <c r="M186" s="5"/>
      <c r="N186" s="5"/>
      <c r="O186" s="5"/>
      <c r="P186" s="5"/>
      <c r="Q186" s="5"/>
      <c r="R186" s="6"/>
    </row>
    <row r="187" spans="1:19" ht="12.7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1:19" ht="12.7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1:19" ht="12.75" customHeight="1">
      <c r="A189" s="1"/>
      <c r="B189" s="285" t="s">
        <v>6976</v>
      </c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73"/>
      <c r="Q189" s="5"/>
      <c r="R189" s="6"/>
    </row>
    <row r="190" spans="1:19" ht="12.7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</row>
    <row r="191" spans="1:19" ht="12.75" customHeight="1">
      <c r="A191" s="1"/>
      <c r="B191" s="8" t="s">
        <v>6977</v>
      </c>
      <c r="C191" s="9"/>
      <c r="D191" s="10"/>
      <c r="E191" s="272" t="s">
        <v>6978</v>
      </c>
      <c r="F191" s="273"/>
      <c r="G191" s="9" t="s">
        <v>6649</v>
      </c>
      <c r="H191" s="9"/>
      <c r="I191" s="9"/>
      <c r="J191" s="13" t="s">
        <v>9</v>
      </c>
      <c r="K191" s="14" t="s">
        <v>6979</v>
      </c>
      <c r="L191" s="9"/>
      <c r="M191" s="14" t="s">
        <v>6980</v>
      </c>
      <c r="N191" s="9" t="s">
        <v>6594</v>
      </c>
      <c r="O191" s="14" t="s">
        <v>6981</v>
      </c>
      <c r="P191" s="9">
        <v>2025</v>
      </c>
      <c r="Q191" s="10"/>
      <c r="R191" s="15"/>
    </row>
    <row r="192" spans="1:19" ht="12.75" customHeight="1">
      <c r="A192" s="1"/>
      <c r="B192" s="8" t="s">
        <v>6982</v>
      </c>
      <c r="C192" s="21" t="s">
        <v>1839</v>
      </c>
      <c r="D192" s="21"/>
      <c r="E192" s="21"/>
      <c r="F192" s="9"/>
      <c r="G192" s="20" t="s">
        <v>6983</v>
      </c>
      <c r="H192" s="21"/>
      <c r="I192" s="22"/>
      <c r="J192" s="272" t="s">
        <v>6984</v>
      </c>
      <c r="K192" s="273"/>
      <c r="L192" s="274" t="s">
        <v>6985</v>
      </c>
      <c r="M192" s="275"/>
      <c r="N192" s="275"/>
      <c r="O192" s="276"/>
      <c r="P192" s="22"/>
      <c r="Q192" s="10"/>
      <c r="R192" s="15"/>
    </row>
    <row r="193" spans="1:19" ht="12.75" customHeight="1">
      <c r="A193" s="1"/>
      <c r="B193" s="14" t="s">
        <v>6986</v>
      </c>
      <c r="C193" s="21" t="s">
        <v>6600</v>
      </c>
      <c r="D193" s="21"/>
      <c r="E193" s="21"/>
      <c r="F193" s="21"/>
      <c r="G193" s="14" t="s">
        <v>6987</v>
      </c>
      <c r="H193" s="21" t="s">
        <v>6602</v>
      </c>
      <c r="I193" s="9"/>
      <c r="J193" s="272" t="s">
        <v>6988</v>
      </c>
      <c r="K193" s="273"/>
      <c r="L193" s="277"/>
      <c r="M193" s="278"/>
      <c r="N193" s="21"/>
      <c r="O193" s="21"/>
      <c r="P193" s="10"/>
      <c r="Q193" s="10"/>
      <c r="R193" s="15"/>
    </row>
    <row r="194" spans="1:19" ht="12.75" customHeight="1">
      <c r="A194" s="1"/>
      <c r="B194" s="24"/>
      <c r="C194" s="25"/>
      <c r="D194" s="25"/>
      <c r="E194" s="25"/>
      <c r="F194" s="25"/>
      <c r="G194" s="24"/>
      <c r="H194" s="25"/>
      <c r="I194" s="25"/>
      <c r="J194" s="24"/>
      <c r="K194" s="24"/>
      <c r="L194" s="25"/>
      <c r="M194" s="25"/>
      <c r="N194" s="25"/>
      <c r="O194" s="25"/>
      <c r="P194" s="24"/>
      <c r="Q194" s="24"/>
      <c r="R194" s="26"/>
    </row>
    <row r="195" spans="1:19" ht="12.75" customHeight="1">
      <c r="A195" s="1"/>
      <c r="B195" s="281" t="s">
        <v>6989</v>
      </c>
      <c r="C195" s="283" t="s">
        <v>6990</v>
      </c>
      <c r="D195" s="283" t="s">
        <v>6991</v>
      </c>
      <c r="E195" s="284" t="s">
        <v>6992</v>
      </c>
      <c r="F195" s="283" t="s">
        <v>6993</v>
      </c>
      <c r="G195" s="283" t="s">
        <v>6994</v>
      </c>
      <c r="H195" s="283" t="s">
        <v>6995</v>
      </c>
      <c r="I195" s="267" t="s">
        <v>6996</v>
      </c>
      <c r="J195" s="267" t="s">
        <v>6997</v>
      </c>
      <c r="K195" s="269" t="s">
        <v>6998</v>
      </c>
      <c r="L195" s="270"/>
      <c r="M195" s="270"/>
      <c r="N195" s="270"/>
      <c r="O195" s="282"/>
      <c r="P195" s="269" t="s">
        <v>6999</v>
      </c>
      <c r="Q195" s="270"/>
      <c r="R195" s="271"/>
    </row>
    <row r="196" spans="1:19" ht="12.75" customHeight="1">
      <c r="A196" s="1"/>
      <c r="B196" s="268"/>
      <c r="C196" s="268"/>
      <c r="D196" s="268"/>
      <c r="E196" s="268"/>
      <c r="F196" s="268"/>
      <c r="G196" s="268"/>
      <c r="H196" s="268"/>
      <c r="I196" s="268"/>
      <c r="J196" s="268"/>
      <c r="K196" s="27" t="s">
        <v>7000</v>
      </c>
      <c r="L196" s="27" t="s">
        <v>7001</v>
      </c>
      <c r="M196" s="28" t="s">
        <v>7002</v>
      </c>
      <c r="N196" s="29" t="s">
        <v>7003</v>
      </c>
      <c r="O196" s="27" t="s">
        <v>7004</v>
      </c>
      <c r="P196" s="27" t="s">
        <v>7005</v>
      </c>
      <c r="Q196" s="30" t="s">
        <v>7006</v>
      </c>
      <c r="R196" s="31" t="s">
        <v>7007</v>
      </c>
      <c r="S196" s="32"/>
    </row>
    <row r="197" spans="1:19" ht="12.75" customHeight="1">
      <c r="A197" s="1"/>
      <c r="B197" s="35"/>
      <c r="C197" s="35"/>
      <c r="D197" s="36" t="s">
        <v>7008</v>
      </c>
      <c r="E197" s="36" t="s">
        <v>7009</v>
      </c>
      <c r="F197" s="35" t="s">
        <v>7010</v>
      </c>
      <c r="G197" s="36" t="s">
        <v>7011</v>
      </c>
      <c r="H197" s="35" t="s">
        <v>7012</v>
      </c>
      <c r="I197" s="35" t="s">
        <v>7013</v>
      </c>
      <c r="J197" s="36" t="s">
        <v>7014</v>
      </c>
      <c r="K197" s="35" t="s">
        <v>7015</v>
      </c>
      <c r="L197" s="35" t="s">
        <v>7016</v>
      </c>
      <c r="M197" s="36" t="s">
        <v>7017</v>
      </c>
      <c r="N197" s="36" t="s">
        <v>7018</v>
      </c>
      <c r="O197" s="36" t="s">
        <v>7019</v>
      </c>
      <c r="P197" s="36" t="s">
        <v>7020</v>
      </c>
      <c r="Q197" s="36" t="s">
        <v>7021</v>
      </c>
      <c r="R197" s="37" t="s">
        <v>7022</v>
      </c>
      <c r="S197" s="34" t="s">
        <v>7023</v>
      </c>
    </row>
    <row r="198" spans="1:19" ht="12.75" customHeight="1">
      <c r="A198" s="1"/>
      <c r="B198" s="36" t="s">
        <v>7024</v>
      </c>
      <c r="C198" s="36">
        <v>22</v>
      </c>
      <c r="D198" s="36">
        <v>2</v>
      </c>
      <c r="E198" s="36">
        <v>2</v>
      </c>
      <c r="F198" s="36">
        <v>8</v>
      </c>
      <c r="G198" s="36">
        <v>1</v>
      </c>
      <c r="H198" s="36">
        <v>6</v>
      </c>
      <c r="I198" s="36">
        <v>2</v>
      </c>
      <c r="J198" s="36">
        <v>1</v>
      </c>
      <c r="K198" s="36"/>
      <c r="L198" s="36"/>
      <c r="M198" s="36"/>
      <c r="N198" s="36" t="s">
        <v>1287</v>
      </c>
      <c r="O198" s="36"/>
      <c r="P198" s="36">
        <v>1</v>
      </c>
      <c r="Q198" s="36">
        <v>3</v>
      </c>
      <c r="R198" s="37">
        <v>2</v>
      </c>
    </row>
    <row r="199" spans="1:19" ht="12.75" customHeight="1">
      <c r="A199" s="1"/>
      <c r="B199" s="36" t="s">
        <v>7025</v>
      </c>
      <c r="C199" s="36">
        <v>45</v>
      </c>
      <c r="D199" s="36">
        <v>2</v>
      </c>
      <c r="E199" s="36">
        <v>2</v>
      </c>
      <c r="F199" s="36">
        <v>8</v>
      </c>
      <c r="G199" s="36">
        <v>2</v>
      </c>
      <c r="H199" s="36">
        <v>2</v>
      </c>
      <c r="I199" s="36">
        <v>3</v>
      </c>
      <c r="J199" s="36">
        <v>1</v>
      </c>
      <c r="K199" s="36"/>
      <c r="L199" s="36"/>
      <c r="M199" s="36"/>
      <c r="N199" s="36" t="s">
        <v>5256</v>
      </c>
      <c r="O199" s="36"/>
      <c r="P199" s="36">
        <v>1</v>
      </c>
      <c r="Q199" s="36">
        <v>3</v>
      </c>
      <c r="R199" s="37">
        <v>3</v>
      </c>
    </row>
    <row r="200" spans="1:19" ht="12.75" customHeight="1">
      <c r="A200" s="1"/>
      <c r="B200" s="36" t="s">
        <v>7026</v>
      </c>
      <c r="C200" s="36">
        <v>44</v>
      </c>
      <c r="D200" s="36">
        <v>1</v>
      </c>
      <c r="E200" s="36">
        <v>1</v>
      </c>
      <c r="F200" s="36">
        <v>8</v>
      </c>
      <c r="G200" s="36">
        <v>2</v>
      </c>
      <c r="H200" s="36">
        <v>7</v>
      </c>
      <c r="I200" s="36">
        <v>3</v>
      </c>
      <c r="J200" s="36">
        <v>1</v>
      </c>
      <c r="K200" s="36"/>
      <c r="L200" s="36"/>
      <c r="M200" s="36">
        <v>0</v>
      </c>
      <c r="N200" s="36"/>
      <c r="O200" s="36"/>
      <c r="P200" s="36">
        <v>1</v>
      </c>
      <c r="Q200" s="36">
        <v>3</v>
      </c>
      <c r="R200" s="37">
        <v>3</v>
      </c>
    </row>
    <row r="201" spans="1:19" ht="12.75" customHeight="1">
      <c r="A201" s="1"/>
      <c r="B201" s="36" t="s">
        <v>7027</v>
      </c>
      <c r="C201" s="36">
        <v>15</v>
      </c>
      <c r="D201" s="36">
        <v>1</v>
      </c>
      <c r="E201" s="36">
        <v>1</v>
      </c>
      <c r="F201" s="36">
        <v>5</v>
      </c>
      <c r="G201" s="36">
        <v>1</v>
      </c>
      <c r="H201" s="36">
        <v>6</v>
      </c>
      <c r="I201" s="36">
        <v>3</v>
      </c>
      <c r="J201" s="36">
        <v>1</v>
      </c>
      <c r="K201" s="36"/>
      <c r="L201" s="36" t="s">
        <v>7028</v>
      </c>
      <c r="M201" s="36"/>
      <c r="N201" s="36"/>
      <c r="O201" s="36"/>
      <c r="P201" s="36">
        <v>1</v>
      </c>
      <c r="Q201" s="36">
        <v>3</v>
      </c>
      <c r="R201" s="37">
        <v>1</v>
      </c>
    </row>
    <row r="202" spans="1:19" ht="12.75" customHeight="1">
      <c r="A202" s="1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7"/>
    </row>
    <row r="203" spans="1:19" ht="12.75" customHeight="1">
      <c r="A203" s="1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7"/>
    </row>
    <row r="204" spans="1:19" ht="12.75" customHeight="1">
      <c r="A204" s="1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7"/>
    </row>
    <row r="205" spans="1:19" ht="12.75" customHeight="1">
      <c r="A205" s="1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7"/>
    </row>
    <row r="206" spans="1:19" ht="12.75" customHeight="1">
      <c r="A206" s="1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7"/>
    </row>
    <row r="207" spans="1:19" ht="12.75" customHeight="1">
      <c r="A207" s="1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5"/>
      <c r="S207" s="34"/>
    </row>
    <row r="208" spans="1:19" ht="12.75" customHeight="1"/>
    <row r="209" spans="1:1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87" t="s">
        <v>7029</v>
      </c>
      <c r="K209" s="288"/>
      <c r="L209" s="288"/>
      <c r="M209" s="288"/>
      <c r="N209" s="288"/>
      <c r="O209" s="289"/>
      <c r="P209" s="2"/>
      <c r="Q209" s="2"/>
      <c r="R209" s="3"/>
    </row>
    <row r="210" spans="1:19" ht="12.75" customHeight="1">
      <c r="A210" s="1"/>
      <c r="B210" s="5"/>
      <c r="C210" s="5"/>
      <c r="D210" s="5"/>
      <c r="E210" s="5"/>
      <c r="F210" s="5"/>
      <c r="G210" s="5"/>
      <c r="H210" s="5"/>
      <c r="I210" s="5"/>
      <c r="J210" s="290" t="s">
        <v>7030</v>
      </c>
      <c r="K210" s="273"/>
      <c r="L210" s="5"/>
      <c r="M210" s="5"/>
      <c r="N210" s="5"/>
      <c r="O210" s="5"/>
      <c r="P210" s="5"/>
      <c r="Q210" s="5"/>
      <c r="R210" s="6"/>
    </row>
    <row r="211" spans="1:19" ht="12.75" customHeight="1">
      <c r="A211" s="1"/>
      <c r="B211" s="5"/>
      <c r="C211" s="5"/>
      <c r="D211" s="5"/>
      <c r="E211" s="5"/>
      <c r="F211" s="5"/>
      <c r="G211" s="5"/>
      <c r="H211" s="5"/>
      <c r="I211" s="5"/>
      <c r="J211" s="290" t="s">
        <v>7031</v>
      </c>
      <c r="K211" s="273"/>
      <c r="L211" s="5"/>
      <c r="M211" s="5"/>
      <c r="N211" s="5"/>
      <c r="O211" s="5"/>
      <c r="P211" s="5"/>
      <c r="Q211" s="5"/>
      <c r="R211" s="6"/>
    </row>
    <row r="212" spans="1:19" ht="12.75" customHeight="1">
      <c r="A212" s="1"/>
      <c r="B212" s="5"/>
      <c r="C212" s="5"/>
      <c r="D212" s="5"/>
      <c r="E212" s="5"/>
      <c r="F212" s="5"/>
      <c r="G212" s="5"/>
      <c r="H212" s="5"/>
      <c r="I212" s="5"/>
      <c r="J212" s="290" t="s">
        <v>7032</v>
      </c>
      <c r="K212" s="273"/>
      <c r="L212" s="5"/>
      <c r="M212" s="5"/>
      <c r="N212" s="5"/>
      <c r="O212" s="5"/>
      <c r="P212" s="5"/>
      <c r="Q212" s="5"/>
      <c r="R212" s="6"/>
    </row>
    <row r="213" spans="1:19" ht="12.7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</row>
    <row r="214" spans="1:19" ht="12.7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</row>
    <row r="215" spans="1:19" ht="12.75" customHeight="1">
      <c r="A215" s="1"/>
      <c r="B215" s="285" t="s">
        <v>7033</v>
      </c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73"/>
      <c r="Q215" s="5"/>
      <c r="R215" s="6"/>
    </row>
    <row r="216" spans="1:19" ht="12.7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</row>
    <row r="217" spans="1:19" ht="12.75" customHeight="1">
      <c r="A217" s="1"/>
      <c r="B217" s="8" t="s">
        <v>7034</v>
      </c>
      <c r="C217" s="9"/>
      <c r="D217" s="10"/>
      <c r="E217" s="272" t="s">
        <v>7035</v>
      </c>
      <c r="F217" s="273"/>
      <c r="G217" s="9" t="s">
        <v>6649</v>
      </c>
      <c r="H217" s="9"/>
      <c r="I217" s="9"/>
      <c r="J217" s="13" t="s">
        <v>9</v>
      </c>
      <c r="K217" s="14" t="s">
        <v>7036</v>
      </c>
      <c r="L217" s="9">
        <v>13</v>
      </c>
      <c r="M217" s="14" t="s">
        <v>7037</v>
      </c>
      <c r="N217" s="9" t="s">
        <v>6594</v>
      </c>
      <c r="O217" s="14" t="s">
        <v>7038</v>
      </c>
      <c r="P217" s="9">
        <v>2025</v>
      </c>
      <c r="Q217" s="10"/>
      <c r="R217" s="15"/>
    </row>
    <row r="218" spans="1:19" ht="12.75" customHeight="1">
      <c r="A218" s="1"/>
      <c r="B218" s="8" t="s">
        <v>7039</v>
      </c>
      <c r="C218" s="21" t="s">
        <v>1440</v>
      </c>
      <c r="D218" s="21"/>
      <c r="E218" s="21"/>
      <c r="F218" s="9"/>
      <c r="G218" s="20" t="s">
        <v>7040</v>
      </c>
      <c r="H218" s="21"/>
      <c r="I218" s="22"/>
      <c r="J218" s="272" t="s">
        <v>7041</v>
      </c>
      <c r="K218" s="273"/>
      <c r="L218" s="274" t="s">
        <v>7042</v>
      </c>
      <c r="M218" s="275"/>
      <c r="N218" s="275"/>
      <c r="O218" s="276"/>
      <c r="P218" s="22"/>
      <c r="Q218" s="10"/>
      <c r="R218" s="15"/>
    </row>
    <row r="219" spans="1:19" ht="12.75" customHeight="1">
      <c r="A219" s="1"/>
      <c r="B219" s="14" t="s">
        <v>7043</v>
      </c>
      <c r="C219" s="21" t="s">
        <v>23</v>
      </c>
      <c r="D219" s="21"/>
      <c r="E219" s="21"/>
      <c r="F219" s="21"/>
      <c r="G219" s="14" t="s">
        <v>7044</v>
      </c>
      <c r="H219" s="21" t="s">
        <v>6602</v>
      </c>
      <c r="I219" s="9"/>
      <c r="J219" s="272" t="s">
        <v>7045</v>
      </c>
      <c r="K219" s="273"/>
      <c r="L219" s="277"/>
      <c r="M219" s="278"/>
      <c r="N219" s="21"/>
      <c r="O219" s="21"/>
      <c r="P219" s="10"/>
      <c r="Q219" s="10"/>
      <c r="R219" s="15"/>
    </row>
    <row r="220" spans="1:19" ht="12.75" customHeight="1">
      <c r="A220" s="1"/>
      <c r="B220" s="24"/>
      <c r="C220" s="25"/>
      <c r="D220" s="25"/>
      <c r="E220" s="25"/>
      <c r="F220" s="25"/>
      <c r="G220" s="24"/>
      <c r="H220" s="25"/>
      <c r="I220" s="25"/>
      <c r="J220" s="24"/>
      <c r="K220" s="24"/>
      <c r="L220" s="25"/>
      <c r="M220" s="25"/>
      <c r="N220" s="25"/>
      <c r="O220" s="25"/>
      <c r="P220" s="24"/>
      <c r="Q220" s="24"/>
      <c r="R220" s="26"/>
    </row>
    <row r="221" spans="1:19" ht="12.75" customHeight="1">
      <c r="A221" s="1"/>
      <c r="B221" s="281" t="s">
        <v>7046</v>
      </c>
      <c r="C221" s="283" t="s">
        <v>7047</v>
      </c>
      <c r="D221" s="283" t="s">
        <v>7048</v>
      </c>
      <c r="E221" s="284" t="s">
        <v>7049</v>
      </c>
      <c r="F221" s="283" t="s">
        <v>7050</v>
      </c>
      <c r="G221" s="283" t="s">
        <v>7051</v>
      </c>
      <c r="H221" s="283" t="s">
        <v>7052</v>
      </c>
      <c r="I221" s="267" t="s">
        <v>7053</v>
      </c>
      <c r="J221" s="267" t="s">
        <v>7054</v>
      </c>
      <c r="K221" s="269" t="s">
        <v>7055</v>
      </c>
      <c r="L221" s="270"/>
      <c r="M221" s="270"/>
      <c r="N221" s="270"/>
      <c r="O221" s="282"/>
      <c r="P221" s="269" t="s">
        <v>7056</v>
      </c>
      <c r="Q221" s="270"/>
      <c r="R221" s="271"/>
    </row>
    <row r="222" spans="1:19" ht="12.75" customHeight="1">
      <c r="A222" s="1"/>
      <c r="B222" s="268"/>
      <c r="C222" s="268"/>
      <c r="D222" s="268"/>
      <c r="E222" s="268"/>
      <c r="F222" s="268"/>
      <c r="G222" s="268"/>
      <c r="H222" s="268"/>
      <c r="I222" s="268"/>
      <c r="J222" s="268"/>
      <c r="K222" s="27" t="s">
        <v>7057</v>
      </c>
      <c r="L222" s="27" t="s">
        <v>7058</v>
      </c>
      <c r="M222" s="28" t="s">
        <v>7059</v>
      </c>
      <c r="N222" s="29" t="s">
        <v>7060</v>
      </c>
      <c r="O222" s="27" t="s">
        <v>7061</v>
      </c>
      <c r="P222" s="27" t="s">
        <v>7062</v>
      </c>
      <c r="Q222" s="30" t="s">
        <v>7063</v>
      </c>
      <c r="R222" s="31" t="s">
        <v>7064</v>
      </c>
      <c r="S222" s="32"/>
    </row>
    <row r="223" spans="1:19" ht="12.75" customHeight="1">
      <c r="A223" s="1"/>
      <c r="B223" s="35"/>
      <c r="C223" s="35"/>
      <c r="D223" s="36" t="s">
        <v>7065</v>
      </c>
      <c r="E223" s="36" t="s">
        <v>7066</v>
      </c>
      <c r="F223" s="35" t="s">
        <v>7067</v>
      </c>
      <c r="G223" s="36" t="s">
        <v>7068</v>
      </c>
      <c r="H223" s="35" t="s">
        <v>7069</v>
      </c>
      <c r="I223" s="35" t="s">
        <v>7070</v>
      </c>
      <c r="J223" s="36" t="s">
        <v>7071</v>
      </c>
      <c r="K223" s="35" t="s">
        <v>7072</v>
      </c>
      <c r="L223" s="35" t="s">
        <v>7073</v>
      </c>
      <c r="M223" s="36" t="s">
        <v>7074</v>
      </c>
      <c r="N223" s="36" t="s">
        <v>7075</v>
      </c>
      <c r="O223" s="36" t="s">
        <v>7076</v>
      </c>
      <c r="P223" s="36" t="s">
        <v>7077</v>
      </c>
      <c r="Q223" s="36" t="s">
        <v>7078</v>
      </c>
      <c r="R223" s="37" t="s">
        <v>7079</v>
      </c>
      <c r="S223" s="34" t="s">
        <v>7080</v>
      </c>
    </row>
    <row r="224" spans="1:19" ht="12.75" customHeight="1">
      <c r="A224" s="1"/>
      <c r="B224" s="36" t="s">
        <v>7081</v>
      </c>
      <c r="C224" s="36">
        <v>15</v>
      </c>
      <c r="D224" s="36">
        <v>2</v>
      </c>
      <c r="E224" s="36">
        <v>2</v>
      </c>
      <c r="F224" s="36">
        <v>5</v>
      </c>
      <c r="G224" s="36">
        <v>1</v>
      </c>
      <c r="H224" s="36">
        <v>6</v>
      </c>
      <c r="I224" s="36">
        <v>1</v>
      </c>
      <c r="J224" s="36">
        <v>1</v>
      </c>
      <c r="K224" s="36"/>
      <c r="L224" s="36" t="s">
        <v>1431</v>
      </c>
      <c r="M224" s="36"/>
      <c r="N224" s="36"/>
      <c r="O224" s="36"/>
      <c r="P224" s="36">
        <v>1</v>
      </c>
      <c r="Q224" s="36">
        <v>3</v>
      </c>
      <c r="R224" s="37">
        <v>2</v>
      </c>
    </row>
    <row r="225" spans="1:19" ht="12.75" customHeight="1">
      <c r="A225" s="1"/>
      <c r="B225" s="36" t="s">
        <v>7082</v>
      </c>
      <c r="C225" s="36">
        <v>32</v>
      </c>
      <c r="D225" s="36">
        <v>1</v>
      </c>
      <c r="E225" s="36">
        <v>1</v>
      </c>
      <c r="F225" s="36">
        <v>5</v>
      </c>
      <c r="G225" s="36">
        <v>1</v>
      </c>
      <c r="H225" s="36">
        <v>2</v>
      </c>
      <c r="I225" s="36">
        <v>1</v>
      </c>
      <c r="J225" s="36">
        <v>1</v>
      </c>
      <c r="K225" s="36"/>
      <c r="L225" s="36"/>
      <c r="M225" s="36">
        <v>0</v>
      </c>
      <c r="N225" s="36"/>
      <c r="O225" s="36"/>
      <c r="P225" s="36">
        <v>1</v>
      </c>
      <c r="Q225" s="36">
        <v>3</v>
      </c>
      <c r="R225" s="37">
        <v>3</v>
      </c>
    </row>
    <row r="226" spans="1:19" ht="12.75" customHeight="1">
      <c r="A226" s="1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7"/>
    </row>
    <row r="227" spans="1:19" ht="12.75" customHeight="1">
      <c r="A227" s="1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7"/>
    </row>
    <row r="228" spans="1:19" ht="12.75" customHeight="1">
      <c r="A228" s="1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7"/>
    </row>
    <row r="229" spans="1:19" ht="12.75" customHeight="1">
      <c r="A229" s="1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7"/>
    </row>
    <row r="230" spans="1:19" ht="12.75" customHeight="1">
      <c r="A230" s="1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7"/>
    </row>
    <row r="231" spans="1:19" ht="12.75" customHeight="1">
      <c r="A231" s="1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7"/>
    </row>
    <row r="232" spans="1:19" ht="12.75" customHeight="1">
      <c r="A232" s="1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7"/>
    </row>
    <row r="233" spans="1:19" ht="12.75" customHeight="1">
      <c r="A233" s="1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  <c r="S233" s="34"/>
    </row>
    <row r="234" spans="1:19" ht="12.75" customHeight="1"/>
    <row r="235" spans="1:19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87" t="s">
        <v>7083</v>
      </c>
      <c r="K235" s="288"/>
      <c r="L235" s="288"/>
      <c r="M235" s="288"/>
      <c r="N235" s="288"/>
      <c r="O235" s="289"/>
      <c r="P235" s="2"/>
      <c r="Q235" s="2"/>
      <c r="R235" s="3"/>
    </row>
    <row r="236" spans="1:19" ht="12.75" customHeight="1">
      <c r="A236" s="1"/>
      <c r="B236" s="5"/>
      <c r="C236" s="5"/>
      <c r="D236" s="5"/>
      <c r="E236" s="5"/>
      <c r="F236" s="5"/>
      <c r="G236" s="5"/>
      <c r="H236" s="5"/>
      <c r="I236" s="5"/>
      <c r="J236" s="290" t="s">
        <v>7084</v>
      </c>
      <c r="K236" s="273"/>
      <c r="L236" s="5"/>
      <c r="M236" s="5"/>
      <c r="N236" s="5"/>
      <c r="O236" s="5"/>
      <c r="P236" s="5"/>
      <c r="Q236" s="5"/>
      <c r="R236" s="6"/>
    </row>
    <row r="237" spans="1:19" ht="12.75" customHeight="1">
      <c r="A237" s="1"/>
      <c r="B237" s="5"/>
      <c r="C237" s="5"/>
      <c r="D237" s="5"/>
      <c r="E237" s="5"/>
      <c r="F237" s="5"/>
      <c r="G237" s="5"/>
      <c r="H237" s="5"/>
      <c r="I237" s="5"/>
      <c r="J237" s="290" t="s">
        <v>7085</v>
      </c>
      <c r="K237" s="273"/>
      <c r="L237" s="5"/>
      <c r="M237" s="5"/>
      <c r="N237" s="5"/>
      <c r="O237" s="5"/>
      <c r="P237" s="5"/>
      <c r="Q237" s="5"/>
      <c r="R237" s="6"/>
    </row>
    <row r="238" spans="1:19" ht="12.75" customHeight="1">
      <c r="A238" s="1"/>
      <c r="B238" s="5"/>
      <c r="C238" s="5"/>
      <c r="D238" s="5"/>
      <c r="E238" s="5"/>
      <c r="F238" s="5"/>
      <c r="G238" s="5"/>
      <c r="H238" s="5"/>
      <c r="I238" s="5"/>
      <c r="J238" s="290" t="s">
        <v>7086</v>
      </c>
      <c r="K238" s="273"/>
      <c r="L238" s="5"/>
      <c r="M238" s="5"/>
      <c r="N238" s="5"/>
      <c r="O238" s="5"/>
      <c r="P238" s="5"/>
      <c r="Q238" s="5"/>
      <c r="R238" s="6"/>
    </row>
    <row r="239" spans="1:19" ht="12.7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</row>
    <row r="240" spans="1:19" ht="12.7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</row>
    <row r="241" spans="1:19" ht="12.75" customHeight="1">
      <c r="A241" s="1"/>
      <c r="B241" s="285" t="s">
        <v>7087</v>
      </c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73"/>
      <c r="Q241" s="5"/>
      <c r="R241" s="6"/>
    </row>
    <row r="242" spans="1:19" ht="12.7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</row>
    <row r="243" spans="1:19" ht="12.75" customHeight="1">
      <c r="A243" s="1"/>
      <c r="B243" s="8" t="s">
        <v>7088</v>
      </c>
      <c r="C243" s="9"/>
      <c r="D243" s="10"/>
      <c r="E243" s="272" t="s">
        <v>7089</v>
      </c>
      <c r="F243" s="273"/>
      <c r="G243" s="9" t="s">
        <v>6649</v>
      </c>
      <c r="H243" s="9"/>
      <c r="I243" s="9"/>
      <c r="J243" s="13" t="s">
        <v>9</v>
      </c>
      <c r="K243" s="14" t="s">
        <v>7090</v>
      </c>
      <c r="L243" s="9">
        <v>13</v>
      </c>
      <c r="M243" s="14" t="s">
        <v>7091</v>
      </c>
      <c r="N243" s="9" t="s">
        <v>6594</v>
      </c>
      <c r="O243" s="14" t="s">
        <v>7092</v>
      </c>
      <c r="P243" s="9">
        <v>2025</v>
      </c>
      <c r="Q243" s="10"/>
      <c r="R243" s="15"/>
    </row>
    <row r="244" spans="1:19" ht="12.75" customHeight="1">
      <c r="A244" s="1"/>
      <c r="B244" s="8" t="s">
        <v>7093</v>
      </c>
      <c r="C244" s="21" t="s">
        <v>1440</v>
      </c>
      <c r="D244" s="21"/>
      <c r="E244" s="21"/>
      <c r="F244" s="9"/>
      <c r="G244" s="20" t="s">
        <v>7094</v>
      </c>
      <c r="H244" s="21"/>
      <c r="I244" s="22"/>
      <c r="J244" s="272" t="s">
        <v>7095</v>
      </c>
      <c r="K244" s="273"/>
      <c r="L244" s="274" t="s">
        <v>7096</v>
      </c>
      <c r="M244" s="275"/>
      <c r="N244" s="275"/>
      <c r="O244" s="276"/>
      <c r="P244" s="22"/>
      <c r="Q244" s="10"/>
      <c r="R244" s="15"/>
    </row>
    <row r="245" spans="1:19" ht="12.75" customHeight="1">
      <c r="A245" s="1"/>
      <c r="B245" s="14" t="s">
        <v>7097</v>
      </c>
      <c r="C245" s="21"/>
      <c r="D245" s="21"/>
      <c r="E245" s="21"/>
      <c r="F245" s="21"/>
      <c r="G245" s="14" t="s">
        <v>7098</v>
      </c>
      <c r="H245" s="21" t="s">
        <v>6602</v>
      </c>
      <c r="I245" s="9"/>
      <c r="J245" s="272" t="s">
        <v>7099</v>
      </c>
      <c r="K245" s="273"/>
      <c r="L245" s="277" t="s">
        <v>23</v>
      </c>
      <c r="M245" s="278"/>
      <c r="N245" s="21"/>
      <c r="O245" s="21"/>
      <c r="P245" s="10"/>
      <c r="Q245" s="10"/>
      <c r="R245" s="15"/>
    </row>
    <row r="246" spans="1:19" ht="12.75" customHeight="1">
      <c r="A246" s="1"/>
      <c r="B246" s="24"/>
      <c r="C246" s="25"/>
      <c r="D246" s="25"/>
      <c r="E246" s="25"/>
      <c r="F246" s="25"/>
      <c r="G246" s="24"/>
      <c r="H246" s="25"/>
      <c r="I246" s="25"/>
      <c r="J246" s="24"/>
      <c r="K246" s="24"/>
      <c r="L246" s="25"/>
      <c r="M246" s="25"/>
      <c r="N246" s="25"/>
      <c r="O246" s="25"/>
      <c r="P246" s="24"/>
      <c r="Q246" s="24"/>
      <c r="R246" s="26"/>
    </row>
    <row r="247" spans="1:19" ht="12.75" customHeight="1">
      <c r="A247" s="1"/>
      <c r="B247" s="281" t="s">
        <v>7100</v>
      </c>
      <c r="C247" s="283" t="s">
        <v>7101</v>
      </c>
      <c r="D247" s="283" t="s">
        <v>7102</v>
      </c>
      <c r="E247" s="284" t="s">
        <v>7103</v>
      </c>
      <c r="F247" s="283" t="s">
        <v>7104</v>
      </c>
      <c r="G247" s="283" t="s">
        <v>7105</v>
      </c>
      <c r="H247" s="283" t="s">
        <v>7106</v>
      </c>
      <c r="I247" s="267" t="s">
        <v>7107</v>
      </c>
      <c r="J247" s="267" t="s">
        <v>7108</v>
      </c>
      <c r="K247" s="269" t="s">
        <v>7109</v>
      </c>
      <c r="L247" s="270"/>
      <c r="M247" s="270"/>
      <c r="N247" s="270"/>
      <c r="O247" s="282"/>
      <c r="P247" s="269" t="s">
        <v>7110</v>
      </c>
      <c r="Q247" s="270"/>
      <c r="R247" s="271"/>
    </row>
    <row r="248" spans="1:19" ht="12.75" customHeight="1">
      <c r="A248" s="1"/>
      <c r="B248" s="268"/>
      <c r="C248" s="268"/>
      <c r="D248" s="268"/>
      <c r="E248" s="268"/>
      <c r="F248" s="268"/>
      <c r="G248" s="268"/>
      <c r="H248" s="268"/>
      <c r="I248" s="268"/>
      <c r="J248" s="268"/>
      <c r="K248" s="27" t="s">
        <v>7111</v>
      </c>
      <c r="L248" s="27" t="s">
        <v>7112</v>
      </c>
      <c r="M248" s="28" t="s">
        <v>7113</v>
      </c>
      <c r="N248" s="29" t="s">
        <v>7114</v>
      </c>
      <c r="O248" s="27" t="s">
        <v>7115</v>
      </c>
      <c r="P248" s="27" t="s">
        <v>7116</v>
      </c>
      <c r="Q248" s="30" t="s">
        <v>7117</v>
      </c>
      <c r="R248" s="31" t="s">
        <v>7118</v>
      </c>
      <c r="S248" s="32"/>
    </row>
    <row r="249" spans="1:19" ht="12.75" customHeight="1">
      <c r="A249" s="1"/>
      <c r="B249" s="35"/>
      <c r="C249" s="35"/>
      <c r="D249" s="36" t="s">
        <v>7119</v>
      </c>
      <c r="E249" s="36" t="s">
        <v>7120</v>
      </c>
      <c r="F249" s="35" t="s">
        <v>7121</v>
      </c>
      <c r="G249" s="36" t="s">
        <v>7122</v>
      </c>
      <c r="H249" s="35" t="s">
        <v>7123</v>
      </c>
      <c r="I249" s="35" t="s">
        <v>7124</v>
      </c>
      <c r="J249" s="36" t="s">
        <v>7125</v>
      </c>
      <c r="K249" s="35" t="s">
        <v>7126</v>
      </c>
      <c r="L249" s="35" t="s">
        <v>7127</v>
      </c>
      <c r="M249" s="36" t="s">
        <v>7128</v>
      </c>
      <c r="N249" s="36" t="s">
        <v>7129</v>
      </c>
      <c r="O249" s="36" t="s">
        <v>7130</v>
      </c>
      <c r="P249" s="36" t="s">
        <v>7131</v>
      </c>
      <c r="Q249" s="36" t="s">
        <v>7132</v>
      </c>
      <c r="R249" s="37" t="s">
        <v>7133</v>
      </c>
      <c r="S249" s="34" t="s">
        <v>7134</v>
      </c>
    </row>
    <row r="250" spans="1:19" ht="12.75" customHeight="1">
      <c r="A250" s="1"/>
      <c r="B250" s="36" t="s">
        <v>7135</v>
      </c>
      <c r="C250" s="36">
        <v>58</v>
      </c>
      <c r="D250" s="36">
        <v>1</v>
      </c>
      <c r="E250" s="36">
        <v>1</v>
      </c>
      <c r="F250" s="36">
        <v>4</v>
      </c>
      <c r="G250" s="36">
        <v>7</v>
      </c>
      <c r="H250" s="36">
        <v>7</v>
      </c>
      <c r="I250" s="36">
        <v>1</v>
      </c>
      <c r="J250" s="36">
        <v>2</v>
      </c>
      <c r="K250" s="36"/>
      <c r="L250" s="36"/>
      <c r="M250" s="36">
        <v>4</v>
      </c>
      <c r="N250" s="36"/>
      <c r="O250" s="36"/>
      <c r="P250" s="36">
        <v>1</v>
      </c>
      <c r="Q250" s="36">
        <v>2</v>
      </c>
      <c r="R250" s="37">
        <v>3</v>
      </c>
    </row>
    <row r="251" spans="1:19" ht="12.75" customHeight="1">
      <c r="A251" s="1"/>
      <c r="B251" s="36" t="s">
        <v>7136</v>
      </c>
      <c r="C251" s="36">
        <v>33</v>
      </c>
      <c r="D251" s="36">
        <v>1</v>
      </c>
      <c r="E251" s="36">
        <v>1</v>
      </c>
      <c r="F251" s="36">
        <v>6</v>
      </c>
      <c r="G251" s="36">
        <v>5</v>
      </c>
      <c r="H251" s="36">
        <v>2</v>
      </c>
      <c r="I251" s="36">
        <v>1</v>
      </c>
      <c r="J251" s="36">
        <v>1</v>
      </c>
      <c r="K251" s="36"/>
      <c r="L251" s="36"/>
      <c r="M251" s="36">
        <v>0</v>
      </c>
      <c r="N251" s="36"/>
      <c r="O251" s="36"/>
      <c r="P251" s="36">
        <v>1</v>
      </c>
      <c r="Q251" s="36">
        <v>3</v>
      </c>
      <c r="R251" s="37">
        <v>3</v>
      </c>
    </row>
    <row r="252" spans="1:19" ht="12.75" customHeight="1">
      <c r="A252" s="1"/>
      <c r="B252" s="36" t="s">
        <v>7137</v>
      </c>
      <c r="C252" s="36">
        <v>13</v>
      </c>
      <c r="D252" s="36">
        <v>2</v>
      </c>
      <c r="E252" s="36">
        <v>2</v>
      </c>
      <c r="F252" s="36">
        <v>5</v>
      </c>
      <c r="G252" s="36">
        <v>1</v>
      </c>
      <c r="H252" s="36">
        <v>6</v>
      </c>
      <c r="I252" s="36">
        <v>2</v>
      </c>
      <c r="J252" s="36">
        <v>1</v>
      </c>
      <c r="K252" s="36"/>
      <c r="L252" s="36" t="s">
        <v>3671</v>
      </c>
      <c r="M252" s="36"/>
      <c r="N252" s="36"/>
      <c r="O252" s="36"/>
      <c r="P252" s="36">
        <v>2</v>
      </c>
      <c r="Q252" s="36">
        <v>3</v>
      </c>
      <c r="R252" s="37">
        <v>2</v>
      </c>
    </row>
    <row r="253" spans="1:19" ht="12.75" customHeight="1">
      <c r="A253" s="1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7"/>
    </row>
    <row r="254" spans="1:19" ht="12.75" customHeight="1">
      <c r="A254" s="1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7"/>
    </row>
    <row r="255" spans="1:19" ht="12.75" customHeight="1">
      <c r="A255" s="1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7"/>
    </row>
    <row r="256" spans="1:19" ht="12.75" customHeight="1">
      <c r="A256" s="1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7"/>
    </row>
    <row r="257" spans="1:19" ht="12.75" customHeight="1">
      <c r="A257" s="1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7"/>
    </row>
    <row r="258" spans="1:19" ht="12.75" customHeight="1">
      <c r="A258" s="1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7"/>
    </row>
    <row r="259" spans="1:19" ht="12.75" customHeight="1">
      <c r="A259" s="1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  <c r="S259" s="34"/>
    </row>
    <row r="260" spans="1:19" ht="12.75" customHeight="1"/>
    <row r="261" spans="1:19" ht="12.75" customHeight="1"/>
    <row r="262" spans="1:19" ht="12.75" customHeight="1"/>
    <row r="263" spans="1:19" ht="12.75" customHeight="1"/>
    <row r="264" spans="1:19" ht="12.75" customHeight="1"/>
    <row r="265" spans="1:19" ht="12.75" customHeight="1"/>
    <row r="266" spans="1:19" ht="12.75" customHeight="1"/>
    <row r="267" spans="1:19" ht="12.75" customHeight="1"/>
    <row r="268" spans="1:19" ht="12.75" customHeight="1"/>
    <row r="269" spans="1:19" ht="12.75" customHeight="1"/>
    <row r="270" spans="1:19" ht="12.75" customHeight="1"/>
    <row r="271" spans="1:19" ht="12.75" customHeight="1"/>
    <row r="272" spans="1:19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0">
    <mergeCell ref="J235:O235"/>
    <mergeCell ref="J236:K236"/>
    <mergeCell ref="J237:K237"/>
    <mergeCell ref="J238:K238"/>
    <mergeCell ref="B241:P241"/>
    <mergeCell ref="D247:D248"/>
    <mergeCell ref="E247:E248"/>
    <mergeCell ref="F247:F248"/>
    <mergeCell ref="G247:G248"/>
    <mergeCell ref="H247:H248"/>
    <mergeCell ref="I247:I248"/>
    <mergeCell ref="J247:J248"/>
    <mergeCell ref="K247:O247"/>
    <mergeCell ref="P247:R247"/>
    <mergeCell ref="E243:F243"/>
    <mergeCell ref="J244:K244"/>
    <mergeCell ref="L244:O244"/>
    <mergeCell ref="J245:K245"/>
    <mergeCell ref="L245:M245"/>
    <mergeCell ref="B247:B248"/>
    <mergeCell ref="C247:C248"/>
    <mergeCell ref="E217:F217"/>
    <mergeCell ref="J218:K218"/>
    <mergeCell ref="L218:O218"/>
    <mergeCell ref="J219:K219"/>
    <mergeCell ref="L219:M219"/>
    <mergeCell ref="B221:B222"/>
    <mergeCell ref="C221:C222"/>
    <mergeCell ref="F221:F222"/>
    <mergeCell ref="G221:G222"/>
    <mergeCell ref="J157:O157"/>
    <mergeCell ref="J158:K158"/>
    <mergeCell ref="J159:K159"/>
    <mergeCell ref="J160:K160"/>
    <mergeCell ref="B163:P163"/>
    <mergeCell ref="D169:D170"/>
    <mergeCell ref="E169:E170"/>
    <mergeCell ref="F169:F170"/>
    <mergeCell ref="G169:G170"/>
    <mergeCell ref="P169:R169"/>
    <mergeCell ref="J131:O131"/>
    <mergeCell ref="J132:K132"/>
    <mergeCell ref="J133:K133"/>
    <mergeCell ref="J134:K134"/>
    <mergeCell ref="B137:P137"/>
    <mergeCell ref="D143:D144"/>
    <mergeCell ref="E143:E144"/>
    <mergeCell ref="F143:F144"/>
    <mergeCell ref="G143:G144"/>
    <mergeCell ref="J143:J144"/>
    <mergeCell ref="K143:O143"/>
    <mergeCell ref="P143:R143"/>
    <mergeCell ref="E139:F139"/>
    <mergeCell ref="J140:K140"/>
    <mergeCell ref="L140:O140"/>
    <mergeCell ref="J141:K141"/>
    <mergeCell ref="L141:M141"/>
    <mergeCell ref="B143:B144"/>
    <mergeCell ref="C143:C144"/>
    <mergeCell ref="H143:H144"/>
    <mergeCell ref="I143:I144"/>
    <mergeCell ref="B117:B118"/>
    <mergeCell ref="C117:C118"/>
    <mergeCell ref="F91:F92"/>
    <mergeCell ref="G91:G92"/>
    <mergeCell ref="H91:H92"/>
    <mergeCell ref="I91:I92"/>
    <mergeCell ref="E87:F87"/>
    <mergeCell ref="J88:K88"/>
    <mergeCell ref="L88:O88"/>
    <mergeCell ref="J89:K89"/>
    <mergeCell ref="L89:M89"/>
    <mergeCell ref="B91:B92"/>
    <mergeCell ref="C91:C92"/>
    <mergeCell ref="J91:J92"/>
    <mergeCell ref="K91:O91"/>
    <mergeCell ref="J105:O105"/>
    <mergeCell ref="J106:K106"/>
    <mergeCell ref="J107:K107"/>
    <mergeCell ref="J108:K108"/>
    <mergeCell ref="B111:P111"/>
    <mergeCell ref="D117:D118"/>
    <mergeCell ref="E117:E118"/>
    <mergeCell ref="F117:F118"/>
    <mergeCell ref="G117:G118"/>
    <mergeCell ref="P65:R65"/>
    <mergeCell ref="D91:D92"/>
    <mergeCell ref="E91:E92"/>
    <mergeCell ref="P91:R91"/>
    <mergeCell ref="J117:J118"/>
    <mergeCell ref="K117:O117"/>
    <mergeCell ref="P117:R117"/>
    <mergeCell ref="E113:F113"/>
    <mergeCell ref="J114:K114"/>
    <mergeCell ref="L114:O114"/>
    <mergeCell ref="J115:K115"/>
    <mergeCell ref="L115:M115"/>
    <mergeCell ref="H117:H118"/>
    <mergeCell ref="I117:I118"/>
    <mergeCell ref="J82:K82"/>
    <mergeCell ref="B85:P85"/>
    <mergeCell ref="H39:H40"/>
    <mergeCell ref="I39:I40"/>
    <mergeCell ref="E35:F35"/>
    <mergeCell ref="J36:K36"/>
    <mergeCell ref="L36:O36"/>
    <mergeCell ref="J37:K37"/>
    <mergeCell ref="L37:M37"/>
    <mergeCell ref="B39:B40"/>
    <mergeCell ref="C39:C40"/>
    <mergeCell ref="J39:J40"/>
    <mergeCell ref="K39:O39"/>
    <mergeCell ref="J53:O53"/>
    <mergeCell ref="J54:K54"/>
    <mergeCell ref="J55:K55"/>
    <mergeCell ref="J56:K56"/>
    <mergeCell ref="B59:P59"/>
    <mergeCell ref="D65:D66"/>
    <mergeCell ref="E65:E66"/>
    <mergeCell ref="F65:F66"/>
    <mergeCell ref="G65:G66"/>
    <mergeCell ref="J65:J66"/>
    <mergeCell ref="K65:O65"/>
    <mergeCell ref="J63:K63"/>
    <mergeCell ref="L63:M63"/>
    <mergeCell ref="B65:B66"/>
    <mergeCell ref="C65:C66"/>
    <mergeCell ref="H65:H66"/>
    <mergeCell ref="I65:I66"/>
    <mergeCell ref="J79:O79"/>
    <mergeCell ref="J80:K80"/>
    <mergeCell ref="J81:K81"/>
    <mergeCell ref="B33:P33"/>
    <mergeCell ref="D39:D40"/>
    <mergeCell ref="E39:E40"/>
    <mergeCell ref="F39:F40"/>
    <mergeCell ref="G39:G40"/>
    <mergeCell ref="P39:R39"/>
    <mergeCell ref="E61:F61"/>
    <mergeCell ref="J62:K62"/>
    <mergeCell ref="L62:O62"/>
    <mergeCell ref="C13:C14"/>
    <mergeCell ref="D13:D14"/>
    <mergeCell ref="E13:E14"/>
    <mergeCell ref="H13:H14"/>
    <mergeCell ref="I13:I14"/>
    <mergeCell ref="J27:O27"/>
    <mergeCell ref="J28:K28"/>
    <mergeCell ref="J29:K29"/>
    <mergeCell ref="J30:K30"/>
    <mergeCell ref="P195:R195"/>
    <mergeCell ref="D221:D222"/>
    <mergeCell ref="E221:E222"/>
    <mergeCell ref="H221:H222"/>
    <mergeCell ref="I221:I222"/>
    <mergeCell ref="J221:J222"/>
    <mergeCell ref="K221:O221"/>
    <mergeCell ref="P221:R221"/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J209:O209"/>
    <mergeCell ref="J210:K210"/>
    <mergeCell ref="J211:K211"/>
    <mergeCell ref="J212:K212"/>
    <mergeCell ref="B215:P215"/>
    <mergeCell ref="H169:H170"/>
    <mergeCell ref="I169:I170"/>
    <mergeCell ref="E165:F165"/>
    <mergeCell ref="J166:K166"/>
    <mergeCell ref="L166:O166"/>
    <mergeCell ref="J167:K167"/>
    <mergeCell ref="L167:M167"/>
    <mergeCell ref="B169:B170"/>
    <mergeCell ref="C169:C170"/>
    <mergeCell ref="J169:J170"/>
    <mergeCell ref="K169:O169"/>
    <mergeCell ref="J183:O183"/>
    <mergeCell ref="J184:K184"/>
    <mergeCell ref="J185:K185"/>
    <mergeCell ref="J186:K186"/>
    <mergeCell ref="B189:P189"/>
    <mergeCell ref="D195:D196"/>
    <mergeCell ref="E195:E196"/>
    <mergeCell ref="F195:F196"/>
    <mergeCell ref="E191:F191"/>
    <mergeCell ref="J192:K192"/>
    <mergeCell ref="L192:O192"/>
    <mergeCell ref="J193:K193"/>
    <mergeCell ref="L193:M193"/>
    <mergeCell ref="B195:B196"/>
    <mergeCell ref="C195:C196"/>
    <mergeCell ref="H195:H196"/>
    <mergeCell ref="I195:I196"/>
    <mergeCell ref="G195:G196"/>
    <mergeCell ref="J195:J196"/>
    <mergeCell ref="K195:O195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509"/>
  <sheetViews>
    <sheetView topLeftCell="A10" zoomScale="121" workbookViewId="0">
      <selection activeCell="L125" sqref="L125:L131"/>
    </sheetView>
  </sheetViews>
  <sheetFormatPr baseColWidth="10" defaultColWidth="14.44140625" defaultRowHeight="13.2"/>
  <cols>
    <col min="1" max="1" width="3.109375" customWidth="1"/>
    <col min="2" max="2" width="17.33203125" customWidth="1"/>
    <col min="3" max="3" width="4.44140625" customWidth="1"/>
    <col min="4" max="4" width="2" customWidth="1"/>
    <col min="5" max="5" width="13" customWidth="1"/>
    <col min="6" max="6" width="4.109375" customWidth="1"/>
    <col min="7" max="7" width="2.44140625" customWidth="1"/>
    <col min="8" max="8" width="17.109375" customWidth="1"/>
    <col min="9" max="9" width="2.6640625" customWidth="1"/>
    <col min="10" max="10" width="4.44140625" customWidth="1"/>
    <col min="11" max="11" width="14.44140625" customWidth="1"/>
    <col min="12" max="12" width="4.109375" customWidth="1"/>
    <col min="13" max="13" width="2.44140625" customWidth="1"/>
    <col min="14" max="14" width="13.88671875" customWidth="1"/>
    <col min="15" max="15" width="2.88671875" customWidth="1"/>
    <col min="16" max="16" width="2.44140625" customWidth="1"/>
    <col min="17" max="17" width="11.88671875" customWidth="1"/>
    <col min="18" max="18" width="8.6640625" customWidth="1"/>
    <col min="19" max="26" width="10.6640625" customWidth="1"/>
  </cols>
  <sheetData>
    <row r="1" spans="1:26">
      <c r="H1" s="292"/>
      <c r="I1" s="273"/>
      <c r="K1" s="54" t="s">
        <v>601</v>
      </c>
    </row>
    <row r="2" spans="1:26">
      <c r="H2" s="55"/>
      <c r="I2" s="56"/>
      <c r="K2" s="54" t="s">
        <v>602</v>
      </c>
    </row>
    <row r="3" spans="1:26">
      <c r="H3" s="55"/>
      <c r="I3" s="56"/>
      <c r="K3" s="54" t="s">
        <v>603</v>
      </c>
    </row>
    <row r="4" spans="1:26">
      <c r="H4" s="55"/>
      <c r="I4" s="56"/>
      <c r="K4" s="54" t="s">
        <v>605</v>
      </c>
    </row>
    <row r="5" spans="1:26">
      <c r="H5" s="55"/>
      <c r="I5" s="56"/>
      <c r="K5" s="57"/>
    </row>
    <row r="6" spans="1:26">
      <c r="E6" s="54" t="s">
        <v>606</v>
      </c>
      <c r="H6" s="55"/>
      <c r="I6" s="56"/>
    </row>
    <row r="7" spans="1:26">
      <c r="B7" s="54" t="s">
        <v>607</v>
      </c>
      <c r="C7" s="57"/>
      <c r="D7" s="54" t="s">
        <v>608</v>
      </c>
      <c r="E7" s="57"/>
      <c r="F7" s="57"/>
      <c r="G7" s="57"/>
      <c r="H7" s="54" t="s">
        <v>609</v>
      </c>
      <c r="I7" s="57"/>
      <c r="L7" s="54" t="s">
        <v>610</v>
      </c>
      <c r="M7" s="57"/>
      <c r="N7" s="54" t="s">
        <v>9</v>
      </c>
      <c r="O7" s="57"/>
    </row>
    <row r="8" spans="1:26">
      <c r="B8" s="54" t="s">
        <v>842</v>
      </c>
      <c r="C8" s="57"/>
      <c r="D8" s="57" t="s">
        <v>613</v>
      </c>
      <c r="E8" s="57"/>
      <c r="F8" s="57"/>
      <c r="G8" s="57"/>
      <c r="H8" s="57"/>
      <c r="I8" s="57"/>
      <c r="J8" s="57"/>
      <c r="K8" s="54" t="s">
        <v>615</v>
      </c>
      <c r="L8" s="57"/>
      <c r="M8" s="57"/>
      <c r="N8" s="54" t="s">
        <v>616</v>
      </c>
      <c r="O8" s="57"/>
    </row>
    <row r="9" spans="1:26">
      <c r="B9" s="54" t="s">
        <v>617</v>
      </c>
      <c r="C9" s="57"/>
      <c r="D9" s="57"/>
      <c r="E9" s="57"/>
      <c r="F9" s="57"/>
      <c r="G9" s="57"/>
      <c r="H9" s="57"/>
      <c r="I9" s="57"/>
      <c r="J9" s="57"/>
      <c r="K9" s="54" t="s">
        <v>618</v>
      </c>
      <c r="L9" s="57"/>
      <c r="M9" s="57"/>
      <c r="N9" s="54" t="s">
        <v>619</v>
      </c>
      <c r="O9" s="57"/>
    </row>
    <row r="10" spans="1:26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4" t="s">
        <v>620</v>
      </c>
      <c r="O10" s="57"/>
    </row>
    <row r="11" spans="1:26">
      <c r="A11" s="60"/>
      <c r="B11" s="54" t="s">
        <v>621</v>
      </c>
      <c r="C11" s="59"/>
      <c r="D11" s="59"/>
      <c r="E11" s="59"/>
      <c r="F11" s="60"/>
      <c r="G11" s="54" t="s">
        <v>622</v>
      </c>
      <c r="H11" s="60"/>
      <c r="I11" s="60"/>
      <c r="J11" s="60"/>
      <c r="K11" s="60"/>
      <c r="L11" s="60"/>
      <c r="M11" s="60"/>
      <c r="N11" s="60"/>
      <c r="O11" s="60"/>
      <c r="P11" s="60"/>
      <c r="Q11" s="54" t="s">
        <v>623</v>
      </c>
      <c r="S11" s="60"/>
      <c r="T11" s="60"/>
      <c r="U11" s="60"/>
      <c r="V11" s="60"/>
      <c r="W11" s="60"/>
      <c r="X11" s="60"/>
      <c r="Y11" s="60"/>
      <c r="Z11" s="60"/>
    </row>
    <row r="12" spans="1:26">
      <c r="B12" s="54" t="s">
        <v>624</v>
      </c>
      <c r="C12" s="59"/>
      <c r="D12" s="59"/>
      <c r="E12" s="59"/>
      <c r="K12" s="57"/>
      <c r="N12" s="57"/>
      <c r="Q12" s="57"/>
    </row>
    <row r="13" spans="1:26">
      <c r="B13" s="85" t="s">
        <v>625</v>
      </c>
      <c r="C13" s="62"/>
      <c r="D13" s="59"/>
      <c r="E13" s="54" t="s">
        <v>626</v>
      </c>
      <c r="K13" s="54" t="s">
        <v>627</v>
      </c>
      <c r="N13" s="54" t="s">
        <v>628</v>
      </c>
      <c r="Q13" s="54" t="s">
        <v>629</v>
      </c>
    </row>
    <row r="14" spans="1:26">
      <c r="A14" s="59"/>
      <c r="B14" s="63" t="s">
        <v>630</v>
      </c>
      <c r="C14" s="64">
        <v>2</v>
      </c>
      <c r="D14" s="59"/>
      <c r="E14" s="65" t="s">
        <v>631</v>
      </c>
      <c r="F14" s="66" t="s">
        <v>1961</v>
      </c>
      <c r="G14" s="59"/>
      <c r="H14" s="54" t="s">
        <v>633</v>
      </c>
      <c r="I14" s="59"/>
      <c r="J14" s="59"/>
      <c r="K14" s="65" t="s">
        <v>634</v>
      </c>
      <c r="L14" s="66"/>
      <c r="M14" s="59"/>
      <c r="N14" s="65" t="s">
        <v>635</v>
      </c>
      <c r="O14" s="66"/>
      <c r="P14" s="59"/>
      <c r="Q14" s="65" t="s">
        <v>636</v>
      </c>
      <c r="S14" s="59"/>
      <c r="T14" s="59"/>
      <c r="U14" s="59"/>
      <c r="V14" s="59"/>
      <c r="W14" s="59"/>
      <c r="X14" s="59"/>
      <c r="Y14" s="59"/>
      <c r="Z14" s="59"/>
    </row>
    <row r="15" spans="1:26">
      <c r="A15" s="59"/>
      <c r="B15" s="67" t="s">
        <v>637</v>
      </c>
      <c r="C15" s="68"/>
      <c r="D15" s="59"/>
      <c r="E15" s="65" t="s">
        <v>638</v>
      </c>
      <c r="F15" s="66"/>
      <c r="G15" s="59"/>
      <c r="H15" s="54" t="s">
        <v>639</v>
      </c>
      <c r="I15" s="59"/>
      <c r="J15" s="59"/>
      <c r="K15" s="65" t="s">
        <v>640</v>
      </c>
      <c r="L15" s="66"/>
      <c r="M15" s="59"/>
      <c r="N15" s="65" t="s">
        <v>641</v>
      </c>
      <c r="O15" s="66"/>
      <c r="P15" s="59"/>
      <c r="Q15" s="65" t="s">
        <v>642</v>
      </c>
      <c r="S15" s="59"/>
      <c r="T15" s="59"/>
      <c r="U15" s="59"/>
      <c r="V15" s="59"/>
      <c r="W15" s="59"/>
      <c r="X15" s="59"/>
      <c r="Y15" s="59"/>
      <c r="Z15" s="59"/>
    </row>
    <row r="16" spans="1:26">
      <c r="A16" s="59"/>
      <c r="B16" s="65" t="s">
        <v>643</v>
      </c>
      <c r="C16" s="66">
        <v>3</v>
      </c>
      <c r="D16" s="59"/>
      <c r="E16" s="65" t="s">
        <v>644</v>
      </c>
      <c r="F16" s="66"/>
      <c r="G16" s="59"/>
      <c r="H16" s="65" t="s">
        <v>645</v>
      </c>
      <c r="I16" s="66" t="s">
        <v>1961</v>
      </c>
      <c r="J16" s="59"/>
      <c r="K16" s="65" t="s">
        <v>646</v>
      </c>
      <c r="L16" s="66"/>
      <c r="M16" s="59"/>
      <c r="N16" s="65" t="s">
        <v>647</v>
      </c>
      <c r="O16" s="66"/>
      <c r="P16" s="59"/>
      <c r="Q16" s="65" t="s">
        <v>648</v>
      </c>
      <c r="S16" s="59"/>
      <c r="T16" s="59"/>
      <c r="U16" s="59"/>
      <c r="V16" s="59"/>
      <c r="W16" s="59"/>
      <c r="X16" s="59"/>
      <c r="Y16" s="59"/>
      <c r="Z16" s="59"/>
    </row>
    <row r="17" spans="1:26">
      <c r="A17" s="59"/>
      <c r="B17" s="69" t="s">
        <v>649</v>
      </c>
      <c r="C17" s="70">
        <v>2</v>
      </c>
      <c r="D17" s="59"/>
      <c r="E17" s="54" t="s">
        <v>650</v>
      </c>
      <c r="F17" s="59"/>
      <c r="G17" s="59"/>
      <c r="H17" s="65" t="s">
        <v>651</v>
      </c>
      <c r="I17" s="66" t="s">
        <v>1961</v>
      </c>
      <c r="J17" s="59"/>
      <c r="K17" s="69" t="s">
        <v>652</v>
      </c>
      <c r="L17" s="70"/>
      <c r="M17" s="59"/>
      <c r="N17" s="65" t="s">
        <v>653</v>
      </c>
      <c r="O17" s="66"/>
      <c r="P17" s="59"/>
      <c r="Q17" s="65" t="s">
        <v>654</v>
      </c>
      <c r="S17" s="59"/>
      <c r="T17" s="59"/>
      <c r="U17" s="59"/>
      <c r="V17" s="59"/>
      <c r="W17" s="59"/>
      <c r="X17" s="245"/>
      <c r="Y17" s="59"/>
      <c r="Z17" s="59"/>
    </row>
    <row r="18" spans="1:26">
      <c r="A18" s="59"/>
      <c r="B18" s="67" t="s">
        <v>655</v>
      </c>
      <c r="C18" s="68"/>
      <c r="D18" s="59"/>
      <c r="E18" s="61" t="s">
        <v>656</v>
      </c>
      <c r="F18" s="66"/>
      <c r="G18" s="59"/>
      <c r="H18" s="65" t="s">
        <v>657</v>
      </c>
      <c r="I18" s="66" t="s">
        <v>1961</v>
      </c>
      <c r="J18" s="59"/>
      <c r="K18" s="67" t="s">
        <v>658</v>
      </c>
      <c r="L18" s="68"/>
      <c r="M18" s="59"/>
      <c r="N18" s="65" t="s">
        <v>659</v>
      </c>
      <c r="O18" s="66"/>
      <c r="P18" s="59"/>
      <c r="Q18" s="65" t="s">
        <v>660</v>
      </c>
      <c r="S18" s="59"/>
      <c r="T18" s="59"/>
      <c r="U18" s="59"/>
      <c r="V18" s="59"/>
      <c r="W18" s="59"/>
      <c r="X18" s="59"/>
      <c r="Y18" s="59"/>
      <c r="Z18" s="59"/>
    </row>
    <row r="19" spans="1:26">
      <c r="A19" s="59"/>
      <c r="B19" s="61" t="s">
        <v>661</v>
      </c>
      <c r="C19" s="66"/>
      <c r="D19" s="59"/>
      <c r="E19" s="65" t="s">
        <v>662</v>
      </c>
      <c r="F19" s="66" t="s">
        <v>1961</v>
      </c>
      <c r="G19" s="59"/>
      <c r="H19" s="65" t="s">
        <v>663</v>
      </c>
      <c r="I19" s="66" t="s">
        <v>1961</v>
      </c>
      <c r="J19" s="59"/>
      <c r="K19" s="65" t="s">
        <v>664</v>
      </c>
      <c r="L19" s="66"/>
      <c r="M19" s="59"/>
      <c r="N19" s="65" t="s">
        <v>2868</v>
      </c>
      <c r="O19" s="66"/>
      <c r="P19" s="59"/>
      <c r="Q19" s="57"/>
      <c r="S19" s="59"/>
      <c r="T19" s="59"/>
      <c r="U19" s="59"/>
      <c r="V19" s="59"/>
      <c r="W19" s="59"/>
      <c r="X19" s="59"/>
      <c r="Y19" s="59"/>
      <c r="Z19" s="59"/>
    </row>
    <row r="20" spans="1:26">
      <c r="B20" s="65" t="s">
        <v>666</v>
      </c>
      <c r="C20" s="66"/>
      <c r="D20" s="59"/>
      <c r="E20" s="65" t="s">
        <v>667</v>
      </c>
      <c r="F20" s="71"/>
      <c r="H20" s="65" t="s">
        <v>668</v>
      </c>
      <c r="I20" s="71" t="s">
        <v>1961</v>
      </c>
      <c r="K20" s="65" t="s">
        <v>831</v>
      </c>
      <c r="L20" s="71"/>
      <c r="N20" s="54" t="s">
        <v>670</v>
      </c>
      <c r="Q20" s="54" t="s">
        <v>1294</v>
      </c>
    </row>
    <row r="21" spans="1:26">
      <c r="B21" s="65" t="s">
        <v>672</v>
      </c>
      <c r="C21" s="66" t="s">
        <v>1961</v>
      </c>
      <c r="D21" s="59"/>
      <c r="E21" s="65" t="s">
        <v>673</v>
      </c>
      <c r="F21" s="71"/>
      <c r="H21" s="65" t="s">
        <v>674</v>
      </c>
      <c r="I21" s="71" t="s">
        <v>1961</v>
      </c>
      <c r="K21" s="57"/>
      <c r="N21" s="54" t="s">
        <v>675</v>
      </c>
      <c r="Q21" s="65" t="s">
        <v>710</v>
      </c>
    </row>
    <row r="22" spans="1:26">
      <c r="B22" s="65" t="s">
        <v>677</v>
      </c>
      <c r="C22" s="66"/>
      <c r="D22" s="59"/>
      <c r="E22" s="65" t="s">
        <v>678</v>
      </c>
      <c r="F22" s="71"/>
      <c r="H22" s="65" t="s">
        <v>679</v>
      </c>
      <c r="I22" s="71"/>
      <c r="K22" s="323" t="s">
        <v>680</v>
      </c>
      <c r="N22" s="69" t="s">
        <v>681</v>
      </c>
      <c r="O22" s="73" t="s">
        <v>1961</v>
      </c>
      <c r="Q22" s="65" t="s">
        <v>715</v>
      </c>
    </row>
    <row r="23" spans="1:26">
      <c r="B23" s="65" t="s">
        <v>683</v>
      </c>
      <c r="C23" s="66"/>
      <c r="D23" s="59"/>
      <c r="E23" s="75" t="s">
        <v>684</v>
      </c>
      <c r="F23" s="73"/>
      <c r="H23" s="65" t="s">
        <v>685</v>
      </c>
      <c r="I23" s="71" t="s">
        <v>1961</v>
      </c>
      <c r="K23" s="65" t="s">
        <v>686</v>
      </c>
      <c r="L23" s="71"/>
      <c r="N23" s="67" t="s">
        <v>687</v>
      </c>
      <c r="O23" s="76"/>
      <c r="Q23" s="65" t="s">
        <v>720</v>
      </c>
    </row>
    <row r="24" spans="1:26">
      <c r="B24" s="75" t="s">
        <v>689</v>
      </c>
      <c r="C24" s="70"/>
      <c r="D24" s="59"/>
      <c r="E24" s="77" t="s">
        <v>690</v>
      </c>
      <c r="F24" s="76"/>
      <c r="H24" s="69" t="s">
        <v>691</v>
      </c>
      <c r="I24" s="73"/>
      <c r="K24" s="65" t="s">
        <v>692</v>
      </c>
      <c r="L24" s="71" t="s">
        <v>1961</v>
      </c>
      <c r="N24" s="69" t="s">
        <v>693</v>
      </c>
      <c r="O24" s="73"/>
      <c r="Q24" s="57"/>
    </row>
    <row r="25" spans="1:26">
      <c r="B25" s="77" t="s">
        <v>695</v>
      </c>
      <c r="C25" s="68"/>
      <c r="D25" s="59"/>
      <c r="E25" s="65" t="s">
        <v>696</v>
      </c>
      <c r="F25" s="71"/>
      <c r="H25" s="67" t="s">
        <v>697</v>
      </c>
      <c r="I25" s="76"/>
      <c r="K25" s="65" t="s">
        <v>698</v>
      </c>
      <c r="L25" s="71"/>
      <c r="N25" s="67" t="s">
        <v>699</v>
      </c>
      <c r="O25" s="76"/>
      <c r="Q25" s="54" t="s">
        <v>731</v>
      </c>
    </row>
    <row r="26" spans="1:26">
      <c r="B26" s="65" t="s">
        <v>700</v>
      </c>
      <c r="C26" s="66"/>
      <c r="D26" s="59"/>
      <c r="E26" s="65" t="s">
        <v>701</v>
      </c>
      <c r="F26" s="71" t="s">
        <v>1961</v>
      </c>
      <c r="H26" s="69" t="s">
        <v>702</v>
      </c>
      <c r="I26" s="73" t="s">
        <v>1961</v>
      </c>
      <c r="K26" s="65" t="s">
        <v>703</v>
      </c>
      <c r="L26" s="71" t="s">
        <v>1961</v>
      </c>
      <c r="N26" s="69" t="s">
        <v>704</v>
      </c>
      <c r="O26" s="73"/>
      <c r="Q26" s="65" t="s">
        <v>737</v>
      </c>
    </row>
    <row r="27" spans="1:26">
      <c r="B27" s="65" t="s">
        <v>706</v>
      </c>
      <c r="C27" s="66"/>
      <c r="D27" s="59"/>
      <c r="E27" s="65" t="s">
        <v>707</v>
      </c>
      <c r="F27" s="71"/>
      <c r="H27" s="67" t="s">
        <v>708</v>
      </c>
      <c r="I27" s="76"/>
      <c r="K27" s="65" t="s">
        <v>709</v>
      </c>
      <c r="L27" s="71" t="s">
        <v>1961</v>
      </c>
      <c r="N27" s="67" t="s">
        <v>699</v>
      </c>
      <c r="O27" s="76"/>
      <c r="Q27" s="65" t="s">
        <v>688</v>
      </c>
    </row>
    <row r="28" spans="1:26">
      <c r="B28" s="65" t="s">
        <v>711</v>
      </c>
      <c r="C28" s="66"/>
      <c r="D28" s="59"/>
      <c r="E28" s="54" t="s">
        <v>712</v>
      </c>
      <c r="H28" s="69" t="s">
        <v>713</v>
      </c>
      <c r="I28" s="73"/>
      <c r="K28" s="65" t="s">
        <v>714</v>
      </c>
      <c r="L28" s="71" t="s">
        <v>1961</v>
      </c>
      <c r="N28" s="57"/>
      <c r="Q28" s="65" t="s">
        <v>694</v>
      </c>
    </row>
    <row r="29" spans="1:26">
      <c r="B29" s="65" t="s">
        <v>716</v>
      </c>
      <c r="C29" s="66"/>
      <c r="D29" s="59"/>
      <c r="E29" s="65" t="s">
        <v>717</v>
      </c>
      <c r="F29" s="71" t="s">
        <v>1961</v>
      </c>
      <c r="H29" s="67" t="s">
        <v>708</v>
      </c>
      <c r="I29" s="76"/>
      <c r="K29" s="65" t="s">
        <v>718</v>
      </c>
      <c r="L29" s="71" t="s">
        <v>1961</v>
      </c>
      <c r="N29" s="54" t="s">
        <v>719</v>
      </c>
      <c r="Q29" s="57"/>
    </row>
    <row r="30" spans="1:26">
      <c r="B30" s="65" t="s">
        <v>721</v>
      </c>
      <c r="C30" s="66" t="s">
        <v>1961</v>
      </c>
      <c r="D30" s="59"/>
      <c r="E30" s="65" t="s">
        <v>722</v>
      </c>
      <c r="F30" s="71"/>
      <c r="H30" s="54" t="s">
        <v>723</v>
      </c>
      <c r="K30" s="54" t="s">
        <v>724</v>
      </c>
      <c r="N30" s="54" t="s">
        <v>725</v>
      </c>
      <c r="Q30" s="54" t="s">
        <v>758</v>
      </c>
    </row>
    <row r="31" spans="1:26">
      <c r="B31" s="54" t="s">
        <v>726</v>
      </c>
      <c r="C31" s="59"/>
      <c r="D31" s="59"/>
      <c r="E31" s="65" t="s">
        <v>727</v>
      </c>
      <c r="F31" s="71"/>
      <c r="H31" s="54" t="s">
        <v>728</v>
      </c>
      <c r="K31" s="65" t="s">
        <v>729</v>
      </c>
      <c r="L31" s="71"/>
      <c r="N31" s="65" t="s">
        <v>730</v>
      </c>
      <c r="O31" s="71"/>
      <c r="Q31" s="57"/>
    </row>
    <row r="32" spans="1:26">
      <c r="B32" s="54" t="s">
        <v>732</v>
      </c>
      <c r="C32" s="59"/>
      <c r="D32" s="59"/>
      <c r="E32" s="65" t="s">
        <v>733</v>
      </c>
      <c r="F32" s="71"/>
      <c r="H32" s="69" t="s">
        <v>2869</v>
      </c>
      <c r="I32" s="73"/>
      <c r="K32" s="65" t="s">
        <v>735</v>
      </c>
      <c r="L32" s="71"/>
      <c r="N32" s="65" t="s">
        <v>736</v>
      </c>
      <c r="O32" s="71"/>
      <c r="Q32" s="54" t="s">
        <v>769</v>
      </c>
    </row>
    <row r="33" spans="2:18">
      <c r="B33" s="65" t="s">
        <v>738</v>
      </c>
      <c r="C33" s="66"/>
      <c r="D33" s="59"/>
      <c r="E33" s="54" t="s">
        <v>739</v>
      </c>
      <c r="H33" s="67" t="s">
        <v>740</v>
      </c>
      <c r="I33" s="76" t="s">
        <v>1961</v>
      </c>
      <c r="K33" s="65" t="s">
        <v>741</v>
      </c>
      <c r="L33" s="71"/>
      <c r="N33" s="69" t="s">
        <v>742</v>
      </c>
      <c r="O33" s="73"/>
      <c r="Q33" s="65" t="s">
        <v>775</v>
      </c>
    </row>
    <row r="34" spans="2:18">
      <c r="B34" s="65" t="s">
        <v>743</v>
      </c>
      <c r="C34" s="66"/>
      <c r="D34" s="59"/>
      <c r="E34" s="54" t="s">
        <v>744</v>
      </c>
      <c r="H34" s="65" t="s">
        <v>745</v>
      </c>
      <c r="I34" s="71" t="s">
        <v>1961</v>
      </c>
      <c r="K34" s="65" t="s">
        <v>746</v>
      </c>
      <c r="L34" s="71"/>
      <c r="N34" s="79" t="s">
        <v>747</v>
      </c>
      <c r="O34" s="73"/>
      <c r="Q34" s="65"/>
    </row>
    <row r="35" spans="2:18">
      <c r="B35" s="65" t="s">
        <v>748</v>
      </c>
      <c r="C35" s="66"/>
      <c r="D35" s="59"/>
      <c r="E35" s="65" t="s">
        <v>749</v>
      </c>
      <c r="F35" s="71"/>
      <c r="H35" s="69" t="s">
        <v>750</v>
      </c>
      <c r="I35" s="73"/>
      <c r="K35" s="80" t="s">
        <v>751</v>
      </c>
      <c r="N35" s="81" t="s">
        <v>752</v>
      </c>
      <c r="O35" s="76"/>
      <c r="Q35" s="65"/>
    </row>
    <row r="36" spans="2:18">
      <c r="B36" s="54" t="s">
        <v>753</v>
      </c>
      <c r="C36" s="59"/>
      <c r="D36" s="59"/>
      <c r="E36" s="65" t="s">
        <v>754</v>
      </c>
      <c r="F36" s="71"/>
      <c r="H36" s="67" t="s">
        <v>755</v>
      </c>
      <c r="I36" s="76"/>
      <c r="K36" s="54" t="s">
        <v>756</v>
      </c>
      <c r="N36" s="67" t="s">
        <v>757</v>
      </c>
      <c r="O36" s="76" t="s">
        <v>1961</v>
      </c>
      <c r="Q36" s="65"/>
    </row>
    <row r="37" spans="2:18">
      <c r="B37" s="54" t="s">
        <v>759</v>
      </c>
      <c r="C37" s="59"/>
      <c r="D37" s="59"/>
      <c r="E37" s="65" t="s">
        <v>760</v>
      </c>
      <c r="F37" s="71"/>
      <c r="H37" s="69" t="s">
        <v>761</v>
      </c>
      <c r="I37" s="73"/>
      <c r="K37" s="65" t="s">
        <v>762</v>
      </c>
      <c r="L37" s="71"/>
      <c r="N37" s="65" t="s">
        <v>763</v>
      </c>
      <c r="O37" s="71"/>
      <c r="Q37" s="65"/>
      <c r="R37" s="65"/>
    </row>
    <row r="38" spans="2:18">
      <c r="B38" s="61" t="s">
        <v>764</v>
      </c>
      <c r="C38" s="66"/>
      <c r="D38" s="59"/>
      <c r="E38" s="65" t="s">
        <v>765</v>
      </c>
      <c r="F38" s="71"/>
      <c r="H38" s="67" t="s">
        <v>766</v>
      </c>
      <c r="I38" s="76"/>
      <c r="K38" s="65" t="s">
        <v>767</v>
      </c>
      <c r="L38" s="71"/>
      <c r="N38" s="65" t="s">
        <v>768</v>
      </c>
      <c r="O38" s="71"/>
      <c r="Q38" s="65"/>
      <c r="R38" s="65"/>
    </row>
    <row r="39" spans="2:18">
      <c r="B39" s="65" t="s">
        <v>770</v>
      </c>
      <c r="C39" s="66" t="s">
        <v>1961</v>
      </c>
      <c r="D39" s="59"/>
      <c r="E39" s="65" t="s">
        <v>771</v>
      </c>
      <c r="F39" s="71"/>
      <c r="H39" s="69" t="s">
        <v>772</v>
      </c>
      <c r="I39" s="73"/>
      <c r="K39" s="65" t="s">
        <v>773</v>
      </c>
      <c r="L39" s="71"/>
      <c r="N39" s="65" t="s">
        <v>774</v>
      </c>
      <c r="O39" s="71"/>
      <c r="Q39" s="65"/>
      <c r="R39" s="65"/>
    </row>
    <row r="40" spans="2:18">
      <c r="B40" s="65" t="s">
        <v>777</v>
      </c>
      <c r="C40" s="66"/>
      <c r="D40" s="59"/>
      <c r="E40" s="65" t="s">
        <v>778</v>
      </c>
      <c r="F40" s="71" t="s">
        <v>1961</v>
      </c>
      <c r="H40" s="67" t="s">
        <v>779</v>
      </c>
      <c r="I40" s="76"/>
      <c r="K40" s="65" t="s">
        <v>683</v>
      </c>
      <c r="L40" s="71"/>
      <c r="N40" s="57"/>
      <c r="Q40" s="57"/>
      <c r="R40" s="57"/>
    </row>
    <row r="41" spans="2:18">
      <c r="B41" s="65" t="s">
        <v>782</v>
      </c>
      <c r="C41" s="66"/>
      <c r="D41" s="59"/>
      <c r="E41" s="54" t="s">
        <v>783</v>
      </c>
      <c r="H41" s="65" t="s">
        <v>784</v>
      </c>
      <c r="I41" s="71"/>
      <c r="K41" s="54" t="s">
        <v>785</v>
      </c>
      <c r="N41" s="54" t="s">
        <v>786</v>
      </c>
      <c r="Q41" s="107" t="s">
        <v>803</v>
      </c>
      <c r="R41" s="108"/>
    </row>
    <row r="42" spans="2:18">
      <c r="B42" s="65" t="s">
        <v>789</v>
      </c>
      <c r="C42" s="66"/>
      <c r="D42" s="59"/>
      <c r="E42" s="65" t="s">
        <v>790</v>
      </c>
      <c r="F42" s="71"/>
      <c r="H42" s="54" t="s">
        <v>791</v>
      </c>
      <c r="K42" s="65" t="s">
        <v>792</v>
      </c>
      <c r="L42" s="71" t="s">
        <v>1961</v>
      </c>
      <c r="N42" s="54" t="s">
        <v>793</v>
      </c>
      <c r="Q42" s="79"/>
      <c r="R42" s="109"/>
    </row>
    <row r="43" spans="2:18">
      <c r="B43" s="65" t="s">
        <v>794</v>
      </c>
      <c r="C43" s="66"/>
      <c r="D43" s="59"/>
      <c r="E43" s="65" t="s">
        <v>795</v>
      </c>
      <c r="F43" s="71"/>
      <c r="H43" s="65" t="s">
        <v>796</v>
      </c>
      <c r="I43" s="71" t="s">
        <v>1961</v>
      </c>
      <c r="K43" s="65" t="s">
        <v>797</v>
      </c>
      <c r="L43" s="71"/>
      <c r="N43" s="65" t="s">
        <v>730</v>
      </c>
      <c r="O43" s="71"/>
      <c r="Q43" s="110"/>
      <c r="R43" s="111"/>
    </row>
    <row r="44" spans="2:18">
      <c r="B44" s="65" t="s">
        <v>798</v>
      </c>
      <c r="C44" s="66"/>
      <c r="D44" s="59"/>
      <c r="E44" s="65" t="s">
        <v>799</v>
      </c>
      <c r="F44" s="71"/>
      <c r="H44" s="65" t="s">
        <v>800</v>
      </c>
      <c r="I44" s="71"/>
      <c r="K44" s="65" t="s">
        <v>801</v>
      </c>
      <c r="L44" s="71"/>
      <c r="N44" s="65" t="s">
        <v>802</v>
      </c>
      <c r="O44" s="71"/>
      <c r="Q44" s="110"/>
      <c r="R44" s="111"/>
    </row>
    <row r="45" spans="2:18">
      <c r="B45" s="61" t="s">
        <v>804</v>
      </c>
      <c r="C45" s="66"/>
      <c r="D45" s="59"/>
      <c r="E45" s="65" t="s">
        <v>805</v>
      </c>
      <c r="F45" s="71"/>
      <c r="H45" s="65" t="s">
        <v>806</v>
      </c>
      <c r="I45" s="71"/>
      <c r="K45" s="65" t="s">
        <v>683</v>
      </c>
      <c r="L45" s="71"/>
      <c r="N45" s="65" t="s">
        <v>807</v>
      </c>
      <c r="O45" s="71"/>
      <c r="Q45" s="110"/>
      <c r="R45" s="111"/>
    </row>
    <row r="46" spans="2:18">
      <c r="B46" s="65" t="s">
        <v>808</v>
      </c>
      <c r="C46" s="66"/>
      <c r="D46" s="59"/>
      <c r="E46" s="65" t="s">
        <v>809</v>
      </c>
      <c r="F46" s="71" t="s">
        <v>1961</v>
      </c>
      <c r="H46" s="80" t="s">
        <v>810</v>
      </c>
      <c r="K46" s="57"/>
      <c r="N46" s="65" t="s">
        <v>811</v>
      </c>
      <c r="O46" s="71"/>
      <c r="Q46" s="110"/>
      <c r="R46" s="111"/>
    </row>
    <row r="47" spans="2:18">
      <c r="B47" s="65" t="s">
        <v>812</v>
      </c>
      <c r="C47" s="66"/>
      <c r="D47" s="59"/>
      <c r="E47" s="57"/>
      <c r="H47" s="61" t="s">
        <v>813</v>
      </c>
      <c r="I47" s="61" t="s">
        <v>814</v>
      </c>
      <c r="J47" s="61" t="s">
        <v>815</v>
      </c>
      <c r="K47" s="57"/>
      <c r="N47" s="65" t="s">
        <v>816</v>
      </c>
      <c r="O47" s="71"/>
      <c r="Q47" s="110"/>
      <c r="R47" s="111"/>
    </row>
    <row r="48" spans="2:18">
      <c r="B48" s="65" t="s">
        <v>817</v>
      </c>
      <c r="C48" s="66"/>
      <c r="D48" s="59"/>
      <c r="E48" s="59"/>
      <c r="H48" s="65" t="s">
        <v>749</v>
      </c>
      <c r="I48" s="65"/>
      <c r="J48" s="65"/>
      <c r="K48" s="57"/>
      <c r="N48" s="65" t="s">
        <v>774</v>
      </c>
      <c r="O48" s="71"/>
      <c r="Q48" s="110"/>
      <c r="R48" s="111"/>
    </row>
    <row r="49" spans="1:18">
      <c r="B49" s="65" t="s">
        <v>818</v>
      </c>
      <c r="C49" s="66" t="s">
        <v>1961</v>
      </c>
      <c r="D49" s="59"/>
      <c r="E49" s="59"/>
      <c r="H49" s="65" t="s">
        <v>754</v>
      </c>
      <c r="I49" s="65"/>
      <c r="J49" s="65"/>
      <c r="K49" s="57"/>
      <c r="N49" s="57"/>
      <c r="Q49" s="110"/>
      <c r="R49" s="111"/>
    </row>
    <row r="50" spans="1:18">
      <c r="B50" s="65" t="s">
        <v>819</v>
      </c>
      <c r="C50" s="66"/>
      <c r="D50" s="59"/>
      <c r="E50" s="59"/>
      <c r="H50" s="65" t="s">
        <v>820</v>
      </c>
      <c r="I50" s="65"/>
      <c r="J50" s="65"/>
      <c r="K50" s="57"/>
      <c r="N50" s="57"/>
      <c r="Q50" s="81"/>
      <c r="R50" s="112"/>
    </row>
    <row r="51" spans="1:18">
      <c r="B51" s="59"/>
      <c r="C51" s="59"/>
      <c r="D51" s="59"/>
      <c r="E51" s="59"/>
      <c r="K51" s="57"/>
      <c r="N51" s="57"/>
      <c r="Q51" s="57"/>
    </row>
    <row r="52" spans="1:18">
      <c r="H52" s="292"/>
      <c r="I52" s="273"/>
      <c r="K52" s="54" t="s">
        <v>601</v>
      </c>
    </row>
    <row r="53" spans="1:18">
      <c r="H53" s="55"/>
      <c r="I53" s="56"/>
      <c r="K53" s="54" t="s">
        <v>602</v>
      </c>
    </row>
    <row r="54" spans="1:18">
      <c r="H54" s="55"/>
      <c r="I54" s="56"/>
      <c r="K54" s="54" t="s">
        <v>603</v>
      </c>
    </row>
    <row r="55" spans="1:18">
      <c r="H55" s="55"/>
      <c r="I55" s="56"/>
      <c r="K55" s="54" t="s">
        <v>605</v>
      </c>
    </row>
    <row r="56" spans="1:18">
      <c r="H56" s="55"/>
      <c r="I56" s="56"/>
      <c r="K56" s="57"/>
    </row>
    <row r="57" spans="1:18">
      <c r="E57" s="54" t="s">
        <v>606</v>
      </c>
      <c r="H57" s="55"/>
      <c r="I57" s="56"/>
    </row>
    <row r="58" spans="1:18">
      <c r="B58" s="54" t="s">
        <v>607</v>
      </c>
      <c r="C58" s="57"/>
      <c r="D58" s="54" t="s">
        <v>608</v>
      </c>
      <c r="E58" s="57"/>
      <c r="F58" s="57"/>
      <c r="G58" s="57"/>
      <c r="H58" s="54" t="s">
        <v>609</v>
      </c>
      <c r="I58" s="57"/>
      <c r="L58" s="54" t="s">
        <v>610</v>
      </c>
      <c r="M58" s="57"/>
      <c r="N58" s="54" t="s">
        <v>9</v>
      </c>
      <c r="O58" s="57"/>
    </row>
    <row r="59" spans="1:18">
      <c r="B59" s="54" t="s">
        <v>842</v>
      </c>
      <c r="C59" s="57"/>
      <c r="D59" s="57" t="s">
        <v>613</v>
      </c>
      <c r="E59" s="57"/>
      <c r="F59" s="57"/>
      <c r="G59" s="57"/>
      <c r="H59" s="57"/>
      <c r="I59" s="57"/>
      <c r="J59" s="57"/>
      <c r="K59" s="54" t="s">
        <v>615</v>
      </c>
      <c r="L59" s="57"/>
      <c r="M59" s="57"/>
      <c r="N59" s="54" t="s">
        <v>616</v>
      </c>
      <c r="O59" s="57"/>
    </row>
    <row r="60" spans="1:18">
      <c r="B60" s="54" t="s">
        <v>617</v>
      </c>
      <c r="C60" s="57"/>
      <c r="D60" s="57"/>
      <c r="E60" s="57"/>
      <c r="F60" s="57"/>
      <c r="G60" s="57"/>
      <c r="H60" s="57"/>
      <c r="I60" s="57"/>
      <c r="J60" s="57"/>
      <c r="K60" s="54" t="s">
        <v>618</v>
      </c>
      <c r="L60" s="57"/>
      <c r="M60" s="57"/>
      <c r="N60" s="54" t="s">
        <v>619</v>
      </c>
      <c r="O60" s="57"/>
    </row>
    <row r="61" spans="1:18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4" t="s">
        <v>620</v>
      </c>
      <c r="O61" s="57"/>
    </row>
    <row r="62" spans="1:18">
      <c r="A62" s="60"/>
      <c r="B62" s="54" t="s">
        <v>621</v>
      </c>
      <c r="C62" s="59"/>
      <c r="D62" s="59"/>
      <c r="E62" s="59"/>
      <c r="F62" s="60"/>
      <c r="G62" s="54" t="s">
        <v>622</v>
      </c>
      <c r="H62" s="60"/>
      <c r="I62" s="60"/>
      <c r="J62" s="60"/>
      <c r="K62" s="60"/>
      <c r="L62" s="60"/>
      <c r="M62" s="60"/>
      <c r="N62" s="60"/>
      <c r="O62" s="60"/>
      <c r="P62" s="60"/>
      <c r="Q62" s="54" t="s">
        <v>623</v>
      </c>
      <c r="R62" s="60"/>
    </row>
    <row r="63" spans="1:18">
      <c r="B63" s="54" t="s">
        <v>624</v>
      </c>
      <c r="C63" s="59"/>
      <c r="D63" s="59"/>
      <c r="E63" s="59"/>
      <c r="K63" s="57"/>
      <c r="N63" s="57"/>
      <c r="Q63" s="57"/>
    </row>
    <row r="64" spans="1:18">
      <c r="B64" s="85" t="s">
        <v>625</v>
      </c>
      <c r="C64" s="62"/>
      <c r="D64" s="59"/>
      <c r="E64" s="54" t="s">
        <v>626</v>
      </c>
      <c r="K64" s="54" t="s">
        <v>627</v>
      </c>
      <c r="N64" s="54" t="s">
        <v>628</v>
      </c>
      <c r="Q64" s="54" t="s">
        <v>629</v>
      </c>
    </row>
    <row r="65" spans="1:18">
      <c r="A65" s="59"/>
      <c r="B65" s="63" t="s">
        <v>630</v>
      </c>
      <c r="C65" s="64">
        <v>2</v>
      </c>
      <c r="D65" s="59"/>
      <c r="E65" s="65" t="s">
        <v>631</v>
      </c>
      <c r="F65" s="66" t="s">
        <v>1961</v>
      </c>
      <c r="G65" s="59"/>
      <c r="H65" s="54" t="s">
        <v>633</v>
      </c>
      <c r="I65" s="59"/>
      <c r="J65" s="59"/>
      <c r="K65" s="65" t="s">
        <v>634</v>
      </c>
      <c r="L65" s="66"/>
      <c r="M65" s="59"/>
      <c r="N65" s="65" t="s">
        <v>635</v>
      </c>
      <c r="O65" s="66"/>
      <c r="P65" s="59"/>
      <c r="Q65" s="65" t="s">
        <v>636</v>
      </c>
      <c r="R65" s="66" t="s">
        <v>1961</v>
      </c>
    </row>
    <row r="66" spans="1:18">
      <c r="A66" s="59"/>
      <c r="B66" s="67" t="s">
        <v>637</v>
      </c>
      <c r="C66" s="68"/>
      <c r="D66" s="59"/>
      <c r="E66" s="65" t="s">
        <v>638</v>
      </c>
      <c r="F66" s="66"/>
      <c r="G66" s="59"/>
      <c r="H66" s="54" t="s">
        <v>639</v>
      </c>
      <c r="I66" s="59"/>
      <c r="J66" s="59"/>
      <c r="K66" s="65" t="s">
        <v>640</v>
      </c>
      <c r="L66" s="66"/>
      <c r="M66" s="59"/>
      <c r="N66" s="65" t="s">
        <v>641</v>
      </c>
      <c r="O66" s="66"/>
      <c r="P66" s="59"/>
      <c r="Q66" s="65" t="s">
        <v>642</v>
      </c>
      <c r="R66" s="66" t="s">
        <v>1961</v>
      </c>
    </row>
    <row r="67" spans="1:18">
      <c r="A67" s="59"/>
      <c r="B67" s="65" t="s">
        <v>643</v>
      </c>
      <c r="C67" s="66">
        <v>3</v>
      </c>
      <c r="D67" s="59"/>
      <c r="E67" s="65" t="s">
        <v>644</v>
      </c>
      <c r="F67" s="66"/>
      <c r="G67" s="59"/>
      <c r="H67" s="65" t="s">
        <v>645</v>
      </c>
      <c r="I67" s="66" t="s">
        <v>1961</v>
      </c>
      <c r="J67" s="59"/>
      <c r="K67" s="65" t="s">
        <v>646</v>
      </c>
      <c r="L67" s="66"/>
      <c r="M67" s="59"/>
      <c r="N67" s="65" t="s">
        <v>647</v>
      </c>
      <c r="O67" s="66"/>
      <c r="P67" s="59"/>
      <c r="Q67" s="65" t="s">
        <v>648</v>
      </c>
      <c r="R67" s="66" t="s">
        <v>1961</v>
      </c>
    </row>
    <row r="68" spans="1:18">
      <c r="A68" s="59"/>
      <c r="B68" s="69" t="s">
        <v>649</v>
      </c>
      <c r="C68" s="70">
        <v>1</v>
      </c>
      <c r="D68" s="59"/>
      <c r="E68" s="54" t="s">
        <v>650</v>
      </c>
      <c r="F68" s="59"/>
      <c r="G68" s="59"/>
      <c r="H68" s="65" t="s">
        <v>651</v>
      </c>
      <c r="I68" s="66" t="s">
        <v>1961</v>
      </c>
      <c r="J68" s="59"/>
      <c r="K68" s="69" t="s">
        <v>652</v>
      </c>
      <c r="L68" s="70"/>
      <c r="M68" s="59"/>
      <c r="N68" s="65" t="s">
        <v>653</v>
      </c>
      <c r="O68" s="66"/>
      <c r="P68" s="59"/>
      <c r="Q68" s="65" t="s">
        <v>654</v>
      </c>
      <c r="R68" s="66"/>
    </row>
    <row r="69" spans="1:18">
      <c r="A69" s="59"/>
      <c r="B69" s="67" t="s">
        <v>655</v>
      </c>
      <c r="C69" s="68"/>
      <c r="D69" s="59"/>
      <c r="E69" s="61" t="s">
        <v>656</v>
      </c>
      <c r="F69" s="66"/>
      <c r="G69" s="59"/>
      <c r="H69" s="65" t="s">
        <v>657</v>
      </c>
      <c r="I69" s="66" t="s">
        <v>1961</v>
      </c>
      <c r="J69" s="59"/>
      <c r="K69" s="67" t="s">
        <v>658</v>
      </c>
      <c r="L69" s="68" t="s">
        <v>1961</v>
      </c>
      <c r="M69" s="59"/>
      <c r="N69" s="65" t="s">
        <v>659</v>
      </c>
      <c r="O69" s="66"/>
      <c r="P69" s="59"/>
      <c r="Q69" s="65" t="s">
        <v>660</v>
      </c>
      <c r="R69" s="66"/>
    </row>
    <row r="70" spans="1:18">
      <c r="A70" s="59"/>
      <c r="B70" s="61" t="s">
        <v>661</v>
      </c>
      <c r="C70" s="66"/>
      <c r="D70" s="59"/>
      <c r="E70" s="65" t="s">
        <v>662</v>
      </c>
      <c r="F70" s="66" t="s">
        <v>1961</v>
      </c>
      <c r="G70" s="59"/>
      <c r="H70" s="65" t="s">
        <v>663</v>
      </c>
      <c r="I70" s="66" t="s">
        <v>1961</v>
      </c>
      <c r="J70" s="59"/>
      <c r="K70" s="65" t="s">
        <v>664</v>
      </c>
      <c r="L70" s="66"/>
      <c r="M70" s="59"/>
      <c r="N70" s="65" t="s">
        <v>2868</v>
      </c>
      <c r="O70" s="66"/>
      <c r="P70" s="59"/>
      <c r="Q70" s="57"/>
      <c r="R70" s="59"/>
    </row>
    <row r="71" spans="1:18">
      <c r="B71" s="65" t="s">
        <v>666</v>
      </c>
      <c r="C71" s="66" t="s">
        <v>1961</v>
      </c>
      <c r="D71" s="59"/>
      <c r="E71" s="65" t="s">
        <v>667</v>
      </c>
      <c r="F71" s="71"/>
      <c r="H71" s="65" t="s">
        <v>668</v>
      </c>
      <c r="I71" s="71" t="s">
        <v>1961</v>
      </c>
      <c r="K71" s="65" t="s">
        <v>831</v>
      </c>
      <c r="L71" s="71"/>
      <c r="N71" s="54" t="s">
        <v>670</v>
      </c>
      <c r="Q71" s="54" t="s">
        <v>1294</v>
      </c>
    </row>
    <row r="72" spans="1:18">
      <c r="B72" s="65" t="s">
        <v>672</v>
      </c>
      <c r="C72" s="66"/>
      <c r="D72" s="59"/>
      <c r="E72" s="65" t="s">
        <v>673</v>
      </c>
      <c r="F72" s="71"/>
      <c r="H72" s="65" t="s">
        <v>674</v>
      </c>
      <c r="I72" s="71" t="s">
        <v>1961</v>
      </c>
      <c r="K72" s="57"/>
      <c r="N72" s="54" t="s">
        <v>675</v>
      </c>
      <c r="Q72" s="65" t="s">
        <v>710</v>
      </c>
      <c r="R72" s="71" t="s">
        <v>1961</v>
      </c>
    </row>
    <row r="73" spans="1:18">
      <c r="B73" s="65" t="s">
        <v>677</v>
      </c>
      <c r="C73" s="66"/>
      <c r="D73" s="59"/>
      <c r="E73" s="65" t="s">
        <v>678</v>
      </c>
      <c r="F73" s="71"/>
      <c r="H73" s="65" t="s">
        <v>679</v>
      </c>
      <c r="I73" s="71" t="s">
        <v>1961</v>
      </c>
      <c r="K73" s="54" t="s">
        <v>680</v>
      </c>
      <c r="N73" s="69" t="s">
        <v>681</v>
      </c>
      <c r="O73" s="73"/>
      <c r="Q73" s="65" t="s">
        <v>715</v>
      </c>
      <c r="R73" s="71"/>
    </row>
    <row r="74" spans="1:18">
      <c r="B74" s="65" t="s">
        <v>683</v>
      </c>
      <c r="C74" s="66"/>
      <c r="D74" s="59"/>
      <c r="E74" s="75" t="s">
        <v>684</v>
      </c>
      <c r="F74" s="73"/>
      <c r="H74" s="65" t="s">
        <v>685</v>
      </c>
      <c r="I74" s="71" t="s">
        <v>1961</v>
      </c>
      <c r="K74" s="65" t="s">
        <v>686</v>
      </c>
      <c r="L74" s="71"/>
      <c r="N74" s="67" t="s">
        <v>687</v>
      </c>
      <c r="O74" s="76"/>
      <c r="Q74" s="65" t="s">
        <v>720</v>
      </c>
      <c r="R74" s="71"/>
    </row>
    <row r="75" spans="1:18">
      <c r="B75" s="75" t="s">
        <v>689</v>
      </c>
      <c r="C75" s="70"/>
      <c r="D75" s="59"/>
      <c r="E75" s="77" t="s">
        <v>690</v>
      </c>
      <c r="F75" s="76"/>
      <c r="H75" s="69" t="s">
        <v>691</v>
      </c>
      <c r="I75" s="73"/>
      <c r="K75" s="65" t="s">
        <v>692</v>
      </c>
      <c r="L75" s="71" t="s">
        <v>1961</v>
      </c>
      <c r="N75" s="69" t="s">
        <v>693</v>
      </c>
      <c r="O75" s="73"/>
      <c r="Q75" s="57"/>
    </row>
    <row r="76" spans="1:18">
      <c r="B76" s="77" t="s">
        <v>695</v>
      </c>
      <c r="C76" s="68"/>
      <c r="D76" s="59"/>
      <c r="E76" s="65" t="s">
        <v>696</v>
      </c>
      <c r="F76" s="71"/>
      <c r="H76" s="67" t="s">
        <v>697</v>
      </c>
      <c r="I76" s="76"/>
      <c r="K76" s="65" t="s">
        <v>698</v>
      </c>
      <c r="L76" s="71" t="s">
        <v>1961</v>
      </c>
      <c r="N76" s="67" t="s">
        <v>699</v>
      </c>
      <c r="O76" s="76" t="s">
        <v>1961</v>
      </c>
      <c r="Q76" s="54" t="s">
        <v>731</v>
      </c>
    </row>
    <row r="77" spans="1:18">
      <c r="B77" s="65" t="s">
        <v>700</v>
      </c>
      <c r="C77" s="66"/>
      <c r="D77" s="59"/>
      <c r="E77" s="65" t="s">
        <v>701</v>
      </c>
      <c r="F77" s="71" t="s">
        <v>1961</v>
      </c>
      <c r="H77" s="69" t="s">
        <v>702</v>
      </c>
      <c r="I77" s="73"/>
      <c r="K77" s="65" t="s">
        <v>703</v>
      </c>
      <c r="L77" s="71" t="s">
        <v>1961</v>
      </c>
      <c r="N77" s="69" t="s">
        <v>704</v>
      </c>
      <c r="O77" s="73"/>
      <c r="Q77" s="65" t="s">
        <v>737</v>
      </c>
      <c r="R77" s="71" t="s">
        <v>1961</v>
      </c>
    </row>
    <row r="78" spans="1:18">
      <c r="B78" s="65" t="s">
        <v>706</v>
      </c>
      <c r="C78" s="66"/>
      <c r="D78" s="59"/>
      <c r="E78" s="65" t="s">
        <v>707</v>
      </c>
      <c r="F78" s="71"/>
      <c r="H78" s="67" t="s">
        <v>708</v>
      </c>
      <c r="I78" s="76"/>
      <c r="K78" s="65" t="s">
        <v>709</v>
      </c>
      <c r="L78" s="71"/>
      <c r="N78" s="67" t="s">
        <v>699</v>
      </c>
      <c r="O78" s="76"/>
      <c r="Q78" s="65" t="s">
        <v>688</v>
      </c>
      <c r="R78" s="71"/>
    </row>
    <row r="79" spans="1:18">
      <c r="B79" s="65" t="s">
        <v>711</v>
      </c>
      <c r="C79" s="66"/>
      <c r="D79" s="59"/>
      <c r="E79" s="54" t="s">
        <v>712</v>
      </c>
      <c r="H79" s="69" t="s">
        <v>713</v>
      </c>
      <c r="I79" s="73"/>
      <c r="K79" s="65" t="s">
        <v>714</v>
      </c>
      <c r="L79" s="71" t="s">
        <v>1961</v>
      </c>
      <c r="N79" s="57"/>
      <c r="Q79" s="65" t="s">
        <v>694</v>
      </c>
      <c r="R79" s="71"/>
    </row>
    <row r="80" spans="1:18">
      <c r="B80" s="65" t="s">
        <v>716</v>
      </c>
      <c r="C80" s="66"/>
      <c r="D80" s="59"/>
      <c r="E80" s="65" t="s">
        <v>717</v>
      </c>
      <c r="F80" s="71" t="s">
        <v>1961</v>
      </c>
      <c r="H80" s="67" t="s">
        <v>708</v>
      </c>
      <c r="I80" s="76"/>
      <c r="K80" s="65" t="s">
        <v>718</v>
      </c>
      <c r="L80" s="71" t="s">
        <v>1961</v>
      </c>
      <c r="N80" s="54" t="s">
        <v>719</v>
      </c>
      <c r="Q80" s="57"/>
    </row>
    <row r="81" spans="2:18">
      <c r="B81" s="65" t="s">
        <v>721</v>
      </c>
      <c r="C81" s="66"/>
      <c r="D81" s="59"/>
      <c r="E81" s="65" t="s">
        <v>722</v>
      </c>
      <c r="F81" s="71"/>
      <c r="H81" s="54" t="s">
        <v>723</v>
      </c>
      <c r="K81" s="54" t="s">
        <v>724</v>
      </c>
      <c r="N81" s="54" t="s">
        <v>725</v>
      </c>
      <c r="Q81" s="54" t="s">
        <v>758</v>
      </c>
    </row>
    <row r="82" spans="2:18">
      <c r="B82" s="54" t="s">
        <v>726</v>
      </c>
      <c r="C82" s="59"/>
      <c r="D82" s="59"/>
      <c r="E82" s="65" t="s">
        <v>727</v>
      </c>
      <c r="F82" s="71"/>
      <c r="H82" s="54" t="s">
        <v>728</v>
      </c>
      <c r="K82" s="65" t="s">
        <v>729</v>
      </c>
      <c r="L82" s="71"/>
      <c r="N82" s="65" t="s">
        <v>730</v>
      </c>
      <c r="O82" s="71"/>
      <c r="Q82" s="57"/>
    </row>
    <row r="83" spans="2:18">
      <c r="B83" s="54" t="s">
        <v>732</v>
      </c>
      <c r="C83" s="59"/>
      <c r="D83" s="59"/>
      <c r="E83" s="65" t="s">
        <v>733</v>
      </c>
      <c r="F83" s="71"/>
      <c r="H83" s="69" t="s">
        <v>2869</v>
      </c>
      <c r="I83" s="73"/>
      <c r="K83" s="65" t="s">
        <v>735</v>
      </c>
      <c r="L83" s="71"/>
      <c r="N83" s="65" t="s">
        <v>736</v>
      </c>
      <c r="O83" s="71"/>
      <c r="Q83" s="54" t="s">
        <v>769</v>
      </c>
    </row>
    <row r="84" spans="2:18">
      <c r="B84" s="65" t="s">
        <v>738</v>
      </c>
      <c r="C84" s="66"/>
      <c r="D84" s="59"/>
      <c r="E84" s="54" t="s">
        <v>739</v>
      </c>
      <c r="H84" s="67" t="s">
        <v>740</v>
      </c>
      <c r="I84" s="76"/>
      <c r="K84" s="65" t="s">
        <v>741</v>
      </c>
      <c r="L84" s="71"/>
      <c r="N84" s="69" t="s">
        <v>742</v>
      </c>
      <c r="O84" s="73"/>
      <c r="Q84" s="65" t="s">
        <v>775</v>
      </c>
      <c r="R84" s="65" t="s">
        <v>776</v>
      </c>
    </row>
    <row r="85" spans="2:18">
      <c r="B85" s="65" t="s">
        <v>743</v>
      </c>
      <c r="C85" s="66"/>
      <c r="D85" s="59"/>
      <c r="E85" s="54" t="s">
        <v>744</v>
      </c>
      <c r="H85" s="65" t="s">
        <v>745</v>
      </c>
      <c r="I85" s="71"/>
      <c r="K85" s="65" t="s">
        <v>746</v>
      </c>
      <c r="L85" s="71"/>
      <c r="N85" s="79" t="s">
        <v>747</v>
      </c>
      <c r="O85" s="73"/>
      <c r="Q85" s="65"/>
      <c r="R85" s="65"/>
    </row>
    <row r="86" spans="2:18">
      <c r="B86" s="65" t="s">
        <v>748</v>
      </c>
      <c r="C86" s="66"/>
      <c r="D86" s="59"/>
      <c r="E86" s="65" t="s">
        <v>749</v>
      </c>
      <c r="F86" s="71"/>
      <c r="H86" s="69" t="s">
        <v>750</v>
      </c>
      <c r="I86" s="73"/>
      <c r="K86" s="80" t="s">
        <v>751</v>
      </c>
      <c r="N86" s="81" t="s">
        <v>752</v>
      </c>
      <c r="O86" s="76"/>
      <c r="Q86" s="65"/>
      <c r="R86" s="65"/>
    </row>
    <row r="87" spans="2:18">
      <c r="B87" s="54" t="s">
        <v>753</v>
      </c>
      <c r="C87" s="59"/>
      <c r="D87" s="59"/>
      <c r="E87" s="65" t="s">
        <v>754</v>
      </c>
      <c r="F87" s="71"/>
      <c r="H87" s="67" t="s">
        <v>755</v>
      </c>
      <c r="I87" s="76"/>
      <c r="K87" s="54" t="s">
        <v>756</v>
      </c>
      <c r="N87" s="67" t="s">
        <v>757</v>
      </c>
      <c r="O87" s="76"/>
      <c r="Q87" s="65"/>
      <c r="R87" s="65"/>
    </row>
    <row r="88" spans="2:18">
      <c r="B88" s="54" t="s">
        <v>759</v>
      </c>
      <c r="C88" s="59"/>
      <c r="D88" s="59"/>
      <c r="E88" s="65" t="s">
        <v>760</v>
      </c>
      <c r="F88" s="71"/>
      <c r="H88" s="69" t="s">
        <v>761</v>
      </c>
      <c r="I88" s="73"/>
      <c r="K88" s="65" t="s">
        <v>762</v>
      </c>
      <c r="L88" s="71"/>
      <c r="N88" s="65" t="s">
        <v>763</v>
      </c>
      <c r="O88" s="71"/>
      <c r="Q88" s="65"/>
      <c r="R88" s="65"/>
    </row>
    <row r="89" spans="2:18">
      <c r="B89" s="61" t="s">
        <v>764</v>
      </c>
      <c r="C89" s="66"/>
      <c r="D89" s="59"/>
      <c r="E89" s="65" t="s">
        <v>765</v>
      </c>
      <c r="F89" s="71"/>
      <c r="H89" s="67" t="s">
        <v>766</v>
      </c>
      <c r="I89" s="76"/>
      <c r="K89" s="65" t="s">
        <v>767</v>
      </c>
      <c r="L89" s="71"/>
      <c r="N89" s="65" t="s">
        <v>768</v>
      </c>
      <c r="O89" s="71"/>
      <c r="Q89" s="65"/>
      <c r="R89" s="65"/>
    </row>
    <row r="90" spans="2:18">
      <c r="B90" s="65" t="s">
        <v>770</v>
      </c>
      <c r="C90" s="66"/>
      <c r="D90" s="59"/>
      <c r="E90" s="65" t="s">
        <v>771</v>
      </c>
      <c r="F90" s="71"/>
      <c r="H90" s="69" t="s">
        <v>772</v>
      </c>
      <c r="I90" s="73"/>
      <c r="K90" s="65" t="s">
        <v>773</v>
      </c>
      <c r="L90" s="71"/>
      <c r="N90" s="65" t="s">
        <v>774</v>
      </c>
      <c r="O90" s="71" t="s">
        <v>1961</v>
      </c>
      <c r="Q90" s="65"/>
      <c r="R90" s="65"/>
    </row>
    <row r="91" spans="2:18">
      <c r="B91" s="65" t="s">
        <v>777</v>
      </c>
      <c r="C91" s="66"/>
      <c r="D91" s="59"/>
      <c r="E91" s="65" t="s">
        <v>778</v>
      </c>
      <c r="F91" s="71" t="s">
        <v>1961</v>
      </c>
      <c r="H91" s="67" t="s">
        <v>779</v>
      </c>
      <c r="I91" s="76"/>
      <c r="K91" s="65" t="s">
        <v>683</v>
      </c>
      <c r="L91" s="71"/>
      <c r="N91" s="57"/>
      <c r="Q91" s="57"/>
      <c r="R91" s="57"/>
    </row>
    <row r="92" spans="2:18">
      <c r="B92" s="65" t="s">
        <v>782</v>
      </c>
      <c r="C92" s="66" t="s">
        <v>1961</v>
      </c>
      <c r="D92" s="59"/>
      <c r="E92" s="54" t="s">
        <v>783</v>
      </c>
      <c r="H92" s="65" t="s">
        <v>784</v>
      </c>
      <c r="I92" s="71" t="s">
        <v>1961</v>
      </c>
      <c r="K92" s="54" t="s">
        <v>785</v>
      </c>
      <c r="N92" s="54" t="s">
        <v>786</v>
      </c>
      <c r="Q92" s="107" t="s">
        <v>803</v>
      </c>
      <c r="R92" s="108"/>
    </row>
    <row r="93" spans="2:18">
      <c r="B93" s="65" t="s">
        <v>789</v>
      </c>
      <c r="C93" s="66"/>
      <c r="D93" s="59"/>
      <c r="E93" s="65" t="s">
        <v>790</v>
      </c>
      <c r="F93" s="71"/>
      <c r="H93" s="54" t="s">
        <v>791</v>
      </c>
      <c r="K93" s="65" t="s">
        <v>792</v>
      </c>
      <c r="L93" s="71" t="s">
        <v>1961</v>
      </c>
      <c r="N93" s="54" t="s">
        <v>793</v>
      </c>
      <c r="Q93" s="79"/>
      <c r="R93" s="109"/>
    </row>
    <row r="94" spans="2:18">
      <c r="B94" s="65" t="s">
        <v>794</v>
      </c>
      <c r="C94" s="66"/>
      <c r="D94" s="59"/>
      <c r="E94" s="65" t="s">
        <v>795</v>
      </c>
      <c r="F94" s="71"/>
      <c r="H94" s="65" t="s">
        <v>796</v>
      </c>
      <c r="I94" s="71" t="s">
        <v>1961</v>
      </c>
      <c r="K94" s="65" t="s">
        <v>797</v>
      </c>
      <c r="L94" s="71"/>
      <c r="N94" s="65" t="s">
        <v>730</v>
      </c>
      <c r="O94" s="71"/>
      <c r="Q94" s="110"/>
      <c r="R94" s="111"/>
    </row>
    <row r="95" spans="2:18">
      <c r="B95" s="65" t="s">
        <v>798</v>
      </c>
      <c r="C95" s="66"/>
      <c r="D95" s="59"/>
      <c r="E95" s="65" t="s">
        <v>799</v>
      </c>
      <c r="F95" s="71"/>
      <c r="H95" s="65" t="s">
        <v>800</v>
      </c>
      <c r="I95" s="71"/>
      <c r="K95" s="65" t="s">
        <v>801</v>
      </c>
      <c r="L95" s="71"/>
      <c r="N95" s="65" t="s">
        <v>802</v>
      </c>
      <c r="O95" s="71"/>
      <c r="Q95" s="110"/>
      <c r="R95" s="111"/>
    </row>
    <row r="96" spans="2:18">
      <c r="B96" s="61" t="s">
        <v>804</v>
      </c>
      <c r="C96" s="66"/>
      <c r="D96" s="59"/>
      <c r="E96" s="65" t="s">
        <v>805</v>
      </c>
      <c r="F96" s="71"/>
      <c r="H96" s="65" t="s">
        <v>806</v>
      </c>
      <c r="I96" s="71"/>
      <c r="K96" s="65" t="s">
        <v>683</v>
      </c>
      <c r="L96" s="71"/>
      <c r="N96" s="65" t="s">
        <v>807</v>
      </c>
      <c r="O96" s="71"/>
      <c r="Q96" s="110"/>
      <c r="R96" s="111"/>
    </row>
    <row r="97" spans="2:18">
      <c r="B97" s="65" t="s">
        <v>808</v>
      </c>
      <c r="C97" s="66"/>
      <c r="D97" s="59"/>
      <c r="E97" s="65" t="s">
        <v>809</v>
      </c>
      <c r="F97" s="71" t="s">
        <v>1961</v>
      </c>
      <c r="H97" s="80" t="s">
        <v>810</v>
      </c>
      <c r="K97" s="57"/>
      <c r="N97" s="65" t="s">
        <v>811</v>
      </c>
      <c r="O97" s="71"/>
      <c r="Q97" s="110"/>
      <c r="R97" s="111"/>
    </row>
    <row r="98" spans="2:18">
      <c r="B98" s="65" t="s">
        <v>812</v>
      </c>
      <c r="C98" s="66"/>
      <c r="D98" s="59"/>
      <c r="E98" s="57"/>
      <c r="H98" s="61" t="s">
        <v>813</v>
      </c>
      <c r="I98" s="61" t="s">
        <v>814</v>
      </c>
      <c r="J98" s="61" t="s">
        <v>815</v>
      </c>
      <c r="K98" s="57"/>
      <c r="N98" s="65" t="s">
        <v>816</v>
      </c>
      <c r="O98" s="71"/>
      <c r="Q98" s="110"/>
      <c r="R98" s="111"/>
    </row>
    <row r="99" spans="2:18">
      <c r="B99" s="65" t="s">
        <v>817</v>
      </c>
      <c r="C99" s="66"/>
      <c r="D99" s="59"/>
      <c r="E99" s="59"/>
      <c r="H99" s="65" t="s">
        <v>749</v>
      </c>
      <c r="I99" s="65"/>
      <c r="J99" s="65"/>
      <c r="K99" s="57"/>
      <c r="N99" s="65" t="s">
        <v>774</v>
      </c>
      <c r="O99" s="71" t="s">
        <v>1961</v>
      </c>
      <c r="Q99" s="110"/>
      <c r="R99" s="111"/>
    </row>
    <row r="100" spans="2:18">
      <c r="B100" s="65" t="s">
        <v>818</v>
      </c>
      <c r="C100" s="66" t="s">
        <v>1961</v>
      </c>
      <c r="D100" s="59"/>
      <c r="E100" s="59"/>
      <c r="H100" s="65" t="s">
        <v>754</v>
      </c>
      <c r="I100" s="65"/>
      <c r="J100" s="65"/>
      <c r="K100" s="57"/>
      <c r="N100" s="57"/>
      <c r="Q100" s="110"/>
      <c r="R100" s="111"/>
    </row>
    <row r="101" spans="2:18">
      <c r="B101" s="65" t="s">
        <v>819</v>
      </c>
      <c r="C101" s="66"/>
      <c r="D101" s="59"/>
      <c r="E101" s="59"/>
      <c r="H101" s="65" t="s">
        <v>820</v>
      </c>
      <c r="I101" s="65"/>
      <c r="J101" s="65"/>
      <c r="K101" s="57"/>
      <c r="N101" s="57"/>
      <c r="Q101" s="81"/>
      <c r="R101" s="112"/>
    </row>
    <row r="103" spans="2:18">
      <c r="H103" s="292"/>
      <c r="I103" s="273"/>
      <c r="K103" s="54" t="s">
        <v>601</v>
      </c>
    </row>
    <row r="104" spans="2:18">
      <c r="H104" s="55"/>
      <c r="I104" s="56"/>
      <c r="K104" s="54" t="s">
        <v>602</v>
      </c>
    </row>
    <row r="105" spans="2:18">
      <c r="H105" s="55"/>
      <c r="I105" s="56"/>
      <c r="K105" s="54" t="s">
        <v>603</v>
      </c>
    </row>
    <row r="106" spans="2:18">
      <c r="H106" s="55"/>
      <c r="I106" s="56"/>
      <c r="K106" s="54" t="s">
        <v>605</v>
      </c>
    </row>
    <row r="107" spans="2:18">
      <c r="H107" s="55"/>
      <c r="I107" s="56"/>
      <c r="K107" s="57"/>
    </row>
    <row r="108" spans="2:18">
      <c r="E108" s="54" t="s">
        <v>606</v>
      </c>
      <c r="H108" s="55"/>
      <c r="I108" s="56"/>
    </row>
    <row r="109" spans="2:18">
      <c r="B109" s="54" t="s">
        <v>607</v>
      </c>
      <c r="C109" s="57"/>
      <c r="D109" s="54" t="s">
        <v>608</v>
      </c>
      <c r="E109" s="57"/>
      <c r="F109" s="57"/>
      <c r="G109" s="57"/>
      <c r="H109" s="54" t="s">
        <v>609</v>
      </c>
      <c r="I109" s="57"/>
      <c r="L109" s="54" t="s">
        <v>610</v>
      </c>
      <c r="M109" s="57"/>
      <c r="N109" s="54" t="s">
        <v>9</v>
      </c>
      <c r="O109" s="57"/>
    </row>
    <row r="110" spans="2:18">
      <c r="B110" s="54" t="s">
        <v>842</v>
      </c>
      <c r="C110" s="57"/>
      <c r="D110" s="57" t="s">
        <v>613</v>
      </c>
      <c r="E110" s="57"/>
      <c r="F110" s="57"/>
      <c r="G110" s="57"/>
      <c r="H110" s="57"/>
      <c r="I110" s="57"/>
      <c r="J110" s="57"/>
      <c r="K110" s="54" t="s">
        <v>615</v>
      </c>
      <c r="L110" s="57"/>
      <c r="M110" s="57"/>
      <c r="N110" s="54" t="s">
        <v>616</v>
      </c>
      <c r="O110" s="57"/>
    </row>
    <row r="111" spans="2:18">
      <c r="B111" s="54" t="s">
        <v>617</v>
      </c>
      <c r="C111" s="57"/>
      <c r="D111" s="57"/>
      <c r="E111" s="57"/>
      <c r="F111" s="57"/>
      <c r="G111" s="57"/>
      <c r="H111" s="57"/>
      <c r="I111" s="57"/>
      <c r="J111" s="57"/>
      <c r="K111" s="54" t="s">
        <v>618</v>
      </c>
      <c r="L111" s="57"/>
      <c r="M111" s="57"/>
      <c r="N111" s="54" t="s">
        <v>619</v>
      </c>
      <c r="O111" s="57"/>
    </row>
    <row r="112" spans="2:18"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4" t="s">
        <v>620</v>
      </c>
      <c r="O112" s="57"/>
    </row>
    <row r="113" spans="1:18">
      <c r="A113" s="60"/>
      <c r="B113" s="54" t="s">
        <v>621</v>
      </c>
      <c r="C113" s="59"/>
      <c r="D113" s="59"/>
      <c r="E113" s="59"/>
      <c r="F113" s="60"/>
      <c r="G113" s="54" t="s">
        <v>622</v>
      </c>
      <c r="H113" s="60"/>
      <c r="I113" s="60"/>
      <c r="J113" s="60"/>
      <c r="K113" s="60"/>
      <c r="L113" s="60"/>
      <c r="M113" s="60"/>
      <c r="N113" s="60"/>
      <c r="O113" s="60"/>
      <c r="P113" s="60"/>
      <c r="Q113" s="54" t="s">
        <v>623</v>
      </c>
      <c r="R113" s="60"/>
    </row>
    <row r="114" spans="1:18">
      <c r="B114" s="54" t="s">
        <v>624</v>
      </c>
      <c r="C114" s="59"/>
      <c r="D114" s="59"/>
      <c r="E114" s="59"/>
      <c r="K114" s="57"/>
      <c r="N114" s="57"/>
      <c r="Q114" s="57"/>
    </row>
    <row r="115" spans="1:18">
      <c r="B115" s="85" t="s">
        <v>625</v>
      </c>
      <c r="C115" s="62"/>
      <c r="D115" s="59"/>
      <c r="E115" s="54" t="s">
        <v>626</v>
      </c>
      <c r="K115" s="54" t="s">
        <v>627</v>
      </c>
      <c r="N115" s="54" t="s">
        <v>628</v>
      </c>
      <c r="Q115" s="54" t="s">
        <v>629</v>
      </c>
    </row>
    <row r="116" spans="1:18">
      <c r="A116" s="59"/>
      <c r="B116" s="63" t="s">
        <v>630</v>
      </c>
      <c r="C116" s="64">
        <v>4</v>
      </c>
      <c r="D116" s="59"/>
      <c r="E116" s="65" t="s">
        <v>631</v>
      </c>
      <c r="F116" s="66"/>
      <c r="G116" s="59"/>
      <c r="H116" s="54" t="s">
        <v>633</v>
      </c>
      <c r="I116" s="59"/>
      <c r="J116" s="59"/>
      <c r="K116" s="65" t="s">
        <v>634</v>
      </c>
      <c r="L116" s="66"/>
      <c r="M116" s="59"/>
      <c r="N116" s="65" t="s">
        <v>635</v>
      </c>
      <c r="O116" s="66"/>
      <c r="P116" s="59"/>
      <c r="Q116" s="65" t="s">
        <v>636</v>
      </c>
      <c r="R116" s="66"/>
    </row>
    <row r="117" spans="1:18">
      <c r="A117" s="59"/>
      <c r="B117" s="67" t="s">
        <v>637</v>
      </c>
      <c r="C117" s="68"/>
      <c r="D117" s="59"/>
      <c r="E117" s="65" t="s">
        <v>638</v>
      </c>
      <c r="F117" s="66"/>
      <c r="G117" s="59"/>
      <c r="H117" s="54" t="s">
        <v>639</v>
      </c>
      <c r="I117" s="59"/>
      <c r="J117" s="59"/>
      <c r="K117" s="65" t="s">
        <v>640</v>
      </c>
      <c r="L117" s="66"/>
      <c r="M117" s="59"/>
      <c r="N117" s="65" t="s">
        <v>641</v>
      </c>
      <c r="O117" s="66"/>
      <c r="P117" s="59"/>
      <c r="Q117" s="65" t="s">
        <v>642</v>
      </c>
      <c r="R117" s="66" t="s">
        <v>1961</v>
      </c>
    </row>
    <row r="118" spans="1:18">
      <c r="A118" s="59"/>
      <c r="B118" s="65" t="s">
        <v>643</v>
      </c>
      <c r="C118" s="66">
        <v>3</v>
      </c>
      <c r="D118" s="59"/>
      <c r="E118" s="65" t="s">
        <v>644</v>
      </c>
      <c r="F118" s="66"/>
      <c r="G118" s="59"/>
      <c r="H118" s="65" t="s">
        <v>645</v>
      </c>
      <c r="I118" s="66"/>
      <c r="J118" s="59"/>
      <c r="K118" s="65" t="s">
        <v>646</v>
      </c>
      <c r="L118" s="66"/>
      <c r="M118" s="59"/>
      <c r="N118" s="65" t="s">
        <v>647</v>
      </c>
      <c r="O118" s="66"/>
      <c r="P118" s="59"/>
      <c r="Q118" s="65" t="s">
        <v>648</v>
      </c>
      <c r="R118" s="66" t="s">
        <v>1961</v>
      </c>
    </row>
    <row r="119" spans="1:18">
      <c r="A119" s="59"/>
      <c r="B119" s="69" t="s">
        <v>649</v>
      </c>
      <c r="C119" s="70">
        <v>1</v>
      </c>
      <c r="D119" s="59"/>
      <c r="E119" s="54" t="s">
        <v>650</v>
      </c>
      <c r="F119" s="59"/>
      <c r="G119" s="59"/>
      <c r="H119" s="65" t="s">
        <v>651</v>
      </c>
      <c r="I119" s="66" t="s">
        <v>1961</v>
      </c>
      <c r="J119" s="59"/>
      <c r="K119" s="69" t="s">
        <v>652</v>
      </c>
      <c r="L119" s="70"/>
      <c r="M119" s="59"/>
      <c r="N119" s="65" t="s">
        <v>653</v>
      </c>
      <c r="O119" s="66"/>
      <c r="P119" s="59"/>
      <c r="Q119" s="65" t="s">
        <v>654</v>
      </c>
      <c r="R119" s="66"/>
    </row>
    <row r="120" spans="1:18">
      <c r="A120" s="59"/>
      <c r="B120" s="67" t="s">
        <v>655</v>
      </c>
      <c r="C120" s="68"/>
      <c r="D120" s="59"/>
      <c r="E120" s="61" t="s">
        <v>656</v>
      </c>
      <c r="F120" s="66"/>
      <c r="G120" s="59"/>
      <c r="H120" s="65" t="s">
        <v>657</v>
      </c>
      <c r="I120" s="66" t="s">
        <v>1961</v>
      </c>
      <c r="J120" s="59"/>
      <c r="K120" s="67" t="s">
        <v>658</v>
      </c>
      <c r="L120" s="68"/>
      <c r="M120" s="59"/>
      <c r="N120" s="65" t="s">
        <v>659</v>
      </c>
      <c r="O120" s="66"/>
      <c r="P120" s="59"/>
      <c r="Q120" s="65" t="s">
        <v>660</v>
      </c>
      <c r="R120" s="66" t="s">
        <v>1961</v>
      </c>
    </row>
    <row r="121" spans="1:18">
      <c r="A121" s="59"/>
      <c r="B121" s="61" t="s">
        <v>661</v>
      </c>
      <c r="C121" s="66"/>
      <c r="D121" s="59"/>
      <c r="E121" s="65" t="s">
        <v>662</v>
      </c>
      <c r="F121" s="66"/>
      <c r="G121" s="59"/>
      <c r="H121" s="65" t="s">
        <v>663</v>
      </c>
      <c r="I121" s="66" t="s">
        <v>1961</v>
      </c>
      <c r="J121" s="59"/>
      <c r="K121" s="65" t="s">
        <v>664</v>
      </c>
      <c r="L121" s="66"/>
      <c r="M121" s="59"/>
      <c r="N121" s="65" t="s">
        <v>2868</v>
      </c>
      <c r="O121" s="66"/>
      <c r="P121" s="59"/>
      <c r="Q121" s="57"/>
      <c r="R121" s="59"/>
    </row>
    <row r="122" spans="1:18">
      <c r="B122" s="65" t="s">
        <v>666</v>
      </c>
      <c r="C122" s="66"/>
      <c r="D122" s="59"/>
      <c r="E122" s="65" t="s">
        <v>667</v>
      </c>
      <c r="F122" s="71"/>
      <c r="H122" s="65" t="s">
        <v>668</v>
      </c>
      <c r="I122" s="71" t="s">
        <v>1961</v>
      </c>
      <c r="K122" s="65" t="s">
        <v>831</v>
      </c>
      <c r="L122" s="71"/>
      <c r="N122" s="54" t="s">
        <v>670</v>
      </c>
      <c r="Q122" s="54" t="s">
        <v>1294</v>
      </c>
    </row>
    <row r="123" spans="1:18">
      <c r="B123" s="65" t="s">
        <v>672</v>
      </c>
      <c r="C123" s="66" t="s">
        <v>1961</v>
      </c>
      <c r="D123" s="59"/>
      <c r="E123" s="65" t="s">
        <v>673</v>
      </c>
      <c r="F123" s="71"/>
      <c r="H123" s="65" t="s">
        <v>674</v>
      </c>
      <c r="I123" s="71" t="s">
        <v>1961</v>
      </c>
      <c r="K123" s="57"/>
      <c r="N123" s="54" t="s">
        <v>675</v>
      </c>
      <c r="Q123" s="65" t="s">
        <v>710</v>
      </c>
      <c r="R123" s="71" t="s">
        <v>1961</v>
      </c>
    </row>
    <row r="124" spans="1:18">
      <c r="B124" s="65" t="s">
        <v>677</v>
      </c>
      <c r="C124" s="66"/>
      <c r="D124" s="59"/>
      <c r="E124" s="65" t="s">
        <v>678</v>
      </c>
      <c r="F124" s="71"/>
      <c r="H124" s="65" t="s">
        <v>679</v>
      </c>
      <c r="I124" s="71"/>
      <c r="K124" s="54" t="s">
        <v>680</v>
      </c>
      <c r="N124" s="69" t="s">
        <v>681</v>
      </c>
      <c r="O124" s="73"/>
      <c r="Q124" s="65" t="s">
        <v>715</v>
      </c>
      <c r="R124" s="71"/>
    </row>
    <row r="125" spans="1:18">
      <c r="B125" s="65" t="s">
        <v>683</v>
      </c>
      <c r="C125" s="66"/>
      <c r="D125" s="59"/>
      <c r="E125" s="75" t="s">
        <v>684</v>
      </c>
      <c r="F125" s="73"/>
      <c r="H125" s="65" t="s">
        <v>685</v>
      </c>
      <c r="I125" s="71"/>
      <c r="K125" s="65" t="s">
        <v>686</v>
      </c>
      <c r="L125" s="71" t="s">
        <v>1961</v>
      </c>
      <c r="N125" s="67" t="s">
        <v>687</v>
      </c>
      <c r="O125" s="76"/>
      <c r="Q125" s="65" t="s">
        <v>720</v>
      </c>
      <c r="R125" s="71"/>
    </row>
    <row r="126" spans="1:18">
      <c r="B126" s="75" t="s">
        <v>689</v>
      </c>
      <c r="C126" s="70"/>
      <c r="D126" s="59"/>
      <c r="E126" s="77" t="s">
        <v>690</v>
      </c>
      <c r="F126" s="76"/>
      <c r="H126" s="69" t="s">
        <v>691</v>
      </c>
      <c r="I126" s="73"/>
      <c r="K126" s="65" t="s">
        <v>692</v>
      </c>
      <c r="L126" s="71" t="s">
        <v>1961</v>
      </c>
      <c r="N126" s="69" t="s">
        <v>693</v>
      </c>
      <c r="O126" s="73" t="s">
        <v>1961</v>
      </c>
      <c r="Q126" s="57"/>
    </row>
    <row r="127" spans="1:18">
      <c r="B127" s="77" t="s">
        <v>695</v>
      </c>
      <c r="C127" s="68"/>
      <c r="D127" s="59"/>
      <c r="E127" s="65" t="s">
        <v>696</v>
      </c>
      <c r="F127" s="71"/>
      <c r="H127" s="67" t="s">
        <v>697</v>
      </c>
      <c r="I127" s="76"/>
      <c r="K127" s="65" t="s">
        <v>698</v>
      </c>
      <c r="L127" s="71" t="s">
        <v>1961</v>
      </c>
      <c r="N127" s="67" t="s">
        <v>699</v>
      </c>
      <c r="O127" s="76"/>
      <c r="Q127" s="54" t="s">
        <v>731</v>
      </c>
    </row>
    <row r="128" spans="1:18">
      <c r="B128" s="65" t="s">
        <v>700</v>
      </c>
      <c r="C128" s="66"/>
      <c r="D128" s="59"/>
      <c r="E128" s="65" t="s">
        <v>701</v>
      </c>
      <c r="F128" s="71"/>
      <c r="H128" s="69" t="s">
        <v>702</v>
      </c>
      <c r="I128" s="73"/>
      <c r="K128" s="65" t="s">
        <v>703</v>
      </c>
      <c r="L128" s="71" t="s">
        <v>1961</v>
      </c>
      <c r="N128" s="69" t="s">
        <v>704</v>
      </c>
      <c r="O128" s="73"/>
      <c r="Q128" s="65" t="s">
        <v>737</v>
      </c>
      <c r="R128" s="71" t="s">
        <v>1961</v>
      </c>
    </row>
    <row r="129" spans="2:18">
      <c r="B129" s="65" t="s">
        <v>706</v>
      </c>
      <c r="C129" s="66" t="s">
        <v>1961</v>
      </c>
      <c r="D129" s="59"/>
      <c r="E129" s="65" t="s">
        <v>707</v>
      </c>
      <c r="F129" s="71"/>
      <c r="H129" s="67" t="s">
        <v>708</v>
      </c>
      <c r="I129" s="76"/>
      <c r="K129" s="65" t="s">
        <v>709</v>
      </c>
      <c r="L129" s="71" t="s">
        <v>1961</v>
      </c>
      <c r="N129" s="67" t="s">
        <v>699</v>
      </c>
      <c r="O129" s="76"/>
      <c r="Q129" s="65" t="s">
        <v>688</v>
      </c>
      <c r="R129" s="71"/>
    </row>
    <row r="130" spans="2:18">
      <c r="B130" s="65" t="s">
        <v>711</v>
      </c>
      <c r="C130" s="66"/>
      <c r="D130" s="59"/>
      <c r="E130" s="54" t="s">
        <v>712</v>
      </c>
      <c r="H130" s="69" t="s">
        <v>713</v>
      </c>
      <c r="I130" s="73"/>
      <c r="K130" s="65" t="s">
        <v>714</v>
      </c>
      <c r="L130" s="71" t="s">
        <v>1961</v>
      </c>
      <c r="N130" s="57"/>
      <c r="Q130" s="65" t="s">
        <v>694</v>
      </c>
      <c r="R130" s="71"/>
    </row>
    <row r="131" spans="2:18">
      <c r="B131" s="65" t="s">
        <v>716</v>
      </c>
      <c r="C131" s="66"/>
      <c r="D131" s="59"/>
      <c r="E131" s="65" t="s">
        <v>717</v>
      </c>
      <c r="F131" s="71"/>
      <c r="H131" s="67" t="s">
        <v>708</v>
      </c>
      <c r="I131" s="76"/>
      <c r="K131" s="65" t="s">
        <v>718</v>
      </c>
      <c r="L131" s="71" t="s">
        <v>1961</v>
      </c>
      <c r="N131" s="54" t="s">
        <v>719</v>
      </c>
      <c r="Q131" s="57"/>
    </row>
    <row r="132" spans="2:18">
      <c r="B132" s="65" t="s">
        <v>721</v>
      </c>
      <c r="C132" s="66"/>
      <c r="D132" s="59"/>
      <c r="E132" s="65" t="s">
        <v>722</v>
      </c>
      <c r="F132" s="71"/>
      <c r="H132" s="54" t="s">
        <v>723</v>
      </c>
      <c r="K132" s="54" t="s">
        <v>724</v>
      </c>
      <c r="N132" s="54" t="s">
        <v>725</v>
      </c>
      <c r="Q132" s="54" t="s">
        <v>758</v>
      </c>
    </row>
    <row r="133" spans="2:18">
      <c r="B133" s="54" t="s">
        <v>726</v>
      </c>
      <c r="C133" s="59"/>
      <c r="D133" s="59"/>
      <c r="E133" s="65" t="s">
        <v>727</v>
      </c>
      <c r="F133" s="71"/>
      <c r="H133" s="54" t="s">
        <v>728</v>
      </c>
      <c r="K133" s="65" t="s">
        <v>729</v>
      </c>
      <c r="L133" s="71"/>
      <c r="N133" s="65" t="s">
        <v>730</v>
      </c>
      <c r="O133" s="71"/>
      <c r="Q133" s="57"/>
    </row>
    <row r="134" spans="2:18">
      <c r="B134" s="54" t="s">
        <v>732</v>
      </c>
      <c r="C134" s="59"/>
      <c r="D134" s="59"/>
      <c r="E134" s="65" t="s">
        <v>733</v>
      </c>
      <c r="F134" s="71"/>
      <c r="H134" s="69" t="s">
        <v>2869</v>
      </c>
      <c r="I134" s="73"/>
      <c r="K134" s="65" t="s">
        <v>735</v>
      </c>
      <c r="L134" s="71"/>
      <c r="N134" s="65" t="s">
        <v>736</v>
      </c>
      <c r="O134" s="71"/>
      <c r="Q134" s="54" t="s">
        <v>769</v>
      </c>
    </row>
    <row r="135" spans="2:18">
      <c r="B135" s="65" t="s">
        <v>738</v>
      </c>
      <c r="C135" s="66" t="s">
        <v>1961</v>
      </c>
      <c r="D135" s="59"/>
      <c r="E135" s="54" t="s">
        <v>739</v>
      </c>
      <c r="H135" s="67" t="s">
        <v>740</v>
      </c>
      <c r="I135" s="76" t="s">
        <v>1961</v>
      </c>
      <c r="K135" s="65" t="s">
        <v>741</v>
      </c>
      <c r="L135" s="71"/>
      <c r="N135" s="69" t="s">
        <v>742</v>
      </c>
      <c r="O135" s="73" t="s">
        <v>1961</v>
      </c>
      <c r="Q135" s="65" t="s">
        <v>775</v>
      </c>
      <c r="R135" s="65" t="s">
        <v>776</v>
      </c>
    </row>
    <row r="136" spans="2:18">
      <c r="B136" s="65" t="s">
        <v>743</v>
      </c>
      <c r="C136" s="66"/>
      <c r="D136" s="59"/>
      <c r="E136" s="54" t="s">
        <v>744</v>
      </c>
      <c r="H136" s="65" t="s">
        <v>745</v>
      </c>
      <c r="I136" s="71"/>
      <c r="K136" s="65" t="s">
        <v>746</v>
      </c>
      <c r="L136" s="71"/>
      <c r="N136" s="79" t="s">
        <v>747</v>
      </c>
      <c r="O136" s="73"/>
      <c r="Q136" s="65"/>
      <c r="R136" s="65"/>
    </row>
    <row r="137" spans="2:18">
      <c r="B137" s="65" t="s">
        <v>748</v>
      </c>
      <c r="C137" s="66"/>
      <c r="D137" s="59"/>
      <c r="E137" s="65" t="s">
        <v>749</v>
      </c>
      <c r="F137" s="71"/>
      <c r="H137" s="69" t="s">
        <v>750</v>
      </c>
      <c r="I137" s="73"/>
      <c r="K137" s="80" t="s">
        <v>751</v>
      </c>
      <c r="N137" s="81" t="s">
        <v>752</v>
      </c>
      <c r="O137" s="76"/>
      <c r="Q137" s="65"/>
      <c r="R137" s="65"/>
    </row>
    <row r="138" spans="2:18">
      <c r="B138" s="54" t="s">
        <v>753</v>
      </c>
      <c r="C138" s="59"/>
      <c r="D138" s="59"/>
      <c r="E138" s="65" t="s">
        <v>754</v>
      </c>
      <c r="F138" s="71"/>
      <c r="H138" s="67" t="s">
        <v>755</v>
      </c>
      <c r="I138" s="76"/>
      <c r="K138" s="54" t="s">
        <v>756</v>
      </c>
      <c r="N138" s="67" t="s">
        <v>757</v>
      </c>
      <c r="O138" s="76"/>
      <c r="Q138" s="65"/>
      <c r="R138" s="65"/>
    </row>
    <row r="139" spans="2:18">
      <c r="B139" s="54" t="s">
        <v>759</v>
      </c>
      <c r="C139" s="59"/>
      <c r="D139" s="59"/>
      <c r="E139" s="65" t="s">
        <v>760</v>
      </c>
      <c r="F139" s="71"/>
      <c r="H139" s="69" t="s">
        <v>761</v>
      </c>
      <c r="I139" s="73"/>
      <c r="K139" s="65" t="s">
        <v>762</v>
      </c>
      <c r="L139" s="71"/>
      <c r="N139" s="65" t="s">
        <v>763</v>
      </c>
      <c r="O139" s="71"/>
      <c r="Q139" s="65"/>
      <c r="R139" s="65"/>
    </row>
    <row r="140" spans="2:18">
      <c r="B140" s="61" t="s">
        <v>764</v>
      </c>
      <c r="C140" s="66"/>
      <c r="D140" s="59"/>
      <c r="E140" s="65" t="s">
        <v>765</v>
      </c>
      <c r="F140" s="71"/>
      <c r="H140" s="67" t="s">
        <v>766</v>
      </c>
      <c r="I140" s="76"/>
      <c r="K140" s="65" t="s">
        <v>767</v>
      </c>
      <c r="L140" s="71"/>
      <c r="N140" s="65" t="s">
        <v>768</v>
      </c>
      <c r="O140" s="71"/>
      <c r="Q140" s="65"/>
      <c r="R140" s="65"/>
    </row>
    <row r="141" spans="2:18">
      <c r="B141" s="65" t="s">
        <v>770</v>
      </c>
      <c r="C141" s="66"/>
      <c r="D141" s="59"/>
      <c r="E141" s="65" t="s">
        <v>771</v>
      </c>
      <c r="F141" s="71"/>
      <c r="H141" s="69" t="s">
        <v>772</v>
      </c>
      <c r="I141" s="73"/>
      <c r="K141" s="65" t="s">
        <v>773</v>
      </c>
      <c r="L141" s="71"/>
      <c r="N141" s="65" t="s">
        <v>774</v>
      </c>
      <c r="O141" s="71"/>
      <c r="Q141" s="65"/>
      <c r="R141" s="65"/>
    </row>
    <row r="142" spans="2:18">
      <c r="B142" s="65" t="s">
        <v>777</v>
      </c>
      <c r="C142" s="66"/>
      <c r="D142" s="59"/>
      <c r="E142" s="65" t="s">
        <v>778</v>
      </c>
      <c r="F142" s="71"/>
      <c r="H142" s="67" t="s">
        <v>779</v>
      </c>
      <c r="I142" s="76"/>
      <c r="K142" s="65" t="s">
        <v>683</v>
      </c>
      <c r="L142" s="71"/>
      <c r="N142" s="57"/>
      <c r="Q142" s="57"/>
      <c r="R142" s="57"/>
    </row>
    <row r="143" spans="2:18">
      <c r="B143" s="65" t="s">
        <v>782</v>
      </c>
      <c r="C143" s="66"/>
      <c r="D143" s="59"/>
      <c r="E143" s="54" t="s">
        <v>783</v>
      </c>
      <c r="H143" s="65" t="s">
        <v>784</v>
      </c>
      <c r="I143" s="71"/>
      <c r="K143" s="54" t="s">
        <v>785</v>
      </c>
      <c r="N143" s="54" t="s">
        <v>786</v>
      </c>
      <c r="Q143" s="107" t="s">
        <v>803</v>
      </c>
      <c r="R143" s="108"/>
    </row>
    <row r="144" spans="2:18">
      <c r="B144" s="65" t="s">
        <v>789</v>
      </c>
      <c r="C144" s="66"/>
      <c r="D144" s="59"/>
      <c r="E144" s="65" t="s">
        <v>790</v>
      </c>
      <c r="F144" s="71"/>
      <c r="H144" s="54" t="s">
        <v>791</v>
      </c>
      <c r="K144" s="65" t="s">
        <v>792</v>
      </c>
      <c r="L144" s="71" t="s">
        <v>1961</v>
      </c>
      <c r="N144" s="54" t="s">
        <v>793</v>
      </c>
      <c r="Q144" s="79"/>
      <c r="R144" s="109"/>
    </row>
    <row r="145" spans="2:18">
      <c r="B145" s="65" t="s">
        <v>794</v>
      </c>
      <c r="C145" s="66"/>
      <c r="D145" s="59"/>
      <c r="E145" s="65" t="s">
        <v>795</v>
      </c>
      <c r="F145" s="71"/>
      <c r="H145" s="65" t="s">
        <v>796</v>
      </c>
      <c r="I145" s="71" t="s">
        <v>1961</v>
      </c>
      <c r="K145" s="65" t="s">
        <v>797</v>
      </c>
      <c r="L145" s="71"/>
      <c r="N145" s="65" t="s">
        <v>730</v>
      </c>
      <c r="O145" s="71"/>
      <c r="Q145" s="110"/>
      <c r="R145" s="111"/>
    </row>
    <row r="146" spans="2:18">
      <c r="B146" s="65" t="s">
        <v>798</v>
      </c>
      <c r="C146" s="66"/>
      <c r="D146" s="59"/>
      <c r="E146" s="65" t="s">
        <v>799</v>
      </c>
      <c r="F146" s="71"/>
      <c r="H146" s="65" t="s">
        <v>800</v>
      </c>
      <c r="I146" s="71"/>
      <c r="K146" s="65" t="s">
        <v>801</v>
      </c>
      <c r="L146" s="71"/>
      <c r="N146" s="65" t="s">
        <v>802</v>
      </c>
      <c r="O146" s="71"/>
      <c r="Q146" s="110"/>
      <c r="R146" s="111"/>
    </row>
    <row r="147" spans="2:18">
      <c r="B147" s="61" t="s">
        <v>804</v>
      </c>
      <c r="C147" s="66"/>
      <c r="D147" s="59"/>
      <c r="E147" s="65" t="s">
        <v>805</v>
      </c>
      <c r="F147" s="71"/>
      <c r="H147" s="65" t="s">
        <v>806</v>
      </c>
      <c r="I147" s="71"/>
      <c r="K147" s="65" t="s">
        <v>683</v>
      </c>
      <c r="L147" s="71"/>
      <c r="N147" s="65" t="s">
        <v>807</v>
      </c>
      <c r="O147" s="71"/>
      <c r="Q147" s="110"/>
      <c r="R147" s="111"/>
    </row>
    <row r="148" spans="2:18">
      <c r="B148" s="65" t="s">
        <v>808</v>
      </c>
      <c r="C148" s="66"/>
      <c r="D148" s="59"/>
      <c r="E148" s="65" t="s">
        <v>809</v>
      </c>
      <c r="F148" s="71"/>
      <c r="H148" s="80" t="s">
        <v>810</v>
      </c>
      <c r="K148" s="57"/>
      <c r="N148" s="65" t="s">
        <v>811</v>
      </c>
      <c r="O148" s="71"/>
      <c r="Q148" s="110"/>
      <c r="R148" s="111"/>
    </row>
    <row r="149" spans="2:18">
      <c r="B149" s="65" t="s">
        <v>812</v>
      </c>
      <c r="C149" s="66"/>
      <c r="D149" s="59"/>
      <c r="E149" s="57"/>
      <c r="H149" s="61" t="s">
        <v>813</v>
      </c>
      <c r="I149" s="61" t="s">
        <v>814</v>
      </c>
      <c r="J149" s="61" t="s">
        <v>815</v>
      </c>
      <c r="K149" s="57"/>
      <c r="N149" s="65" t="s">
        <v>816</v>
      </c>
      <c r="O149" s="71"/>
      <c r="Q149" s="110"/>
      <c r="R149" s="111"/>
    </row>
    <row r="150" spans="2:18">
      <c r="B150" s="65" t="s">
        <v>817</v>
      </c>
      <c r="C150" s="66" t="s">
        <v>1961</v>
      </c>
      <c r="D150" s="59"/>
      <c r="E150" s="59"/>
      <c r="H150" s="65" t="s">
        <v>749</v>
      </c>
      <c r="I150" s="65"/>
      <c r="J150" s="65"/>
      <c r="K150" s="57"/>
      <c r="N150" s="65" t="s">
        <v>774</v>
      </c>
      <c r="O150" s="71"/>
      <c r="Q150" s="110"/>
      <c r="R150" s="111"/>
    </row>
    <row r="151" spans="2:18">
      <c r="B151" s="65" t="s">
        <v>818</v>
      </c>
      <c r="C151" s="66"/>
      <c r="D151" s="59"/>
      <c r="E151" s="59"/>
      <c r="H151" s="65" t="s">
        <v>754</v>
      </c>
      <c r="I151" s="65"/>
      <c r="J151" s="65"/>
      <c r="K151" s="57"/>
      <c r="N151" s="57"/>
      <c r="Q151" s="110"/>
      <c r="R151" s="111"/>
    </row>
    <row r="152" spans="2:18">
      <c r="B152" s="65" t="s">
        <v>819</v>
      </c>
      <c r="C152" s="66"/>
      <c r="D152" s="59"/>
      <c r="E152" s="59"/>
      <c r="H152" s="65" t="s">
        <v>820</v>
      </c>
      <c r="I152" s="65"/>
      <c r="J152" s="65"/>
      <c r="K152" s="57"/>
      <c r="N152" s="57"/>
      <c r="Q152" s="81"/>
      <c r="R152" s="112"/>
    </row>
    <row r="154" spans="2:18">
      <c r="H154" s="292"/>
      <c r="I154" s="273"/>
      <c r="K154" s="54" t="s">
        <v>601</v>
      </c>
    </row>
    <row r="155" spans="2:18">
      <c r="H155" s="55"/>
      <c r="I155" s="56"/>
      <c r="K155" s="54" t="s">
        <v>602</v>
      </c>
    </row>
    <row r="156" spans="2:18">
      <c r="H156" s="55"/>
      <c r="I156" s="56"/>
      <c r="K156" s="54" t="s">
        <v>603</v>
      </c>
    </row>
    <row r="157" spans="2:18">
      <c r="H157" s="55"/>
      <c r="I157" s="56"/>
      <c r="K157" s="54" t="s">
        <v>605</v>
      </c>
    </row>
    <row r="158" spans="2:18">
      <c r="H158" s="55"/>
      <c r="I158" s="56"/>
      <c r="K158" s="57"/>
    </row>
    <row r="159" spans="2:18">
      <c r="E159" s="54" t="s">
        <v>606</v>
      </c>
      <c r="H159" s="55"/>
      <c r="I159" s="56"/>
    </row>
    <row r="160" spans="2:18">
      <c r="B160" s="54" t="s">
        <v>607</v>
      </c>
      <c r="C160" s="57"/>
      <c r="D160" s="54" t="s">
        <v>608</v>
      </c>
      <c r="E160" s="57"/>
      <c r="F160" s="57"/>
      <c r="G160" s="57"/>
      <c r="H160" s="54" t="s">
        <v>609</v>
      </c>
      <c r="I160" s="57"/>
      <c r="L160" s="54" t="s">
        <v>610</v>
      </c>
      <c r="M160" s="57"/>
      <c r="N160" s="54" t="s">
        <v>9</v>
      </c>
      <c r="O160" s="57"/>
    </row>
    <row r="161" spans="1:18">
      <c r="B161" s="54" t="s">
        <v>842</v>
      </c>
      <c r="C161" s="57"/>
      <c r="D161" s="57" t="s">
        <v>613</v>
      </c>
      <c r="E161" s="57"/>
      <c r="F161" s="57"/>
      <c r="G161" s="57"/>
      <c r="H161" s="57"/>
      <c r="I161" s="57"/>
      <c r="J161" s="57"/>
      <c r="K161" s="54" t="s">
        <v>615</v>
      </c>
      <c r="L161" s="57"/>
      <c r="M161" s="57"/>
      <c r="N161" s="54" t="s">
        <v>616</v>
      </c>
      <c r="O161" s="57"/>
    </row>
    <row r="162" spans="1:18">
      <c r="B162" s="54" t="s">
        <v>617</v>
      </c>
      <c r="C162" s="57"/>
      <c r="D162" s="57"/>
      <c r="E162" s="57"/>
      <c r="F162" s="57"/>
      <c r="G162" s="57"/>
      <c r="H162" s="57"/>
      <c r="I162" s="57"/>
      <c r="J162" s="57"/>
      <c r="K162" s="54" t="s">
        <v>618</v>
      </c>
      <c r="L162" s="57"/>
      <c r="M162" s="57"/>
      <c r="N162" s="54" t="s">
        <v>619</v>
      </c>
      <c r="O162" s="57"/>
    </row>
    <row r="163" spans="1:18"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4" t="s">
        <v>620</v>
      </c>
      <c r="O163" s="57"/>
    </row>
    <row r="164" spans="1:18">
      <c r="A164" s="60"/>
      <c r="B164" s="54" t="s">
        <v>621</v>
      </c>
      <c r="C164" s="59"/>
      <c r="D164" s="59"/>
      <c r="E164" s="59"/>
      <c r="F164" s="60"/>
      <c r="G164" s="54" t="s">
        <v>622</v>
      </c>
      <c r="H164" s="60"/>
      <c r="I164" s="60"/>
      <c r="J164" s="60"/>
      <c r="K164" s="60"/>
      <c r="L164" s="60"/>
      <c r="M164" s="60"/>
      <c r="N164" s="60"/>
      <c r="O164" s="60"/>
      <c r="P164" s="60"/>
      <c r="Q164" s="54" t="s">
        <v>623</v>
      </c>
      <c r="R164" s="60"/>
    </row>
    <row r="165" spans="1:18">
      <c r="B165" s="54" t="s">
        <v>624</v>
      </c>
      <c r="C165" s="59"/>
      <c r="D165" s="59"/>
      <c r="E165" s="59"/>
      <c r="K165" s="57"/>
      <c r="N165" s="57"/>
      <c r="Q165" s="57"/>
    </row>
    <row r="166" spans="1:18">
      <c r="B166" s="85" t="s">
        <v>625</v>
      </c>
      <c r="C166" s="62"/>
      <c r="D166" s="59"/>
      <c r="E166" s="54" t="s">
        <v>626</v>
      </c>
      <c r="K166" s="54" t="s">
        <v>627</v>
      </c>
      <c r="N166" s="54" t="s">
        <v>628</v>
      </c>
      <c r="Q166" s="54" t="s">
        <v>629</v>
      </c>
    </row>
    <row r="167" spans="1:18">
      <c r="A167" s="59"/>
      <c r="B167" s="63" t="s">
        <v>630</v>
      </c>
      <c r="C167" s="64"/>
      <c r="D167" s="59"/>
      <c r="E167" s="65" t="s">
        <v>631</v>
      </c>
      <c r="F167" s="66"/>
      <c r="G167" s="59"/>
      <c r="H167" s="54" t="s">
        <v>633</v>
      </c>
      <c r="I167" s="59"/>
      <c r="J167" s="59"/>
      <c r="K167" s="65" t="s">
        <v>634</v>
      </c>
      <c r="L167" s="66"/>
      <c r="M167" s="59"/>
      <c r="N167" s="65" t="s">
        <v>635</v>
      </c>
      <c r="O167" s="66"/>
      <c r="P167" s="59"/>
      <c r="Q167" s="65" t="s">
        <v>636</v>
      </c>
      <c r="R167" s="66"/>
    </row>
    <row r="168" spans="1:18">
      <c r="A168" s="59"/>
      <c r="B168" s="67" t="s">
        <v>637</v>
      </c>
      <c r="C168" s="68"/>
      <c r="D168" s="59"/>
      <c r="E168" s="65" t="s">
        <v>638</v>
      </c>
      <c r="F168" s="66"/>
      <c r="G168" s="59"/>
      <c r="H168" s="54" t="s">
        <v>639</v>
      </c>
      <c r="I168" s="59"/>
      <c r="J168" s="59"/>
      <c r="K168" s="65" t="s">
        <v>640</v>
      </c>
      <c r="L168" s="66"/>
      <c r="M168" s="59"/>
      <c r="N168" s="65" t="s">
        <v>641</v>
      </c>
      <c r="O168" s="66"/>
      <c r="P168" s="59"/>
      <c r="Q168" s="65" t="s">
        <v>642</v>
      </c>
      <c r="R168" s="66"/>
    </row>
    <row r="169" spans="1:18">
      <c r="A169" s="59"/>
      <c r="B169" s="65" t="s">
        <v>643</v>
      </c>
      <c r="C169" s="66"/>
      <c r="D169" s="59"/>
      <c r="E169" s="65" t="s">
        <v>644</v>
      </c>
      <c r="F169" s="66"/>
      <c r="G169" s="59"/>
      <c r="H169" s="65" t="s">
        <v>645</v>
      </c>
      <c r="I169" s="66"/>
      <c r="J169" s="59"/>
      <c r="K169" s="65" t="s">
        <v>646</v>
      </c>
      <c r="L169" s="66"/>
      <c r="M169" s="59"/>
      <c r="N169" s="65" t="s">
        <v>647</v>
      </c>
      <c r="O169" s="66"/>
      <c r="P169" s="59"/>
      <c r="Q169" s="65" t="s">
        <v>648</v>
      </c>
      <c r="R169" s="66"/>
    </row>
    <row r="170" spans="1:18">
      <c r="A170" s="59"/>
      <c r="B170" s="69" t="s">
        <v>649</v>
      </c>
      <c r="C170" s="70"/>
      <c r="D170" s="59"/>
      <c r="E170" s="54" t="s">
        <v>650</v>
      </c>
      <c r="F170" s="59"/>
      <c r="G170" s="59"/>
      <c r="H170" s="65" t="s">
        <v>651</v>
      </c>
      <c r="I170" s="66"/>
      <c r="J170" s="59"/>
      <c r="K170" s="69" t="s">
        <v>652</v>
      </c>
      <c r="L170" s="70"/>
      <c r="M170" s="59"/>
      <c r="N170" s="65" t="s">
        <v>653</v>
      </c>
      <c r="O170" s="66"/>
      <c r="P170" s="59"/>
      <c r="Q170" s="65" t="s">
        <v>654</v>
      </c>
      <c r="R170" s="66"/>
    </row>
    <row r="171" spans="1:18">
      <c r="A171" s="59"/>
      <c r="B171" s="67" t="s">
        <v>655</v>
      </c>
      <c r="C171" s="68"/>
      <c r="D171" s="59"/>
      <c r="E171" s="61" t="s">
        <v>656</v>
      </c>
      <c r="F171" s="66"/>
      <c r="G171" s="59"/>
      <c r="H171" s="65" t="s">
        <v>657</v>
      </c>
      <c r="I171" s="66"/>
      <c r="J171" s="59"/>
      <c r="K171" s="67" t="s">
        <v>658</v>
      </c>
      <c r="L171" s="68"/>
      <c r="M171" s="59"/>
      <c r="N171" s="65" t="s">
        <v>659</v>
      </c>
      <c r="O171" s="66"/>
      <c r="P171" s="59"/>
      <c r="Q171" s="65" t="s">
        <v>660</v>
      </c>
      <c r="R171" s="66"/>
    </row>
    <row r="172" spans="1:18">
      <c r="A172" s="59"/>
      <c r="B172" s="61" t="s">
        <v>661</v>
      </c>
      <c r="C172" s="66"/>
      <c r="D172" s="59"/>
      <c r="E172" s="65" t="s">
        <v>662</v>
      </c>
      <c r="F172" s="66"/>
      <c r="G172" s="59"/>
      <c r="H172" s="65" t="s">
        <v>663</v>
      </c>
      <c r="I172" s="66"/>
      <c r="J172" s="59"/>
      <c r="K172" s="65" t="s">
        <v>664</v>
      </c>
      <c r="L172" s="66"/>
      <c r="M172" s="59"/>
      <c r="N172" s="65" t="s">
        <v>2868</v>
      </c>
      <c r="O172" s="66"/>
      <c r="P172" s="59"/>
      <c r="Q172" s="57"/>
      <c r="R172" s="59"/>
    </row>
    <row r="173" spans="1:18">
      <c r="B173" s="65" t="s">
        <v>666</v>
      </c>
      <c r="C173" s="66"/>
      <c r="D173" s="59"/>
      <c r="E173" s="65" t="s">
        <v>667</v>
      </c>
      <c r="F173" s="71"/>
      <c r="H173" s="65" t="s">
        <v>668</v>
      </c>
      <c r="I173" s="71"/>
      <c r="K173" s="65" t="s">
        <v>831</v>
      </c>
      <c r="L173" s="71"/>
      <c r="N173" s="54" t="s">
        <v>670</v>
      </c>
      <c r="Q173" s="54" t="s">
        <v>1294</v>
      </c>
    </row>
    <row r="174" spans="1:18">
      <c r="B174" s="65" t="s">
        <v>672</v>
      </c>
      <c r="C174" s="66"/>
      <c r="D174" s="59"/>
      <c r="E174" s="65" t="s">
        <v>673</v>
      </c>
      <c r="F174" s="71"/>
      <c r="H174" s="65" t="s">
        <v>674</v>
      </c>
      <c r="I174" s="71"/>
      <c r="K174" s="57"/>
      <c r="N174" s="54" t="s">
        <v>675</v>
      </c>
      <c r="Q174" s="65" t="s">
        <v>710</v>
      </c>
      <c r="R174" s="71"/>
    </row>
    <row r="175" spans="1:18">
      <c r="B175" s="65" t="s">
        <v>677</v>
      </c>
      <c r="C175" s="66"/>
      <c r="D175" s="59"/>
      <c r="E175" s="65" t="s">
        <v>678</v>
      </c>
      <c r="F175" s="71"/>
      <c r="H175" s="65" t="s">
        <v>679</v>
      </c>
      <c r="I175" s="71"/>
      <c r="K175" s="54" t="s">
        <v>680</v>
      </c>
      <c r="N175" s="69" t="s">
        <v>681</v>
      </c>
      <c r="O175" s="73"/>
      <c r="Q175" s="65" t="s">
        <v>715</v>
      </c>
      <c r="R175" s="71"/>
    </row>
    <row r="176" spans="1:18">
      <c r="B176" s="65" t="s">
        <v>683</v>
      </c>
      <c r="C176" s="66"/>
      <c r="D176" s="59"/>
      <c r="E176" s="75" t="s">
        <v>684</v>
      </c>
      <c r="F176" s="73"/>
      <c r="H176" s="65" t="s">
        <v>685</v>
      </c>
      <c r="I176" s="71"/>
      <c r="K176" s="65" t="s">
        <v>686</v>
      </c>
      <c r="L176" s="71"/>
      <c r="N176" s="67" t="s">
        <v>687</v>
      </c>
      <c r="O176" s="76"/>
      <c r="Q176" s="65" t="s">
        <v>720</v>
      </c>
      <c r="R176" s="71"/>
    </row>
    <row r="177" spans="2:18">
      <c r="B177" s="75" t="s">
        <v>689</v>
      </c>
      <c r="C177" s="70"/>
      <c r="D177" s="59"/>
      <c r="E177" s="77" t="s">
        <v>690</v>
      </c>
      <c r="F177" s="76"/>
      <c r="H177" s="69" t="s">
        <v>691</v>
      </c>
      <c r="I177" s="73"/>
      <c r="K177" s="65" t="s">
        <v>692</v>
      </c>
      <c r="L177" s="71"/>
      <c r="N177" s="69" t="s">
        <v>693</v>
      </c>
      <c r="O177" s="73"/>
      <c r="Q177" s="57"/>
    </row>
    <row r="178" spans="2:18">
      <c r="B178" s="77" t="s">
        <v>695</v>
      </c>
      <c r="C178" s="68"/>
      <c r="D178" s="59"/>
      <c r="E178" s="65" t="s">
        <v>696</v>
      </c>
      <c r="F178" s="71"/>
      <c r="H178" s="67" t="s">
        <v>697</v>
      </c>
      <c r="I178" s="76"/>
      <c r="K178" s="65" t="s">
        <v>698</v>
      </c>
      <c r="L178" s="71"/>
      <c r="N178" s="67" t="s">
        <v>699</v>
      </c>
      <c r="O178" s="76"/>
      <c r="Q178" s="54" t="s">
        <v>731</v>
      </c>
    </row>
    <row r="179" spans="2:18">
      <c r="B179" s="65" t="s">
        <v>700</v>
      </c>
      <c r="C179" s="66"/>
      <c r="D179" s="59"/>
      <c r="E179" s="65" t="s">
        <v>701</v>
      </c>
      <c r="F179" s="71"/>
      <c r="H179" s="69" t="s">
        <v>702</v>
      </c>
      <c r="I179" s="73"/>
      <c r="K179" s="65" t="s">
        <v>703</v>
      </c>
      <c r="L179" s="71"/>
      <c r="N179" s="69" t="s">
        <v>704</v>
      </c>
      <c r="O179" s="73"/>
      <c r="Q179" s="65" t="s">
        <v>737</v>
      </c>
      <c r="R179" s="71"/>
    </row>
    <row r="180" spans="2:18">
      <c r="B180" s="65" t="s">
        <v>706</v>
      </c>
      <c r="C180" s="66"/>
      <c r="D180" s="59"/>
      <c r="E180" s="65" t="s">
        <v>707</v>
      </c>
      <c r="F180" s="71"/>
      <c r="H180" s="67" t="s">
        <v>708</v>
      </c>
      <c r="I180" s="76"/>
      <c r="K180" s="65" t="s">
        <v>709</v>
      </c>
      <c r="L180" s="71"/>
      <c r="N180" s="67" t="s">
        <v>699</v>
      </c>
      <c r="O180" s="76"/>
      <c r="Q180" s="65" t="s">
        <v>688</v>
      </c>
      <c r="R180" s="71"/>
    </row>
    <row r="181" spans="2:18">
      <c r="B181" s="65" t="s">
        <v>711</v>
      </c>
      <c r="C181" s="66"/>
      <c r="D181" s="59"/>
      <c r="E181" s="54" t="s">
        <v>712</v>
      </c>
      <c r="H181" s="69" t="s">
        <v>713</v>
      </c>
      <c r="I181" s="73"/>
      <c r="K181" s="65" t="s">
        <v>714</v>
      </c>
      <c r="L181" s="71"/>
      <c r="N181" s="57"/>
      <c r="Q181" s="65" t="s">
        <v>694</v>
      </c>
      <c r="R181" s="71"/>
    </row>
    <row r="182" spans="2:18">
      <c r="B182" s="65" t="s">
        <v>716</v>
      </c>
      <c r="C182" s="66"/>
      <c r="D182" s="59"/>
      <c r="E182" s="65" t="s">
        <v>717</v>
      </c>
      <c r="F182" s="71"/>
      <c r="H182" s="67" t="s">
        <v>708</v>
      </c>
      <c r="I182" s="76"/>
      <c r="K182" s="65" t="s">
        <v>718</v>
      </c>
      <c r="L182" s="71"/>
      <c r="N182" s="54" t="s">
        <v>719</v>
      </c>
      <c r="Q182" s="57"/>
    </row>
    <row r="183" spans="2:18">
      <c r="B183" s="65" t="s">
        <v>721</v>
      </c>
      <c r="C183" s="66"/>
      <c r="D183" s="59"/>
      <c r="E183" s="65" t="s">
        <v>722</v>
      </c>
      <c r="F183" s="71"/>
      <c r="H183" s="54" t="s">
        <v>723</v>
      </c>
      <c r="K183" s="54" t="s">
        <v>724</v>
      </c>
      <c r="N183" s="54" t="s">
        <v>725</v>
      </c>
      <c r="Q183" s="54" t="s">
        <v>758</v>
      </c>
    </row>
    <row r="184" spans="2:18">
      <c r="B184" s="54" t="s">
        <v>726</v>
      </c>
      <c r="C184" s="59"/>
      <c r="D184" s="59"/>
      <c r="E184" s="65" t="s">
        <v>727</v>
      </c>
      <c r="F184" s="71"/>
      <c r="H184" s="54" t="s">
        <v>728</v>
      </c>
      <c r="K184" s="65" t="s">
        <v>729</v>
      </c>
      <c r="L184" s="71"/>
      <c r="N184" s="65" t="s">
        <v>730</v>
      </c>
      <c r="O184" s="71"/>
      <c r="Q184" s="57"/>
    </row>
    <row r="185" spans="2:18">
      <c r="B185" s="54" t="s">
        <v>732</v>
      </c>
      <c r="C185" s="59"/>
      <c r="D185" s="59"/>
      <c r="E185" s="65" t="s">
        <v>733</v>
      </c>
      <c r="F185" s="71"/>
      <c r="H185" s="69" t="s">
        <v>2869</v>
      </c>
      <c r="I185" s="73"/>
      <c r="K185" s="65" t="s">
        <v>735</v>
      </c>
      <c r="L185" s="71"/>
      <c r="N185" s="65" t="s">
        <v>736</v>
      </c>
      <c r="O185" s="71"/>
      <c r="Q185" s="54" t="s">
        <v>769</v>
      </c>
    </row>
    <row r="186" spans="2:18">
      <c r="B186" s="65" t="s">
        <v>738</v>
      </c>
      <c r="C186" s="66"/>
      <c r="D186" s="59"/>
      <c r="E186" s="54" t="s">
        <v>739</v>
      </c>
      <c r="H186" s="67" t="s">
        <v>740</v>
      </c>
      <c r="I186" s="76"/>
      <c r="K186" s="65" t="s">
        <v>741</v>
      </c>
      <c r="L186" s="71"/>
      <c r="N186" s="69" t="s">
        <v>742</v>
      </c>
      <c r="O186" s="73"/>
      <c r="Q186" s="65" t="s">
        <v>775</v>
      </c>
      <c r="R186" s="65" t="s">
        <v>776</v>
      </c>
    </row>
    <row r="187" spans="2:18">
      <c r="B187" s="65" t="s">
        <v>743</v>
      </c>
      <c r="C187" s="66"/>
      <c r="D187" s="59"/>
      <c r="E187" s="54" t="s">
        <v>744</v>
      </c>
      <c r="H187" s="65" t="s">
        <v>745</v>
      </c>
      <c r="I187" s="71"/>
      <c r="K187" s="65" t="s">
        <v>746</v>
      </c>
      <c r="L187" s="71"/>
      <c r="N187" s="79" t="s">
        <v>747</v>
      </c>
      <c r="O187" s="73"/>
      <c r="Q187" s="65"/>
      <c r="R187" s="65"/>
    </row>
    <row r="188" spans="2:18">
      <c r="B188" s="65" t="s">
        <v>748</v>
      </c>
      <c r="C188" s="66"/>
      <c r="D188" s="59"/>
      <c r="E188" s="65" t="s">
        <v>749</v>
      </c>
      <c r="F188" s="71"/>
      <c r="H188" s="69" t="s">
        <v>750</v>
      </c>
      <c r="I188" s="73"/>
      <c r="K188" s="80" t="s">
        <v>751</v>
      </c>
      <c r="N188" s="81" t="s">
        <v>752</v>
      </c>
      <c r="O188" s="76"/>
      <c r="Q188" s="65"/>
      <c r="R188" s="65"/>
    </row>
    <row r="189" spans="2:18">
      <c r="B189" s="54" t="s">
        <v>753</v>
      </c>
      <c r="C189" s="59"/>
      <c r="D189" s="59"/>
      <c r="E189" s="65" t="s">
        <v>754</v>
      </c>
      <c r="F189" s="71"/>
      <c r="H189" s="67" t="s">
        <v>755</v>
      </c>
      <c r="I189" s="76"/>
      <c r="K189" s="54" t="s">
        <v>756</v>
      </c>
      <c r="N189" s="67" t="s">
        <v>757</v>
      </c>
      <c r="O189" s="76"/>
      <c r="Q189" s="65"/>
      <c r="R189" s="65"/>
    </row>
    <row r="190" spans="2:18">
      <c r="B190" s="54" t="s">
        <v>759</v>
      </c>
      <c r="C190" s="59"/>
      <c r="D190" s="59"/>
      <c r="E190" s="65" t="s">
        <v>760</v>
      </c>
      <c r="F190" s="71"/>
      <c r="H190" s="69" t="s">
        <v>761</v>
      </c>
      <c r="I190" s="73"/>
      <c r="K190" s="65" t="s">
        <v>762</v>
      </c>
      <c r="L190" s="71"/>
      <c r="N190" s="65" t="s">
        <v>763</v>
      </c>
      <c r="O190" s="71"/>
      <c r="Q190" s="65"/>
      <c r="R190" s="65"/>
    </row>
    <row r="191" spans="2:18">
      <c r="B191" s="61" t="s">
        <v>764</v>
      </c>
      <c r="C191" s="66"/>
      <c r="D191" s="59"/>
      <c r="E191" s="65" t="s">
        <v>765</v>
      </c>
      <c r="F191" s="71"/>
      <c r="H191" s="67" t="s">
        <v>766</v>
      </c>
      <c r="I191" s="76"/>
      <c r="K191" s="65" t="s">
        <v>767</v>
      </c>
      <c r="L191" s="71"/>
      <c r="N191" s="65" t="s">
        <v>768</v>
      </c>
      <c r="O191" s="71"/>
      <c r="Q191" s="65"/>
      <c r="R191" s="65"/>
    </row>
    <row r="192" spans="2:18">
      <c r="B192" s="65" t="s">
        <v>770</v>
      </c>
      <c r="C192" s="66"/>
      <c r="D192" s="59"/>
      <c r="E192" s="65" t="s">
        <v>771</v>
      </c>
      <c r="F192" s="71"/>
      <c r="H192" s="69" t="s">
        <v>772</v>
      </c>
      <c r="I192" s="73"/>
      <c r="K192" s="65" t="s">
        <v>773</v>
      </c>
      <c r="L192" s="71"/>
      <c r="N192" s="65" t="s">
        <v>774</v>
      </c>
      <c r="O192" s="71"/>
      <c r="Q192" s="65"/>
      <c r="R192" s="65"/>
    </row>
    <row r="193" spans="2:18">
      <c r="B193" s="65" t="s">
        <v>777</v>
      </c>
      <c r="C193" s="66"/>
      <c r="D193" s="59"/>
      <c r="E193" s="65" t="s">
        <v>778</v>
      </c>
      <c r="F193" s="71"/>
      <c r="H193" s="67" t="s">
        <v>779</v>
      </c>
      <c r="I193" s="76"/>
      <c r="K193" s="65" t="s">
        <v>683</v>
      </c>
      <c r="L193" s="71"/>
      <c r="N193" s="57"/>
      <c r="Q193" s="57"/>
      <c r="R193" s="57"/>
    </row>
    <row r="194" spans="2:18">
      <c r="B194" s="65" t="s">
        <v>782</v>
      </c>
      <c r="C194" s="66"/>
      <c r="D194" s="59"/>
      <c r="E194" s="54" t="s">
        <v>783</v>
      </c>
      <c r="H194" s="65" t="s">
        <v>784</v>
      </c>
      <c r="I194" s="71"/>
      <c r="K194" s="54" t="s">
        <v>785</v>
      </c>
      <c r="N194" s="54" t="s">
        <v>786</v>
      </c>
      <c r="Q194" s="107" t="s">
        <v>803</v>
      </c>
      <c r="R194" s="108"/>
    </row>
    <row r="195" spans="2:18">
      <c r="B195" s="65" t="s">
        <v>789</v>
      </c>
      <c r="C195" s="66"/>
      <c r="D195" s="59"/>
      <c r="E195" s="65" t="s">
        <v>790</v>
      </c>
      <c r="F195" s="71"/>
      <c r="H195" s="54" t="s">
        <v>791</v>
      </c>
      <c r="K195" s="65" t="s">
        <v>792</v>
      </c>
      <c r="L195" s="71"/>
      <c r="N195" s="54" t="s">
        <v>793</v>
      </c>
      <c r="Q195" s="79"/>
      <c r="R195" s="109"/>
    </row>
    <row r="196" spans="2:18">
      <c r="B196" s="65" t="s">
        <v>794</v>
      </c>
      <c r="C196" s="66"/>
      <c r="D196" s="59"/>
      <c r="E196" s="65" t="s">
        <v>795</v>
      </c>
      <c r="F196" s="71"/>
      <c r="H196" s="65" t="s">
        <v>796</v>
      </c>
      <c r="I196" s="71"/>
      <c r="K196" s="65" t="s">
        <v>797</v>
      </c>
      <c r="L196" s="71"/>
      <c r="N196" s="65" t="s">
        <v>730</v>
      </c>
      <c r="O196" s="71"/>
      <c r="Q196" s="110"/>
      <c r="R196" s="111"/>
    </row>
    <row r="197" spans="2:18">
      <c r="B197" s="65" t="s">
        <v>798</v>
      </c>
      <c r="C197" s="66"/>
      <c r="D197" s="59"/>
      <c r="E197" s="65" t="s">
        <v>799</v>
      </c>
      <c r="F197" s="71"/>
      <c r="H197" s="65" t="s">
        <v>800</v>
      </c>
      <c r="I197" s="71"/>
      <c r="K197" s="65" t="s">
        <v>801</v>
      </c>
      <c r="L197" s="71"/>
      <c r="N197" s="65" t="s">
        <v>802</v>
      </c>
      <c r="O197" s="71"/>
      <c r="Q197" s="110"/>
      <c r="R197" s="111"/>
    </row>
    <row r="198" spans="2:18">
      <c r="B198" s="61" t="s">
        <v>804</v>
      </c>
      <c r="C198" s="66"/>
      <c r="D198" s="59"/>
      <c r="E198" s="65" t="s">
        <v>805</v>
      </c>
      <c r="F198" s="71"/>
      <c r="H198" s="65" t="s">
        <v>806</v>
      </c>
      <c r="I198" s="71"/>
      <c r="K198" s="65" t="s">
        <v>683</v>
      </c>
      <c r="L198" s="71"/>
      <c r="N198" s="65" t="s">
        <v>807</v>
      </c>
      <c r="O198" s="71"/>
      <c r="Q198" s="110"/>
      <c r="R198" s="111"/>
    </row>
    <row r="199" spans="2:18">
      <c r="B199" s="65" t="s">
        <v>808</v>
      </c>
      <c r="C199" s="66"/>
      <c r="D199" s="59"/>
      <c r="E199" s="65" t="s">
        <v>809</v>
      </c>
      <c r="F199" s="71"/>
      <c r="H199" s="80" t="s">
        <v>810</v>
      </c>
      <c r="K199" s="57"/>
      <c r="N199" s="65" t="s">
        <v>811</v>
      </c>
      <c r="O199" s="71"/>
      <c r="Q199" s="110"/>
      <c r="R199" s="111"/>
    </row>
    <row r="200" spans="2:18">
      <c r="B200" s="65" t="s">
        <v>812</v>
      </c>
      <c r="C200" s="66"/>
      <c r="D200" s="59"/>
      <c r="E200" s="57"/>
      <c r="H200" s="61" t="s">
        <v>813</v>
      </c>
      <c r="I200" s="61" t="s">
        <v>814</v>
      </c>
      <c r="J200" s="61" t="s">
        <v>815</v>
      </c>
      <c r="K200" s="57"/>
      <c r="N200" s="65" t="s">
        <v>816</v>
      </c>
      <c r="O200" s="71"/>
      <c r="Q200" s="110"/>
      <c r="R200" s="111"/>
    </row>
    <row r="201" spans="2:18">
      <c r="B201" s="65" t="s">
        <v>817</v>
      </c>
      <c r="C201" s="66"/>
      <c r="D201" s="59"/>
      <c r="E201" s="59"/>
      <c r="H201" s="65" t="s">
        <v>749</v>
      </c>
      <c r="I201" s="65"/>
      <c r="J201" s="65"/>
      <c r="K201" s="57"/>
      <c r="N201" s="65" t="s">
        <v>774</v>
      </c>
      <c r="O201" s="71"/>
      <c r="Q201" s="110"/>
      <c r="R201" s="111"/>
    </row>
    <row r="202" spans="2:18">
      <c r="B202" s="65" t="s">
        <v>818</v>
      </c>
      <c r="C202" s="66"/>
      <c r="D202" s="59"/>
      <c r="E202" s="59"/>
      <c r="H202" s="65" t="s">
        <v>754</v>
      </c>
      <c r="I202" s="65"/>
      <c r="J202" s="65"/>
      <c r="K202" s="57"/>
      <c r="N202" s="57"/>
      <c r="Q202" s="110"/>
      <c r="R202" s="111"/>
    </row>
    <row r="203" spans="2:18">
      <c r="B203" s="65" t="s">
        <v>819</v>
      </c>
      <c r="C203" s="66"/>
      <c r="D203" s="59"/>
      <c r="E203" s="59"/>
      <c r="H203" s="65" t="s">
        <v>820</v>
      </c>
      <c r="I203" s="65"/>
      <c r="J203" s="65"/>
      <c r="K203" s="57"/>
      <c r="N203" s="57"/>
      <c r="Q203" s="81"/>
      <c r="R203" s="112"/>
    </row>
    <row r="205" spans="2:18">
      <c r="H205" s="292"/>
      <c r="I205" s="273"/>
      <c r="K205" s="54" t="s">
        <v>601</v>
      </c>
    </row>
    <row r="206" spans="2:18">
      <c r="H206" s="55"/>
      <c r="I206" s="56"/>
      <c r="K206" s="54" t="s">
        <v>602</v>
      </c>
    </row>
    <row r="207" spans="2:18">
      <c r="H207" s="55"/>
      <c r="I207" s="56"/>
      <c r="K207" s="54" t="s">
        <v>603</v>
      </c>
    </row>
    <row r="208" spans="2:18">
      <c r="H208" s="55"/>
      <c r="I208" s="56"/>
      <c r="K208" s="54" t="s">
        <v>605</v>
      </c>
    </row>
    <row r="209" spans="1:18">
      <c r="H209" s="55"/>
      <c r="I209" s="56"/>
      <c r="K209" s="57"/>
    </row>
    <row r="210" spans="1:18">
      <c r="E210" s="54" t="s">
        <v>606</v>
      </c>
      <c r="H210" s="55"/>
      <c r="I210" s="56"/>
    </row>
    <row r="211" spans="1:18">
      <c r="B211" s="54" t="s">
        <v>607</v>
      </c>
      <c r="C211" s="57"/>
      <c r="D211" s="54" t="s">
        <v>608</v>
      </c>
      <c r="E211" s="57"/>
      <c r="F211" s="57"/>
      <c r="G211" s="57"/>
      <c r="H211" s="54" t="s">
        <v>609</v>
      </c>
      <c r="I211" s="57"/>
      <c r="L211" s="54" t="s">
        <v>610</v>
      </c>
      <c r="M211" s="57"/>
      <c r="N211" s="54" t="s">
        <v>9</v>
      </c>
      <c r="O211" s="57"/>
    </row>
    <row r="212" spans="1:18">
      <c r="B212" s="54" t="s">
        <v>842</v>
      </c>
      <c r="C212" s="57"/>
      <c r="D212" s="57" t="s">
        <v>613</v>
      </c>
      <c r="E212" s="57"/>
      <c r="F212" s="57"/>
      <c r="G212" s="57"/>
      <c r="H212" s="57"/>
      <c r="I212" s="57"/>
      <c r="J212" s="57"/>
      <c r="K212" s="54" t="s">
        <v>615</v>
      </c>
      <c r="L212" s="57"/>
      <c r="M212" s="57"/>
      <c r="N212" s="54" t="s">
        <v>616</v>
      </c>
      <c r="O212" s="57"/>
    </row>
    <row r="213" spans="1:18">
      <c r="B213" s="54" t="s">
        <v>617</v>
      </c>
      <c r="C213" s="57"/>
      <c r="D213" s="57"/>
      <c r="E213" s="57"/>
      <c r="F213" s="57"/>
      <c r="G213" s="57"/>
      <c r="H213" s="57"/>
      <c r="I213" s="57"/>
      <c r="J213" s="57"/>
      <c r="K213" s="54" t="s">
        <v>618</v>
      </c>
      <c r="L213" s="57"/>
      <c r="M213" s="57"/>
      <c r="N213" s="54" t="s">
        <v>619</v>
      </c>
      <c r="O213" s="57"/>
    </row>
    <row r="214" spans="1:18"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4" t="s">
        <v>620</v>
      </c>
      <c r="O214" s="57"/>
    </row>
    <row r="215" spans="1:18">
      <c r="A215" s="60"/>
      <c r="B215" s="54" t="s">
        <v>621</v>
      </c>
      <c r="C215" s="59"/>
      <c r="D215" s="59"/>
      <c r="E215" s="59"/>
      <c r="F215" s="60"/>
      <c r="G215" s="54" t="s">
        <v>622</v>
      </c>
      <c r="H215" s="60"/>
      <c r="I215" s="60"/>
      <c r="J215" s="60"/>
      <c r="K215" s="60"/>
      <c r="L215" s="60"/>
      <c r="M215" s="60"/>
      <c r="N215" s="60"/>
      <c r="O215" s="60"/>
      <c r="P215" s="60"/>
      <c r="Q215" s="54" t="s">
        <v>623</v>
      </c>
      <c r="R215" s="60"/>
    </row>
    <row r="216" spans="1:18">
      <c r="B216" s="54" t="s">
        <v>624</v>
      </c>
      <c r="C216" s="59"/>
      <c r="D216" s="59"/>
      <c r="E216" s="59"/>
      <c r="K216" s="57"/>
      <c r="N216" s="57"/>
      <c r="Q216" s="57"/>
    </row>
    <row r="217" spans="1:18">
      <c r="B217" s="85" t="s">
        <v>625</v>
      </c>
      <c r="C217" s="62"/>
      <c r="D217" s="59"/>
      <c r="E217" s="54" t="s">
        <v>626</v>
      </c>
      <c r="K217" s="54" t="s">
        <v>627</v>
      </c>
      <c r="N217" s="54" t="s">
        <v>628</v>
      </c>
      <c r="Q217" s="54" t="s">
        <v>629</v>
      </c>
    </row>
    <row r="218" spans="1:18">
      <c r="A218" s="59"/>
      <c r="B218" s="63" t="s">
        <v>630</v>
      </c>
      <c r="C218" s="64"/>
      <c r="D218" s="59"/>
      <c r="E218" s="65" t="s">
        <v>631</v>
      </c>
      <c r="F218" s="66"/>
      <c r="G218" s="59"/>
      <c r="H218" s="54" t="s">
        <v>633</v>
      </c>
      <c r="I218" s="59"/>
      <c r="J218" s="59"/>
      <c r="K218" s="65" t="s">
        <v>634</v>
      </c>
      <c r="L218" s="66"/>
      <c r="M218" s="59"/>
      <c r="N218" s="65" t="s">
        <v>635</v>
      </c>
      <c r="O218" s="66"/>
      <c r="P218" s="59"/>
      <c r="Q218" s="65" t="s">
        <v>636</v>
      </c>
      <c r="R218" s="66"/>
    </row>
    <row r="219" spans="1:18">
      <c r="A219" s="59"/>
      <c r="B219" s="67" t="s">
        <v>637</v>
      </c>
      <c r="C219" s="68"/>
      <c r="D219" s="59"/>
      <c r="E219" s="65" t="s">
        <v>638</v>
      </c>
      <c r="F219" s="66"/>
      <c r="G219" s="59"/>
      <c r="H219" s="54" t="s">
        <v>639</v>
      </c>
      <c r="I219" s="59"/>
      <c r="J219" s="59"/>
      <c r="K219" s="65" t="s">
        <v>640</v>
      </c>
      <c r="L219" s="66"/>
      <c r="M219" s="59"/>
      <c r="N219" s="65" t="s">
        <v>641</v>
      </c>
      <c r="O219" s="66"/>
      <c r="P219" s="59"/>
      <c r="Q219" s="65" t="s">
        <v>642</v>
      </c>
      <c r="R219" s="66"/>
    </row>
    <row r="220" spans="1:18">
      <c r="A220" s="59"/>
      <c r="B220" s="65" t="s">
        <v>643</v>
      </c>
      <c r="C220" s="66"/>
      <c r="D220" s="59"/>
      <c r="E220" s="65" t="s">
        <v>644</v>
      </c>
      <c r="F220" s="66"/>
      <c r="G220" s="59"/>
      <c r="H220" s="65" t="s">
        <v>645</v>
      </c>
      <c r="I220" s="66"/>
      <c r="J220" s="59"/>
      <c r="K220" s="65" t="s">
        <v>646</v>
      </c>
      <c r="L220" s="66"/>
      <c r="M220" s="59"/>
      <c r="N220" s="65" t="s">
        <v>647</v>
      </c>
      <c r="O220" s="66"/>
      <c r="P220" s="59"/>
      <c r="Q220" s="65" t="s">
        <v>648</v>
      </c>
      <c r="R220" s="66"/>
    </row>
    <row r="221" spans="1:18">
      <c r="A221" s="59"/>
      <c r="B221" s="69" t="s">
        <v>649</v>
      </c>
      <c r="C221" s="70"/>
      <c r="D221" s="59"/>
      <c r="E221" s="54" t="s">
        <v>650</v>
      </c>
      <c r="F221" s="59"/>
      <c r="G221" s="59"/>
      <c r="H221" s="65" t="s">
        <v>651</v>
      </c>
      <c r="I221" s="66"/>
      <c r="J221" s="59"/>
      <c r="K221" s="69" t="s">
        <v>652</v>
      </c>
      <c r="L221" s="70"/>
      <c r="M221" s="59"/>
      <c r="N221" s="65" t="s">
        <v>653</v>
      </c>
      <c r="O221" s="66"/>
      <c r="P221" s="59"/>
      <c r="Q221" s="65" t="s">
        <v>654</v>
      </c>
      <c r="R221" s="66"/>
    </row>
    <row r="222" spans="1:18">
      <c r="A222" s="59"/>
      <c r="B222" s="67" t="s">
        <v>655</v>
      </c>
      <c r="C222" s="68"/>
      <c r="D222" s="59"/>
      <c r="E222" s="61" t="s">
        <v>656</v>
      </c>
      <c r="F222" s="66"/>
      <c r="G222" s="59"/>
      <c r="H222" s="65" t="s">
        <v>657</v>
      </c>
      <c r="I222" s="66"/>
      <c r="J222" s="59"/>
      <c r="K222" s="67" t="s">
        <v>658</v>
      </c>
      <c r="L222" s="68"/>
      <c r="M222" s="59"/>
      <c r="N222" s="65" t="s">
        <v>659</v>
      </c>
      <c r="O222" s="66"/>
      <c r="P222" s="59"/>
      <c r="Q222" s="65" t="s">
        <v>660</v>
      </c>
      <c r="R222" s="66"/>
    </row>
    <row r="223" spans="1:18">
      <c r="A223" s="59"/>
      <c r="B223" s="61" t="s">
        <v>661</v>
      </c>
      <c r="C223" s="66"/>
      <c r="D223" s="59"/>
      <c r="E223" s="65" t="s">
        <v>662</v>
      </c>
      <c r="F223" s="66"/>
      <c r="G223" s="59"/>
      <c r="H223" s="65" t="s">
        <v>663</v>
      </c>
      <c r="I223" s="66"/>
      <c r="J223" s="59"/>
      <c r="K223" s="65" t="s">
        <v>664</v>
      </c>
      <c r="L223" s="66"/>
      <c r="M223" s="59"/>
      <c r="N223" s="65" t="s">
        <v>2868</v>
      </c>
      <c r="O223" s="66"/>
      <c r="P223" s="59"/>
      <c r="Q223" s="57"/>
      <c r="R223" s="59"/>
    </row>
    <row r="224" spans="1:18">
      <c r="B224" s="65" t="s">
        <v>666</v>
      </c>
      <c r="C224" s="66"/>
      <c r="D224" s="59"/>
      <c r="E224" s="65" t="s">
        <v>667</v>
      </c>
      <c r="F224" s="71"/>
      <c r="H224" s="65" t="s">
        <v>668</v>
      </c>
      <c r="I224" s="71"/>
      <c r="K224" s="65" t="s">
        <v>831</v>
      </c>
      <c r="L224" s="71"/>
      <c r="N224" s="54" t="s">
        <v>670</v>
      </c>
      <c r="Q224" s="54" t="s">
        <v>1294</v>
      </c>
    </row>
    <row r="225" spans="2:18">
      <c r="B225" s="65" t="s">
        <v>672</v>
      </c>
      <c r="C225" s="66"/>
      <c r="D225" s="59"/>
      <c r="E225" s="65" t="s">
        <v>673</v>
      </c>
      <c r="F225" s="71"/>
      <c r="H225" s="65" t="s">
        <v>674</v>
      </c>
      <c r="I225" s="71"/>
      <c r="K225" s="57"/>
      <c r="N225" s="54" t="s">
        <v>675</v>
      </c>
      <c r="Q225" s="65" t="s">
        <v>710</v>
      </c>
      <c r="R225" s="71"/>
    </row>
    <row r="226" spans="2:18">
      <c r="B226" s="65" t="s">
        <v>677</v>
      </c>
      <c r="C226" s="66"/>
      <c r="D226" s="59"/>
      <c r="E226" s="65" t="s">
        <v>678</v>
      </c>
      <c r="F226" s="71"/>
      <c r="H226" s="65" t="s">
        <v>679</v>
      </c>
      <c r="I226" s="71"/>
      <c r="K226" s="54" t="s">
        <v>680</v>
      </c>
      <c r="N226" s="69" t="s">
        <v>681</v>
      </c>
      <c r="O226" s="73"/>
      <c r="Q226" s="65" t="s">
        <v>715</v>
      </c>
      <c r="R226" s="71"/>
    </row>
    <row r="227" spans="2:18">
      <c r="B227" s="65" t="s">
        <v>683</v>
      </c>
      <c r="C227" s="66"/>
      <c r="D227" s="59"/>
      <c r="E227" s="75" t="s">
        <v>684</v>
      </c>
      <c r="F227" s="73"/>
      <c r="H227" s="65" t="s">
        <v>685</v>
      </c>
      <c r="I227" s="71"/>
      <c r="K227" s="65" t="s">
        <v>686</v>
      </c>
      <c r="L227" s="71"/>
      <c r="N227" s="67" t="s">
        <v>687</v>
      </c>
      <c r="O227" s="76"/>
      <c r="Q227" s="65" t="s">
        <v>720</v>
      </c>
      <c r="R227" s="71"/>
    </row>
    <row r="228" spans="2:18">
      <c r="B228" s="75" t="s">
        <v>689</v>
      </c>
      <c r="C228" s="70"/>
      <c r="D228" s="59"/>
      <c r="E228" s="77" t="s">
        <v>690</v>
      </c>
      <c r="F228" s="76"/>
      <c r="H228" s="69" t="s">
        <v>691</v>
      </c>
      <c r="I228" s="73"/>
      <c r="K228" s="65" t="s">
        <v>692</v>
      </c>
      <c r="L228" s="71"/>
      <c r="N228" s="69" t="s">
        <v>693</v>
      </c>
      <c r="O228" s="73"/>
      <c r="Q228" s="57"/>
    </row>
    <row r="229" spans="2:18">
      <c r="B229" s="77" t="s">
        <v>695</v>
      </c>
      <c r="C229" s="68"/>
      <c r="D229" s="59"/>
      <c r="E229" s="65" t="s">
        <v>696</v>
      </c>
      <c r="F229" s="71"/>
      <c r="H229" s="67" t="s">
        <v>697</v>
      </c>
      <c r="I229" s="76"/>
      <c r="K229" s="65" t="s">
        <v>698</v>
      </c>
      <c r="L229" s="71"/>
      <c r="N229" s="67" t="s">
        <v>699</v>
      </c>
      <c r="O229" s="76"/>
      <c r="Q229" s="54" t="s">
        <v>731</v>
      </c>
    </row>
    <row r="230" spans="2:18">
      <c r="B230" s="65" t="s">
        <v>700</v>
      </c>
      <c r="C230" s="66"/>
      <c r="D230" s="59"/>
      <c r="E230" s="65" t="s">
        <v>701</v>
      </c>
      <c r="F230" s="71"/>
      <c r="H230" s="69" t="s">
        <v>702</v>
      </c>
      <c r="I230" s="73"/>
      <c r="K230" s="65" t="s">
        <v>703</v>
      </c>
      <c r="L230" s="71"/>
      <c r="N230" s="69" t="s">
        <v>704</v>
      </c>
      <c r="O230" s="73"/>
      <c r="Q230" s="65" t="s">
        <v>737</v>
      </c>
      <c r="R230" s="71"/>
    </row>
    <row r="231" spans="2:18">
      <c r="B231" s="65" t="s">
        <v>706</v>
      </c>
      <c r="C231" s="66"/>
      <c r="D231" s="59"/>
      <c r="E231" s="65" t="s">
        <v>707</v>
      </c>
      <c r="F231" s="71"/>
      <c r="H231" s="67" t="s">
        <v>708</v>
      </c>
      <c r="I231" s="76"/>
      <c r="K231" s="65" t="s">
        <v>709</v>
      </c>
      <c r="L231" s="71"/>
      <c r="N231" s="67" t="s">
        <v>699</v>
      </c>
      <c r="O231" s="76"/>
      <c r="Q231" s="65" t="s">
        <v>688</v>
      </c>
      <c r="R231" s="71"/>
    </row>
    <row r="232" spans="2:18">
      <c r="B232" s="65" t="s">
        <v>711</v>
      </c>
      <c r="C232" s="66"/>
      <c r="D232" s="59"/>
      <c r="E232" s="54" t="s">
        <v>712</v>
      </c>
      <c r="H232" s="69" t="s">
        <v>713</v>
      </c>
      <c r="I232" s="73"/>
      <c r="K232" s="65" t="s">
        <v>714</v>
      </c>
      <c r="L232" s="71"/>
      <c r="N232" s="57"/>
      <c r="Q232" s="65" t="s">
        <v>694</v>
      </c>
      <c r="R232" s="71"/>
    </row>
    <row r="233" spans="2:18">
      <c r="B233" s="65" t="s">
        <v>716</v>
      </c>
      <c r="C233" s="66"/>
      <c r="D233" s="59"/>
      <c r="E233" s="65" t="s">
        <v>717</v>
      </c>
      <c r="F233" s="71"/>
      <c r="H233" s="67" t="s">
        <v>708</v>
      </c>
      <c r="I233" s="76"/>
      <c r="K233" s="65" t="s">
        <v>718</v>
      </c>
      <c r="L233" s="71"/>
      <c r="N233" s="54" t="s">
        <v>719</v>
      </c>
      <c r="Q233" s="57"/>
    </row>
    <row r="234" spans="2:18">
      <c r="B234" s="65" t="s">
        <v>721</v>
      </c>
      <c r="C234" s="66"/>
      <c r="D234" s="59"/>
      <c r="E234" s="65" t="s">
        <v>722</v>
      </c>
      <c r="F234" s="71"/>
      <c r="H234" s="54" t="s">
        <v>723</v>
      </c>
      <c r="K234" s="54" t="s">
        <v>724</v>
      </c>
      <c r="N234" s="54" t="s">
        <v>725</v>
      </c>
      <c r="Q234" s="54" t="s">
        <v>758</v>
      </c>
    </row>
    <row r="235" spans="2:18">
      <c r="B235" s="54" t="s">
        <v>726</v>
      </c>
      <c r="C235" s="59"/>
      <c r="D235" s="59"/>
      <c r="E235" s="65" t="s">
        <v>727</v>
      </c>
      <c r="F235" s="71"/>
      <c r="H235" s="54" t="s">
        <v>728</v>
      </c>
      <c r="K235" s="65" t="s">
        <v>729</v>
      </c>
      <c r="L235" s="71"/>
      <c r="N235" s="65" t="s">
        <v>730</v>
      </c>
      <c r="O235" s="71"/>
      <c r="Q235" s="57"/>
    </row>
    <row r="236" spans="2:18">
      <c r="B236" s="54" t="s">
        <v>732</v>
      </c>
      <c r="C236" s="59"/>
      <c r="D236" s="59"/>
      <c r="E236" s="65" t="s">
        <v>733</v>
      </c>
      <c r="F236" s="71"/>
      <c r="H236" s="69" t="s">
        <v>2869</v>
      </c>
      <c r="I236" s="73"/>
      <c r="K236" s="65" t="s">
        <v>735</v>
      </c>
      <c r="L236" s="71"/>
      <c r="N236" s="65" t="s">
        <v>736</v>
      </c>
      <c r="O236" s="71"/>
      <c r="Q236" s="54" t="s">
        <v>769</v>
      </c>
    </row>
    <row r="237" spans="2:18">
      <c r="B237" s="65" t="s">
        <v>738</v>
      </c>
      <c r="C237" s="66"/>
      <c r="D237" s="59"/>
      <c r="E237" s="54" t="s">
        <v>739</v>
      </c>
      <c r="H237" s="67" t="s">
        <v>740</v>
      </c>
      <c r="I237" s="76"/>
      <c r="K237" s="65" t="s">
        <v>741</v>
      </c>
      <c r="L237" s="71"/>
      <c r="N237" s="69" t="s">
        <v>742</v>
      </c>
      <c r="O237" s="73"/>
      <c r="Q237" s="65" t="s">
        <v>775</v>
      </c>
      <c r="R237" s="65" t="s">
        <v>776</v>
      </c>
    </row>
    <row r="238" spans="2:18">
      <c r="B238" s="65" t="s">
        <v>743</v>
      </c>
      <c r="C238" s="66"/>
      <c r="D238" s="59"/>
      <c r="E238" s="54" t="s">
        <v>744</v>
      </c>
      <c r="H238" s="65" t="s">
        <v>745</v>
      </c>
      <c r="I238" s="71"/>
      <c r="K238" s="65" t="s">
        <v>746</v>
      </c>
      <c r="L238" s="71"/>
      <c r="N238" s="79" t="s">
        <v>747</v>
      </c>
      <c r="O238" s="73"/>
      <c r="Q238" s="65"/>
      <c r="R238" s="65"/>
    </row>
    <row r="239" spans="2:18">
      <c r="B239" s="65" t="s">
        <v>748</v>
      </c>
      <c r="C239" s="66"/>
      <c r="D239" s="59"/>
      <c r="E239" s="65" t="s">
        <v>749</v>
      </c>
      <c r="F239" s="71"/>
      <c r="H239" s="69" t="s">
        <v>750</v>
      </c>
      <c r="I239" s="73"/>
      <c r="K239" s="80" t="s">
        <v>751</v>
      </c>
      <c r="N239" s="81" t="s">
        <v>752</v>
      </c>
      <c r="O239" s="76"/>
      <c r="Q239" s="65"/>
      <c r="R239" s="65"/>
    </row>
    <row r="240" spans="2:18">
      <c r="B240" s="54" t="s">
        <v>753</v>
      </c>
      <c r="C240" s="59"/>
      <c r="D240" s="59"/>
      <c r="E240" s="65" t="s">
        <v>754</v>
      </c>
      <c r="F240" s="71"/>
      <c r="H240" s="67" t="s">
        <v>755</v>
      </c>
      <c r="I240" s="76"/>
      <c r="K240" s="54" t="s">
        <v>756</v>
      </c>
      <c r="N240" s="67" t="s">
        <v>757</v>
      </c>
      <c r="O240" s="76"/>
      <c r="Q240" s="65"/>
      <c r="R240" s="65"/>
    </row>
    <row r="241" spans="2:18">
      <c r="B241" s="54" t="s">
        <v>759</v>
      </c>
      <c r="C241" s="59"/>
      <c r="D241" s="59"/>
      <c r="E241" s="65" t="s">
        <v>760</v>
      </c>
      <c r="F241" s="71"/>
      <c r="H241" s="69" t="s">
        <v>761</v>
      </c>
      <c r="I241" s="73"/>
      <c r="K241" s="65" t="s">
        <v>762</v>
      </c>
      <c r="L241" s="71"/>
      <c r="N241" s="65" t="s">
        <v>763</v>
      </c>
      <c r="O241" s="71"/>
      <c r="Q241" s="65"/>
      <c r="R241" s="65"/>
    </row>
    <row r="242" spans="2:18">
      <c r="B242" s="61" t="s">
        <v>764</v>
      </c>
      <c r="C242" s="66"/>
      <c r="D242" s="59"/>
      <c r="E242" s="65" t="s">
        <v>765</v>
      </c>
      <c r="F242" s="71"/>
      <c r="H242" s="67" t="s">
        <v>766</v>
      </c>
      <c r="I242" s="76"/>
      <c r="K242" s="65" t="s">
        <v>767</v>
      </c>
      <c r="L242" s="71"/>
      <c r="N242" s="65" t="s">
        <v>768</v>
      </c>
      <c r="O242" s="71"/>
      <c r="Q242" s="65"/>
      <c r="R242" s="65"/>
    </row>
    <row r="243" spans="2:18">
      <c r="B243" s="65" t="s">
        <v>770</v>
      </c>
      <c r="C243" s="66"/>
      <c r="D243" s="59"/>
      <c r="E243" s="65" t="s">
        <v>771</v>
      </c>
      <c r="F243" s="71"/>
      <c r="H243" s="69" t="s">
        <v>772</v>
      </c>
      <c r="I243" s="73"/>
      <c r="K243" s="65" t="s">
        <v>773</v>
      </c>
      <c r="L243" s="71"/>
      <c r="N243" s="65" t="s">
        <v>774</v>
      </c>
      <c r="O243" s="71"/>
      <c r="Q243" s="65"/>
      <c r="R243" s="65"/>
    </row>
    <row r="244" spans="2:18">
      <c r="B244" s="65" t="s">
        <v>777</v>
      </c>
      <c r="C244" s="66"/>
      <c r="D244" s="59"/>
      <c r="E244" s="65" t="s">
        <v>778</v>
      </c>
      <c r="F244" s="71"/>
      <c r="H244" s="67" t="s">
        <v>779</v>
      </c>
      <c r="I244" s="76"/>
      <c r="K244" s="65" t="s">
        <v>683</v>
      </c>
      <c r="L244" s="71"/>
      <c r="N244" s="57"/>
      <c r="Q244" s="57"/>
      <c r="R244" s="57"/>
    </row>
    <row r="245" spans="2:18">
      <c r="B245" s="65" t="s">
        <v>782</v>
      </c>
      <c r="C245" s="66"/>
      <c r="D245" s="59"/>
      <c r="E245" s="54" t="s">
        <v>783</v>
      </c>
      <c r="H245" s="65" t="s">
        <v>784</v>
      </c>
      <c r="I245" s="71"/>
      <c r="K245" s="54" t="s">
        <v>785</v>
      </c>
      <c r="N245" s="54" t="s">
        <v>786</v>
      </c>
      <c r="Q245" s="107" t="s">
        <v>803</v>
      </c>
      <c r="R245" s="108"/>
    </row>
    <row r="246" spans="2:18">
      <c r="B246" s="65" t="s">
        <v>789</v>
      </c>
      <c r="C246" s="66"/>
      <c r="D246" s="59"/>
      <c r="E246" s="65" t="s">
        <v>790</v>
      </c>
      <c r="F246" s="71"/>
      <c r="H246" s="54" t="s">
        <v>791</v>
      </c>
      <c r="K246" s="65" t="s">
        <v>792</v>
      </c>
      <c r="L246" s="71"/>
      <c r="N246" s="54" t="s">
        <v>793</v>
      </c>
      <c r="Q246" s="79"/>
      <c r="R246" s="109"/>
    </row>
    <row r="247" spans="2:18">
      <c r="B247" s="65" t="s">
        <v>794</v>
      </c>
      <c r="C247" s="66"/>
      <c r="D247" s="59"/>
      <c r="E247" s="65" t="s">
        <v>795</v>
      </c>
      <c r="F247" s="71"/>
      <c r="H247" s="65" t="s">
        <v>796</v>
      </c>
      <c r="I247" s="71"/>
      <c r="K247" s="65" t="s">
        <v>797</v>
      </c>
      <c r="L247" s="71"/>
      <c r="N247" s="65" t="s">
        <v>730</v>
      </c>
      <c r="O247" s="71"/>
      <c r="Q247" s="110"/>
      <c r="R247" s="111"/>
    </row>
    <row r="248" spans="2:18">
      <c r="B248" s="65" t="s">
        <v>798</v>
      </c>
      <c r="C248" s="66"/>
      <c r="D248" s="59"/>
      <c r="E248" s="65" t="s">
        <v>799</v>
      </c>
      <c r="F248" s="71"/>
      <c r="H248" s="65" t="s">
        <v>800</v>
      </c>
      <c r="I248" s="71"/>
      <c r="K248" s="65" t="s">
        <v>801</v>
      </c>
      <c r="L248" s="71"/>
      <c r="N248" s="65" t="s">
        <v>802</v>
      </c>
      <c r="O248" s="71"/>
      <c r="Q248" s="110"/>
      <c r="R248" s="111"/>
    </row>
    <row r="249" spans="2:18">
      <c r="B249" s="61" t="s">
        <v>804</v>
      </c>
      <c r="C249" s="66"/>
      <c r="D249" s="59"/>
      <c r="E249" s="65" t="s">
        <v>805</v>
      </c>
      <c r="F249" s="71"/>
      <c r="H249" s="65" t="s">
        <v>806</v>
      </c>
      <c r="I249" s="71"/>
      <c r="K249" s="65" t="s">
        <v>683</v>
      </c>
      <c r="L249" s="71"/>
      <c r="N249" s="65" t="s">
        <v>807</v>
      </c>
      <c r="O249" s="71"/>
      <c r="Q249" s="110"/>
      <c r="R249" s="111"/>
    </row>
    <row r="250" spans="2:18">
      <c r="B250" s="65" t="s">
        <v>808</v>
      </c>
      <c r="C250" s="66"/>
      <c r="D250" s="59"/>
      <c r="E250" s="65" t="s">
        <v>809</v>
      </c>
      <c r="F250" s="71"/>
      <c r="H250" s="80" t="s">
        <v>810</v>
      </c>
      <c r="K250" s="57"/>
      <c r="N250" s="65" t="s">
        <v>811</v>
      </c>
      <c r="O250" s="71"/>
      <c r="Q250" s="110"/>
      <c r="R250" s="111"/>
    </row>
    <row r="251" spans="2:18">
      <c r="B251" s="65" t="s">
        <v>812</v>
      </c>
      <c r="C251" s="66"/>
      <c r="D251" s="59"/>
      <c r="E251" s="57"/>
      <c r="H251" s="61" t="s">
        <v>813</v>
      </c>
      <c r="I251" s="61" t="s">
        <v>814</v>
      </c>
      <c r="J251" s="61" t="s">
        <v>815</v>
      </c>
      <c r="K251" s="57"/>
      <c r="N251" s="65" t="s">
        <v>816</v>
      </c>
      <c r="O251" s="71"/>
      <c r="Q251" s="110"/>
      <c r="R251" s="111"/>
    </row>
    <row r="252" spans="2:18">
      <c r="B252" s="65" t="s">
        <v>817</v>
      </c>
      <c r="C252" s="66"/>
      <c r="D252" s="59"/>
      <c r="E252" s="59"/>
      <c r="H252" s="65" t="s">
        <v>749</v>
      </c>
      <c r="I252" s="65"/>
      <c r="J252" s="65"/>
      <c r="K252" s="57"/>
      <c r="N252" s="65" t="s">
        <v>774</v>
      </c>
      <c r="O252" s="71"/>
      <c r="Q252" s="110"/>
      <c r="R252" s="111"/>
    </row>
    <row r="253" spans="2:18">
      <c r="B253" s="65" t="s">
        <v>818</v>
      </c>
      <c r="C253" s="66"/>
      <c r="D253" s="59"/>
      <c r="E253" s="59"/>
      <c r="H253" s="65" t="s">
        <v>754</v>
      </c>
      <c r="I253" s="65"/>
      <c r="J253" s="65"/>
      <c r="K253" s="57"/>
      <c r="N253" s="57"/>
      <c r="Q253" s="110"/>
      <c r="R253" s="111"/>
    </row>
    <row r="254" spans="2:18">
      <c r="B254" s="65" t="s">
        <v>819</v>
      </c>
      <c r="C254" s="66"/>
      <c r="D254" s="59"/>
      <c r="E254" s="59"/>
      <c r="H254" s="65" t="s">
        <v>820</v>
      </c>
      <c r="I254" s="65"/>
      <c r="J254" s="65"/>
      <c r="K254" s="57"/>
      <c r="N254" s="57"/>
      <c r="Q254" s="81"/>
      <c r="R254" s="112"/>
    </row>
    <row r="256" spans="2:18">
      <c r="H256" s="292"/>
      <c r="I256" s="273"/>
      <c r="K256" s="54" t="s">
        <v>601</v>
      </c>
    </row>
    <row r="257" spans="1:18">
      <c r="H257" s="55"/>
      <c r="I257" s="56"/>
      <c r="K257" s="54" t="s">
        <v>602</v>
      </c>
    </row>
    <row r="258" spans="1:18">
      <c r="H258" s="55"/>
      <c r="I258" s="56"/>
      <c r="K258" s="54" t="s">
        <v>603</v>
      </c>
    </row>
    <row r="259" spans="1:18">
      <c r="H259" s="55"/>
      <c r="I259" s="56"/>
      <c r="K259" s="54" t="s">
        <v>605</v>
      </c>
    </row>
    <row r="260" spans="1:18">
      <c r="H260" s="55"/>
      <c r="I260" s="56"/>
      <c r="K260" s="57"/>
    </row>
    <row r="261" spans="1:18">
      <c r="E261" s="54" t="s">
        <v>606</v>
      </c>
      <c r="H261" s="55"/>
      <c r="I261" s="56"/>
    </row>
    <row r="262" spans="1:18">
      <c r="B262" s="54" t="s">
        <v>607</v>
      </c>
      <c r="C262" s="57"/>
      <c r="D262" s="54" t="s">
        <v>608</v>
      </c>
      <c r="E262" s="57"/>
      <c r="F262" s="57"/>
      <c r="G262" s="57"/>
      <c r="H262" s="54" t="s">
        <v>609</v>
      </c>
      <c r="I262" s="57"/>
      <c r="L262" s="54" t="s">
        <v>610</v>
      </c>
      <c r="M262" s="57"/>
      <c r="N262" s="54" t="s">
        <v>9</v>
      </c>
      <c r="O262" s="57"/>
    </row>
    <row r="263" spans="1:18">
      <c r="B263" s="54" t="s">
        <v>842</v>
      </c>
      <c r="C263" s="57"/>
      <c r="D263" s="57" t="s">
        <v>613</v>
      </c>
      <c r="E263" s="57"/>
      <c r="F263" s="57"/>
      <c r="G263" s="57"/>
      <c r="H263" s="57"/>
      <c r="I263" s="57"/>
      <c r="J263" s="57"/>
      <c r="K263" s="54" t="s">
        <v>615</v>
      </c>
      <c r="L263" s="57"/>
      <c r="M263" s="57"/>
      <c r="N263" s="54" t="s">
        <v>616</v>
      </c>
      <c r="O263" s="57"/>
    </row>
    <row r="264" spans="1:18">
      <c r="B264" s="54" t="s">
        <v>617</v>
      </c>
      <c r="C264" s="57"/>
      <c r="D264" s="57"/>
      <c r="E264" s="57"/>
      <c r="F264" s="57"/>
      <c r="G264" s="57"/>
      <c r="H264" s="57"/>
      <c r="I264" s="57"/>
      <c r="J264" s="57"/>
      <c r="K264" s="54" t="s">
        <v>618</v>
      </c>
      <c r="L264" s="57"/>
      <c r="M264" s="57"/>
      <c r="N264" s="54" t="s">
        <v>619</v>
      </c>
      <c r="O264" s="57"/>
    </row>
    <row r="265" spans="1:18"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4" t="s">
        <v>620</v>
      </c>
      <c r="O265" s="57"/>
    </row>
    <row r="266" spans="1:18">
      <c r="A266" s="60"/>
      <c r="B266" s="54" t="s">
        <v>621</v>
      </c>
      <c r="C266" s="59"/>
      <c r="D266" s="59"/>
      <c r="E266" s="59"/>
      <c r="F266" s="60"/>
      <c r="G266" s="54" t="s">
        <v>622</v>
      </c>
      <c r="H266" s="60"/>
      <c r="I266" s="60"/>
      <c r="J266" s="60"/>
      <c r="K266" s="60"/>
      <c r="L266" s="60"/>
      <c r="M266" s="60"/>
      <c r="N266" s="60"/>
      <c r="O266" s="60"/>
      <c r="P266" s="60"/>
      <c r="Q266" s="54" t="s">
        <v>623</v>
      </c>
      <c r="R266" s="60"/>
    </row>
    <row r="267" spans="1:18">
      <c r="B267" s="54" t="s">
        <v>624</v>
      </c>
      <c r="C267" s="59"/>
      <c r="D267" s="59"/>
      <c r="E267" s="59"/>
      <c r="K267" s="57"/>
      <c r="N267" s="57"/>
      <c r="Q267" s="57"/>
    </row>
    <row r="268" spans="1:18">
      <c r="B268" s="85" t="s">
        <v>625</v>
      </c>
      <c r="C268" s="62"/>
      <c r="D268" s="59"/>
      <c r="E268" s="54" t="s">
        <v>626</v>
      </c>
      <c r="K268" s="54" t="s">
        <v>627</v>
      </c>
      <c r="N268" s="54" t="s">
        <v>628</v>
      </c>
      <c r="Q268" s="54" t="s">
        <v>629</v>
      </c>
    </row>
    <row r="269" spans="1:18">
      <c r="A269" s="59"/>
      <c r="B269" s="63" t="s">
        <v>630</v>
      </c>
      <c r="C269" s="64"/>
      <c r="D269" s="59"/>
      <c r="E269" s="65" t="s">
        <v>631</v>
      </c>
      <c r="F269" s="66"/>
      <c r="G269" s="59"/>
      <c r="H269" s="54" t="s">
        <v>633</v>
      </c>
      <c r="I269" s="59"/>
      <c r="J269" s="59"/>
      <c r="K269" s="65" t="s">
        <v>634</v>
      </c>
      <c r="L269" s="66"/>
      <c r="M269" s="59"/>
      <c r="N269" s="65" t="s">
        <v>635</v>
      </c>
      <c r="O269" s="66"/>
      <c r="P269" s="59"/>
      <c r="Q269" s="65" t="s">
        <v>636</v>
      </c>
      <c r="R269" s="66"/>
    </row>
    <row r="270" spans="1:18">
      <c r="A270" s="59"/>
      <c r="B270" s="67" t="s">
        <v>637</v>
      </c>
      <c r="C270" s="68"/>
      <c r="D270" s="59"/>
      <c r="E270" s="65" t="s">
        <v>638</v>
      </c>
      <c r="F270" s="66"/>
      <c r="G270" s="59"/>
      <c r="H270" s="54" t="s">
        <v>639</v>
      </c>
      <c r="I270" s="59"/>
      <c r="J270" s="59"/>
      <c r="K270" s="65" t="s">
        <v>640</v>
      </c>
      <c r="L270" s="66"/>
      <c r="M270" s="59"/>
      <c r="N270" s="65" t="s">
        <v>641</v>
      </c>
      <c r="O270" s="66"/>
      <c r="P270" s="59"/>
      <c r="Q270" s="65" t="s">
        <v>642</v>
      </c>
      <c r="R270" s="66"/>
    </row>
    <row r="271" spans="1:18">
      <c r="A271" s="59"/>
      <c r="B271" s="65" t="s">
        <v>643</v>
      </c>
      <c r="C271" s="66"/>
      <c r="D271" s="59"/>
      <c r="E271" s="65" t="s">
        <v>644</v>
      </c>
      <c r="F271" s="66"/>
      <c r="G271" s="59"/>
      <c r="H271" s="65" t="s">
        <v>645</v>
      </c>
      <c r="I271" s="66"/>
      <c r="J271" s="59"/>
      <c r="K271" s="65" t="s">
        <v>646</v>
      </c>
      <c r="L271" s="66"/>
      <c r="M271" s="59"/>
      <c r="N271" s="65" t="s">
        <v>647</v>
      </c>
      <c r="O271" s="66"/>
      <c r="P271" s="59"/>
      <c r="Q271" s="65" t="s">
        <v>648</v>
      </c>
      <c r="R271" s="66"/>
    </row>
    <row r="272" spans="1:18">
      <c r="A272" s="59"/>
      <c r="B272" s="69" t="s">
        <v>649</v>
      </c>
      <c r="C272" s="70"/>
      <c r="D272" s="59"/>
      <c r="E272" s="54" t="s">
        <v>650</v>
      </c>
      <c r="F272" s="59"/>
      <c r="G272" s="59"/>
      <c r="H272" s="65" t="s">
        <v>651</v>
      </c>
      <c r="I272" s="66"/>
      <c r="J272" s="59"/>
      <c r="K272" s="69" t="s">
        <v>652</v>
      </c>
      <c r="L272" s="70"/>
      <c r="M272" s="59"/>
      <c r="N272" s="65" t="s">
        <v>653</v>
      </c>
      <c r="O272" s="66"/>
      <c r="P272" s="59"/>
      <c r="Q272" s="65" t="s">
        <v>654</v>
      </c>
      <c r="R272" s="66"/>
    </row>
    <row r="273" spans="1:18">
      <c r="A273" s="59"/>
      <c r="B273" s="67" t="s">
        <v>655</v>
      </c>
      <c r="C273" s="68"/>
      <c r="D273" s="59"/>
      <c r="E273" s="61" t="s">
        <v>656</v>
      </c>
      <c r="F273" s="66"/>
      <c r="G273" s="59"/>
      <c r="H273" s="65" t="s">
        <v>657</v>
      </c>
      <c r="I273" s="66"/>
      <c r="J273" s="59"/>
      <c r="K273" s="67" t="s">
        <v>658</v>
      </c>
      <c r="L273" s="68"/>
      <c r="M273" s="59"/>
      <c r="N273" s="65" t="s">
        <v>659</v>
      </c>
      <c r="O273" s="66"/>
      <c r="P273" s="59"/>
      <c r="Q273" s="65" t="s">
        <v>660</v>
      </c>
      <c r="R273" s="66"/>
    </row>
    <row r="274" spans="1:18">
      <c r="A274" s="59"/>
      <c r="B274" s="61" t="s">
        <v>661</v>
      </c>
      <c r="C274" s="66"/>
      <c r="D274" s="59"/>
      <c r="E274" s="65" t="s">
        <v>662</v>
      </c>
      <c r="F274" s="66"/>
      <c r="G274" s="59"/>
      <c r="H274" s="65" t="s">
        <v>663</v>
      </c>
      <c r="I274" s="66"/>
      <c r="J274" s="59"/>
      <c r="K274" s="65" t="s">
        <v>664</v>
      </c>
      <c r="L274" s="66"/>
      <c r="M274" s="59"/>
      <c r="N274" s="65" t="s">
        <v>2868</v>
      </c>
      <c r="O274" s="66"/>
      <c r="P274" s="59"/>
      <c r="Q274" s="57"/>
      <c r="R274" s="59"/>
    </row>
    <row r="275" spans="1:18">
      <c r="B275" s="65" t="s">
        <v>666</v>
      </c>
      <c r="C275" s="66"/>
      <c r="D275" s="59"/>
      <c r="E275" s="65" t="s">
        <v>667</v>
      </c>
      <c r="F275" s="71"/>
      <c r="H275" s="65" t="s">
        <v>668</v>
      </c>
      <c r="I275" s="71"/>
      <c r="K275" s="65" t="s">
        <v>831</v>
      </c>
      <c r="L275" s="71"/>
      <c r="N275" s="54" t="s">
        <v>670</v>
      </c>
      <c r="Q275" s="54" t="s">
        <v>1294</v>
      </c>
    </row>
    <row r="276" spans="1:18">
      <c r="B276" s="65" t="s">
        <v>672</v>
      </c>
      <c r="C276" s="66"/>
      <c r="D276" s="59"/>
      <c r="E276" s="65" t="s">
        <v>673</v>
      </c>
      <c r="F276" s="71"/>
      <c r="H276" s="65" t="s">
        <v>674</v>
      </c>
      <c r="I276" s="71"/>
      <c r="K276" s="57"/>
      <c r="N276" s="54" t="s">
        <v>675</v>
      </c>
      <c r="Q276" s="65" t="s">
        <v>710</v>
      </c>
      <c r="R276" s="71"/>
    </row>
    <row r="277" spans="1:18">
      <c r="B277" s="65" t="s">
        <v>677</v>
      </c>
      <c r="C277" s="66"/>
      <c r="D277" s="59"/>
      <c r="E277" s="65" t="s">
        <v>678</v>
      </c>
      <c r="F277" s="71"/>
      <c r="H277" s="65" t="s">
        <v>679</v>
      </c>
      <c r="I277" s="71"/>
      <c r="K277" s="54" t="s">
        <v>680</v>
      </c>
      <c r="N277" s="69" t="s">
        <v>681</v>
      </c>
      <c r="O277" s="73"/>
      <c r="Q277" s="65" t="s">
        <v>715</v>
      </c>
      <c r="R277" s="71"/>
    </row>
    <row r="278" spans="1:18">
      <c r="B278" s="65" t="s">
        <v>683</v>
      </c>
      <c r="C278" s="66"/>
      <c r="D278" s="59"/>
      <c r="E278" s="75" t="s">
        <v>684</v>
      </c>
      <c r="F278" s="73"/>
      <c r="H278" s="65" t="s">
        <v>685</v>
      </c>
      <c r="I278" s="71"/>
      <c r="K278" s="65" t="s">
        <v>686</v>
      </c>
      <c r="L278" s="71"/>
      <c r="N278" s="67" t="s">
        <v>687</v>
      </c>
      <c r="O278" s="76"/>
      <c r="Q278" s="65" t="s">
        <v>720</v>
      </c>
      <c r="R278" s="71"/>
    </row>
    <row r="279" spans="1:18">
      <c r="B279" s="75" t="s">
        <v>689</v>
      </c>
      <c r="C279" s="70"/>
      <c r="D279" s="59"/>
      <c r="E279" s="77" t="s">
        <v>690</v>
      </c>
      <c r="F279" s="76"/>
      <c r="H279" s="69" t="s">
        <v>691</v>
      </c>
      <c r="I279" s="73"/>
      <c r="K279" s="65" t="s">
        <v>692</v>
      </c>
      <c r="L279" s="71"/>
      <c r="N279" s="69" t="s">
        <v>693</v>
      </c>
      <c r="O279" s="73"/>
      <c r="Q279" s="57"/>
    </row>
    <row r="280" spans="1:18">
      <c r="B280" s="77" t="s">
        <v>695</v>
      </c>
      <c r="C280" s="68"/>
      <c r="D280" s="59"/>
      <c r="E280" s="65" t="s">
        <v>696</v>
      </c>
      <c r="F280" s="71"/>
      <c r="H280" s="67" t="s">
        <v>697</v>
      </c>
      <c r="I280" s="76"/>
      <c r="K280" s="65" t="s">
        <v>698</v>
      </c>
      <c r="L280" s="71"/>
      <c r="N280" s="67" t="s">
        <v>699</v>
      </c>
      <c r="O280" s="76"/>
      <c r="Q280" s="54" t="s">
        <v>731</v>
      </c>
    </row>
    <row r="281" spans="1:18">
      <c r="B281" s="65" t="s">
        <v>700</v>
      </c>
      <c r="C281" s="66"/>
      <c r="D281" s="59"/>
      <c r="E281" s="65" t="s">
        <v>701</v>
      </c>
      <c r="F281" s="71"/>
      <c r="H281" s="69" t="s">
        <v>702</v>
      </c>
      <c r="I281" s="73"/>
      <c r="K281" s="65" t="s">
        <v>703</v>
      </c>
      <c r="L281" s="71"/>
      <c r="N281" s="69" t="s">
        <v>704</v>
      </c>
      <c r="O281" s="73"/>
      <c r="Q281" s="65" t="s">
        <v>737</v>
      </c>
      <c r="R281" s="71"/>
    </row>
    <row r="282" spans="1:18">
      <c r="B282" s="65" t="s">
        <v>706</v>
      </c>
      <c r="C282" s="66"/>
      <c r="D282" s="59"/>
      <c r="E282" s="65" t="s">
        <v>707</v>
      </c>
      <c r="F282" s="71"/>
      <c r="H282" s="67" t="s">
        <v>708</v>
      </c>
      <c r="I282" s="76"/>
      <c r="K282" s="65" t="s">
        <v>709</v>
      </c>
      <c r="L282" s="71"/>
      <c r="N282" s="67" t="s">
        <v>699</v>
      </c>
      <c r="O282" s="76"/>
      <c r="Q282" s="65" t="s">
        <v>688</v>
      </c>
      <c r="R282" s="71"/>
    </row>
    <row r="283" spans="1:18">
      <c r="B283" s="65" t="s">
        <v>711</v>
      </c>
      <c r="C283" s="66"/>
      <c r="D283" s="59"/>
      <c r="E283" s="54" t="s">
        <v>712</v>
      </c>
      <c r="H283" s="69" t="s">
        <v>713</v>
      </c>
      <c r="I283" s="73"/>
      <c r="K283" s="65" t="s">
        <v>714</v>
      </c>
      <c r="L283" s="71"/>
      <c r="N283" s="57"/>
      <c r="Q283" s="65" t="s">
        <v>694</v>
      </c>
      <c r="R283" s="71"/>
    </row>
    <row r="284" spans="1:18">
      <c r="B284" s="65" t="s">
        <v>716</v>
      </c>
      <c r="C284" s="66"/>
      <c r="D284" s="59"/>
      <c r="E284" s="65" t="s">
        <v>717</v>
      </c>
      <c r="F284" s="71"/>
      <c r="H284" s="67" t="s">
        <v>708</v>
      </c>
      <c r="I284" s="76"/>
      <c r="K284" s="65" t="s">
        <v>718</v>
      </c>
      <c r="L284" s="71"/>
      <c r="N284" s="54" t="s">
        <v>719</v>
      </c>
      <c r="Q284" s="57"/>
    </row>
    <row r="285" spans="1:18">
      <c r="B285" s="65" t="s">
        <v>721</v>
      </c>
      <c r="C285" s="66"/>
      <c r="D285" s="59"/>
      <c r="E285" s="65" t="s">
        <v>722</v>
      </c>
      <c r="F285" s="71"/>
      <c r="H285" s="54" t="s">
        <v>723</v>
      </c>
      <c r="K285" s="54" t="s">
        <v>724</v>
      </c>
      <c r="N285" s="54" t="s">
        <v>725</v>
      </c>
      <c r="Q285" s="54" t="s">
        <v>758</v>
      </c>
    </row>
    <row r="286" spans="1:18">
      <c r="B286" s="54" t="s">
        <v>726</v>
      </c>
      <c r="C286" s="59"/>
      <c r="D286" s="59"/>
      <c r="E286" s="65" t="s">
        <v>727</v>
      </c>
      <c r="F286" s="71"/>
      <c r="H286" s="54" t="s">
        <v>728</v>
      </c>
      <c r="K286" s="65" t="s">
        <v>729</v>
      </c>
      <c r="L286" s="71"/>
      <c r="N286" s="65" t="s">
        <v>730</v>
      </c>
      <c r="O286" s="71"/>
      <c r="Q286" s="57"/>
    </row>
    <row r="287" spans="1:18">
      <c r="B287" s="54" t="s">
        <v>732</v>
      </c>
      <c r="C287" s="59"/>
      <c r="D287" s="59"/>
      <c r="E287" s="65" t="s">
        <v>733</v>
      </c>
      <c r="F287" s="71"/>
      <c r="H287" s="69" t="s">
        <v>2869</v>
      </c>
      <c r="I287" s="73"/>
      <c r="K287" s="65" t="s">
        <v>735</v>
      </c>
      <c r="L287" s="71"/>
      <c r="N287" s="65" t="s">
        <v>736</v>
      </c>
      <c r="O287" s="71"/>
      <c r="Q287" s="54" t="s">
        <v>769</v>
      </c>
    </row>
    <row r="288" spans="1:18">
      <c r="B288" s="65" t="s">
        <v>738</v>
      </c>
      <c r="C288" s="66"/>
      <c r="D288" s="59"/>
      <c r="E288" s="54" t="s">
        <v>739</v>
      </c>
      <c r="H288" s="67" t="s">
        <v>740</v>
      </c>
      <c r="I288" s="76"/>
      <c r="K288" s="65" t="s">
        <v>741</v>
      </c>
      <c r="L288" s="71"/>
      <c r="N288" s="69" t="s">
        <v>742</v>
      </c>
      <c r="O288" s="73"/>
      <c r="Q288" s="65" t="s">
        <v>775</v>
      </c>
      <c r="R288" s="65" t="s">
        <v>776</v>
      </c>
    </row>
    <row r="289" spans="2:18">
      <c r="B289" s="65" t="s">
        <v>743</v>
      </c>
      <c r="C289" s="66"/>
      <c r="D289" s="59"/>
      <c r="E289" s="54" t="s">
        <v>744</v>
      </c>
      <c r="H289" s="65" t="s">
        <v>745</v>
      </c>
      <c r="I289" s="71"/>
      <c r="K289" s="65" t="s">
        <v>746</v>
      </c>
      <c r="L289" s="71"/>
      <c r="N289" s="79" t="s">
        <v>747</v>
      </c>
      <c r="O289" s="73"/>
      <c r="Q289" s="65"/>
      <c r="R289" s="65"/>
    </row>
    <row r="290" spans="2:18">
      <c r="B290" s="65" t="s">
        <v>748</v>
      </c>
      <c r="C290" s="66"/>
      <c r="D290" s="59"/>
      <c r="E290" s="65" t="s">
        <v>749</v>
      </c>
      <c r="F290" s="71"/>
      <c r="H290" s="69" t="s">
        <v>750</v>
      </c>
      <c r="I290" s="73"/>
      <c r="K290" s="80" t="s">
        <v>751</v>
      </c>
      <c r="N290" s="81" t="s">
        <v>752</v>
      </c>
      <c r="O290" s="76"/>
      <c r="Q290" s="65"/>
      <c r="R290" s="65"/>
    </row>
    <row r="291" spans="2:18">
      <c r="B291" s="54" t="s">
        <v>753</v>
      </c>
      <c r="C291" s="59"/>
      <c r="D291" s="59"/>
      <c r="E291" s="65" t="s">
        <v>754</v>
      </c>
      <c r="F291" s="71"/>
      <c r="H291" s="67" t="s">
        <v>755</v>
      </c>
      <c r="I291" s="76"/>
      <c r="K291" s="54" t="s">
        <v>756</v>
      </c>
      <c r="N291" s="67" t="s">
        <v>757</v>
      </c>
      <c r="O291" s="76"/>
      <c r="Q291" s="65"/>
      <c r="R291" s="65"/>
    </row>
    <row r="292" spans="2:18">
      <c r="B292" s="54" t="s">
        <v>759</v>
      </c>
      <c r="C292" s="59"/>
      <c r="D292" s="59"/>
      <c r="E292" s="65" t="s">
        <v>760</v>
      </c>
      <c r="F292" s="71"/>
      <c r="H292" s="69" t="s">
        <v>761</v>
      </c>
      <c r="I292" s="73"/>
      <c r="K292" s="65" t="s">
        <v>762</v>
      </c>
      <c r="L292" s="71"/>
      <c r="N292" s="65" t="s">
        <v>763</v>
      </c>
      <c r="O292" s="71"/>
      <c r="Q292" s="65"/>
      <c r="R292" s="65"/>
    </row>
    <row r="293" spans="2:18">
      <c r="B293" s="61" t="s">
        <v>764</v>
      </c>
      <c r="C293" s="66"/>
      <c r="D293" s="59"/>
      <c r="E293" s="65" t="s">
        <v>765</v>
      </c>
      <c r="F293" s="71"/>
      <c r="H293" s="67" t="s">
        <v>766</v>
      </c>
      <c r="I293" s="76"/>
      <c r="K293" s="65" t="s">
        <v>767</v>
      </c>
      <c r="L293" s="71"/>
      <c r="N293" s="65" t="s">
        <v>768</v>
      </c>
      <c r="O293" s="71"/>
      <c r="Q293" s="65"/>
      <c r="R293" s="65"/>
    </row>
    <row r="294" spans="2:18">
      <c r="B294" s="65" t="s">
        <v>770</v>
      </c>
      <c r="C294" s="66"/>
      <c r="D294" s="59"/>
      <c r="E294" s="65" t="s">
        <v>771</v>
      </c>
      <c r="F294" s="71"/>
      <c r="H294" s="69" t="s">
        <v>772</v>
      </c>
      <c r="I294" s="73"/>
      <c r="K294" s="65" t="s">
        <v>773</v>
      </c>
      <c r="L294" s="71"/>
      <c r="N294" s="65" t="s">
        <v>774</v>
      </c>
      <c r="O294" s="71"/>
      <c r="Q294" s="65"/>
      <c r="R294" s="65"/>
    </row>
    <row r="295" spans="2:18">
      <c r="B295" s="65" t="s">
        <v>777</v>
      </c>
      <c r="C295" s="66"/>
      <c r="D295" s="59"/>
      <c r="E295" s="65" t="s">
        <v>778</v>
      </c>
      <c r="F295" s="71"/>
      <c r="H295" s="67" t="s">
        <v>779</v>
      </c>
      <c r="I295" s="76"/>
      <c r="K295" s="65" t="s">
        <v>683</v>
      </c>
      <c r="L295" s="71"/>
      <c r="N295" s="57"/>
      <c r="Q295" s="57"/>
      <c r="R295" s="57"/>
    </row>
    <row r="296" spans="2:18">
      <c r="B296" s="65" t="s">
        <v>782</v>
      </c>
      <c r="C296" s="66"/>
      <c r="D296" s="59"/>
      <c r="E296" s="54" t="s">
        <v>783</v>
      </c>
      <c r="H296" s="65" t="s">
        <v>784</v>
      </c>
      <c r="I296" s="71"/>
      <c r="K296" s="54" t="s">
        <v>785</v>
      </c>
      <c r="N296" s="54" t="s">
        <v>786</v>
      </c>
      <c r="Q296" s="107" t="s">
        <v>803</v>
      </c>
      <c r="R296" s="108"/>
    </row>
    <row r="297" spans="2:18">
      <c r="B297" s="65" t="s">
        <v>789</v>
      </c>
      <c r="C297" s="66"/>
      <c r="D297" s="59"/>
      <c r="E297" s="65" t="s">
        <v>790</v>
      </c>
      <c r="F297" s="71"/>
      <c r="H297" s="54" t="s">
        <v>791</v>
      </c>
      <c r="K297" s="65" t="s">
        <v>792</v>
      </c>
      <c r="L297" s="71"/>
      <c r="N297" s="54" t="s">
        <v>793</v>
      </c>
      <c r="Q297" s="79"/>
      <c r="R297" s="109"/>
    </row>
    <row r="298" spans="2:18">
      <c r="B298" s="65" t="s">
        <v>794</v>
      </c>
      <c r="C298" s="66"/>
      <c r="D298" s="59"/>
      <c r="E298" s="65" t="s">
        <v>795</v>
      </c>
      <c r="F298" s="71"/>
      <c r="H298" s="65" t="s">
        <v>796</v>
      </c>
      <c r="I298" s="71"/>
      <c r="K298" s="65" t="s">
        <v>797</v>
      </c>
      <c r="L298" s="71"/>
      <c r="N298" s="65" t="s">
        <v>730</v>
      </c>
      <c r="O298" s="71"/>
      <c r="Q298" s="110"/>
      <c r="R298" s="111"/>
    </row>
    <row r="299" spans="2:18">
      <c r="B299" s="65" t="s">
        <v>798</v>
      </c>
      <c r="C299" s="66"/>
      <c r="D299" s="59"/>
      <c r="E299" s="65" t="s">
        <v>799</v>
      </c>
      <c r="F299" s="71"/>
      <c r="H299" s="65" t="s">
        <v>800</v>
      </c>
      <c r="I299" s="71"/>
      <c r="K299" s="65" t="s">
        <v>801</v>
      </c>
      <c r="L299" s="71"/>
      <c r="N299" s="65" t="s">
        <v>802</v>
      </c>
      <c r="O299" s="71"/>
      <c r="Q299" s="110"/>
      <c r="R299" s="111"/>
    </row>
    <row r="300" spans="2:18">
      <c r="B300" s="61" t="s">
        <v>804</v>
      </c>
      <c r="C300" s="66"/>
      <c r="D300" s="59"/>
      <c r="E300" s="65" t="s">
        <v>805</v>
      </c>
      <c r="F300" s="71"/>
      <c r="H300" s="65" t="s">
        <v>806</v>
      </c>
      <c r="I300" s="71"/>
      <c r="K300" s="65" t="s">
        <v>683</v>
      </c>
      <c r="L300" s="71"/>
      <c r="N300" s="65" t="s">
        <v>807</v>
      </c>
      <c r="O300" s="71"/>
      <c r="Q300" s="110"/>
      <c r="R300" s="111"/>
    </row>
    <row r="301" spans="2:18">
      <c r="B301" s="65" t="s">
        <v>808</v>
      </c>
      <c r="C301" s="66"/>
      <c r="D301" s="59"/>
      <c r="E301" s="65" t="s">
        <v>809</v>
      </c>
      <c r="F301" s="71"/>
      <c r="H301" s="80" t="s">
        <v>810</v>
      </c>
      <c r="K301" s="57"/>
      <c r="N301" s="65" t="s">
        <v>811</v>
      </c>
      <c r="O301" s="71"/>
      <c r="Q301" s="110"/>
      <c r="R301" s="111"/>
    </row>
    <row r="302" spans="2:18">
      <c r="B302" s="65" t="s">
        <v>812</v>
      </c>
      <c r="C302" s="66"/>
      <c r="D302" s="59"/>
      <c r="E302" s="57"/>
      <c r="H302" s="61" t="s">
        <v>813</v>
      </c>
      <c r="I302" s="61" t="s">
        <v>814</v>
      </c>
      <c r="J302" s="61" t="s">
        <v>815</v>
      </c>
      <c r="K302" s="57"/>
      <c r="N302" s="65" t="s">
        <v>816</v>
      </c>
      <c r="O302" s="71"/>
      <c r="Q302" s="110"/>
      <c r="R302" s="111"/>
    </row>
    <row r="303" spans="2:18">
      <c r="B303" s="65" t="s">
        <v>817</v>
      </c>
      <c r="C303" s="66"/>
      <c r="D303" s="59"/>
      <c r="E303" s="59"/>
      <c r="H303" s="65" t="s">
        <v>749</v>
      </c>
      <c r="I303" s="65"/>
      <c r="J303" s="65"/>
      <c r="K303" s="57"/>
      <c r="N303" s="65" t="s">
        <v>774</v>
      </c>
      <c r="O303" s="71"/>
      <c r="Q303" s="110"/>
      <c r="R303" s="111"/>
    </row>
    <row r="304" spans="2:18">
      <c r="B304" s="65" t="s">
        <v>818</v>
      </c>
      <c r="C304" s="66"/>
      <c r="D304" s="59"/>
      <c r="E304" s="59"/>
      <c r="H304" s="65" t="s">
        <v>754</v>
      </c>
      <c r="I304" s="65"/>
      <c r="J304" s="65"/>
      <c r="K304" s="57"/>
      <c r="N304" s="57"/>
      <c r="Q304" s="110"/>
      <c r="R304" s="111"/>
    </row>
    <row r="305" spans="1:18">
      <c r="B305" s="65" t="s">
        <v>819</v>
      </c>
      <c r="C305" s="66"/>
      <c r="D305" s="59"/>
      <c r="E305" s="59"/>
      <c r="H305" s="65" t="s">
        <v>820</v>
      </c>
      <c r="I305" s="65"/>
      <c r="J305" s="65"/>
      <c r="K305" s="57"/>
      <c r="N305" s="57"/>
      <c r="Q305" s="81"/>
      <c r="R305" s="112"/>
    </row>
    <row r="307" spans="1:18">
      <c r="H307" s="292"/>
      <c r="I307" s="273"/>
      <c r="K307" s="54" t="s">
        <v>601</v>
      </c>
    </row>
    <row r="308" spans="1:18">
      <c r="H308" s="55"/>
      <c r="I308" s="56"/>
      <c r="K308" s="54" t="s">
        <v>602</v>
      </c>
    </row>
    <row r="309" spans="1:18">
      <c r="H309" s="55"/>
      <c r="I309" s="56"/>
      <c r="K309" s="54" t="s">
        <v>603</v>
      </c>
    </row>
    <row r="310" spans="1:18">
      <c r="H310" s="55"/>
      <c r="I310" s="56"/>
      <c r="K310" s="54" t="s">
        <v>605</v>
      </c>
    </row>
    <row r="311" spans="1:18">
      <c r="H311" s="55"/>
      <c r="I311" s="56"/>
      <c r="K311" s="57"/>
    </row>
    <row r="312" spans="1:18">
      <c r="E312" s="54" t="s">
        <v>606</v>
      </c>
      <c r="H312" s="55"/>
      <c r="I312" s="56"/>
    </row>
    <row r="313" spans="1:18">
      <c r="B313" s="54" t="s">
        <v>607</v>
      </c>
      <c r="C313" s="57"/>
      <c r="D313" s="54" t="s">
        <v>608</v>
      </c>
      <c r="E313" s="57"/>
      <c r="F313" s="57"/>
      <c r="G313" s="57"/>
      <c r="H313" s="54" t="s">
        <v>609</v>
      </c>
      <c r="I313" s="57"/>
      <c r="L313" s="54" t="s">
        <v>610</v>
      </c>
      <c r="M313" s="57"/>
      <c r="N313" s="54" t="s">
        <v>9</v>
      </c>
      <c r="O313" s="57"/>
    </row>
    <row r="314" spans="1:18">
      <c r="B314" s="54" t="s">
        <v>842</v>
      </c>
      <c r="C314" s="57"/>
      <c r="D314" s="57" t="s">
        <v>613</v>
      </c>
      <c r="E314" s="57"/>
      <c r="F314" s="57"/>
      <c r="G314" s="57"/>
      <c r="H314" s="57"/>
      <c r="I314" s="57"/>
      <c r="J314" s="57"/>
      <c r="K314" s="54" t="s">
        <v>615</v>
      </c>
      <c r="L314" s="57"/>
      <c r="M314" s="57"/>
      <c r="N314" s="54" t="s">
        <v>616</v>
      </c>
      <c r="O314" s="57"/>
    </row>
    <row r="315" spans="1:18">
      <c r="B315" s="54" t="s">
        <v>617</v>
      </c>
      <c r="C315" s="57"/>
      <c r="D315" s="57"/>
      <c r="E315" s="57"/>
      <c r="F315" s="57"/>
      <c r="G315" s="57"/>
      <c r="H315" s="57"/>
      <c r="I315" s="57"/>
      <c r="J315" s="57"/>
      <c r="K315" s="54" t="s">
        <v>618</v>
      </c>
      <c r="L315" s="57"/>
      <c r="M315" s="57"/>
      <c r="N315" s="54" t="s">
        <v>619</v>
      </c>
      <c r="O315" s="57"/>
    </row>
    <row r="316" spans="1:18"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4" t="s">
        <v>620</v>
      </c>
      <c r="O316" s="57"/>
    </row>
    <row r="317" spans="1:18">
      <c r="A317" s="60"/>
      <c r="B317" s="54" t="s">
        <v>621</v>
      </c>
      <c r="C317" s="59"/>
      <c r="D317" s="59"/>
      <c r="E317" s="59"/>
      <c r="F317" s="60"/>
      <c r="G317" s="54" t="s">
        <v>622</v>
      </c>
      <c r="H317" s="60"/>
      <c r="I317" s="60"/>
      <c r="J317" s="60"/>
      <c r="K317" s="60"/>
      <c r="L317" s="60"/>
      <c r="M317" s="60"/>
      <c r="N317" s="60"/>
      <c r="O317" s="60"/>
      <c r="P317" s="60"/>
      <c r="Q317" s="54" t="s">
        <v>623</v>
      </c>
      <c r="R317" s="60"/>
    </row>
    <row r="318" spans="1:18">
      <c r="B318" s="54" t="s">
        <v>624</v>
      </c>
      <c r="C318" s="59"/>
      <c r="D318" s="59"/>
      <c r="E318" s="59"/>
      <c r="K318" s="57"/>
      <c r="N318" s="57"/>
      <c r="Q318" s="57"/>
    </row>
    <row r="319" spans="1:18">
      <c r="B319" s="85" t="s">
        <v>625</v>
      </c>
      <c r="C319" s="62"/>
      <c r="D319" s="59"/>
      <c r="E319" s="54" t="s">
        <v>626</v>
      </c>
      <c r="K319" s="54" t="s">
        <v>627</v>
      </c>
      <c r="N319" s="54" t="s">
        <v>628</v>
      </c>
      <c r="Q319" s="54" t="s">
        <v>629</v>
      </c>
    </row>
    <row r="320" spans="1:18">
      <c r="A320" s="59"/>
      <c r="B320" s="63" t="s">
        <v>630</v>
      </c>
      <c r="C320" s="64"/>
      <c r="D320" s="59"/>
      <c r="E320" s="65" t="s">
        <v>631</v>
      </c>
      <c r="F320" s="66"/>
      <c r="G320" s="59"/>
      <c r="H320" s="54" t="s">
        <v>633</v>
      </c>
      <c r="I320" s="59"/>
      <c r="J320" s="59"/>
      <c r="K320" s="65" t="s">
        <v>634</v>
      </c>
      <c r="L320" s="66"/>
      <c r="M320" s="59"/>
      <c r="N320" s="65" t="s">
        <v>635</v>
      </c>
      <c r="O320" s="66"/>
      <c r="P320" s="59"/>
      <c r="Q320" s="65" t="s">
        <v>636</v>
      </c>
      <c r="R320" s="66"/>
    </row>
    <row r="321" spans="1:18">
      <c r="A321" s="59"/>
      <c r="B321" s="67" t="s">
        <v>637</v>
      </c>
      <c r="C321" s="68"/>
      <c r="D321" s="59"/>
      <c r="E321" s="65" t="s">
        <v>638</v>
      </c>
      <c r="F321" s="66"/>
      <c r="G321" s="59"/>
      <c r="H321" s="54" t="s">
        <v>639</v>
      </c>
      <c r="I321" s="59"/>
      <c r="J321" s="59"/>
      <c r="K321" s="65" t="s">
        <v>640</v>
      </c>
      <c r="L321" s="66"/>
      <c r="M321" s="59"/>
      <c r="N321" s="65" t="s">
        <v>641</v>
      </c>
      <c r="O321" s="66"/>
      <c r="P321" s="59"/>
      <c r="Q321" s="65" t="s">
        <v>642</v>
      </c>
      <c r="R321" s="66"/>
    </row>
    <row r="322" spans="1:18">
      <c r="A322" s="59"/>
      <c r="B322" s="65" t="s">
        <v>643</v>
      </c>
      <c r="C322" s="66"/>
      <c r="D322" s="59"/>
      <c r="E322" s="65" t="s">
        <v>644</v>
      </c>
      <c r="F322" s="66"/>
      <c r="G322" s="59"/>
      <c r="H322" s="65" t="s">
        <v>645</v>
      </c>
      <c r="I322" s="66"/>
      <c r="J322" s="59"/>
      <c r="K322" s="65" t="s">
        <v>646</v>
      </c>
      <c r="L322" s="66"/>
      <c r="M322" s="59"/>
      <c r="N322" s="65" t="s">
        <v>647</v>
      </c>
      <c r="O322" s="66"/>
      <c r="P322" s="59"/>
      <c r="Q322" s="65" t="s">
        <v>648</v>
      </c>
      <c r="R322" s="66"/>
    </row>
    <row r="323" spans="1:18">
      <c r="A323" s="59"/>
      <c r="B323" s="69" t="s">
        <v>649</v>
      </c>
      <c r="C323" s="70"/>
      <c r="D323" s="59"/>
      <c r="E323" s="54" t="s">
        <v>650</v>
      </c>
      <c r="F323" s="59"/>
      <c r="G323" s="59"/>
      <c r="H323" s="65" t="s">
        <v>651</v>
      </c>
      <c r="I323" s="66"/>
      <c r="J323" s="59"/>
      <c r="K323" s="69" t="s">
        <v>652</v>
      </c>
      <c r="L323" s="70"/>
      <c r="M323" s="59"/>
      <c r="N323" s="65" t="s">
        <v>653</v>
      </c>
      <c r="O323" s="66"/>
      <c r="P323" s="59"/>
      <c r="Q323" s="65" t="s">
        <v>654</v>
      </c>
      <c r="R323" s="66"/>
    </row>
    <row r="324" spans="1:18">
      <c r="A324" s="59"/>
      <c r="B324" s="67" t="s">
        <v>655</v>
      </c>
      <c r="C324" s="68"/>
      <c r="D324" s="59"/>
      <c r="E324" s="61" t="s">
        <v>656</v>
      </c>
      <c r="F324" s="66"/>
      <c r="G324" s="59"/>
      <c r="H324" s="65" t="s">
        <v>657</v>
      </c>
      <c r="I324" s="66"/>
      <c r="J324" s="59"/>
      <c r="K324" s="67" t="s">
        <v>658</v>
      </c>
      <c r="L324" s="68"/>
      <c r="M324" s="59"/>
      <c r="N324" s="65" t="s">
        <v>659</v>
      </c>
      <c r="O324" s="66"/>
      <c r="P324" s="59"/>
      <c r="Q324" s="65" t="s">
        <v>660</v>
      </c>
      <c r="R324" s="66"/>
    </row>
    <row r="325" spans="1:18">
      <c r="A325" s="59"/>
      <c r="B325" s="61" t="s">
        <v>661</v>
      </c>
      <c r="C325" s="66"/>
      <c r="D325" s="59"/>
      <c r="E325" s="65" t="s">
        <v>662</v>
      </c>
      <c r="F325" s="66"/>
      <c r="G325" s="59"/>
      <c r="H325" s="65" t="s">
        <v>663</v>
      </c>
      <c r="I325" s="66"/>
      <c r="J325" s="59"/>
      <c r="K325" s="65" t="s">
        <v>664</v>
      </c>
      <c r="L325" s="66"/>
      <c r="M325" s="59"/>
      <c r="N325" s="65" t="s">
        <v>2868</v>
      </c>
      <c r="O325" s="66"/>
      <c r="P325" s="59"/>
      <c r="Q325" s="57"/>
      <c r="R325" s="59"/>
    </row>
    <row r="326" spans="1:18">
      <c r="B326" s="65" t="s">
        <v>666</v>
      </c>
      <c r="C326" s="66"/>
      <c r="D326" s="59"/>
      <c r="E326" s="65" t="s">
        <v>667</v>
      </c>
      <c r="F326" s="71"/>
      <c r="H326" s="65" t="s">
        <v>668</v>
      </c>
      <c r="I326" s="71"/>
      <c r="K326" s="65" t="s">
        <v>831</v>
      </c>
      <c r="L326" s="71"/>
      <c r="N326" s="54" t="s">
        <v>670</v>
      </c>
      <c r="Q326" s="54" t="s">
        <v>1294</v>
      </c>
    </row>
    <row r="327" spans="1:18">
      <c r="B327" s="65" t="s">
        <v>672</v>
      </c>
      <c r="C327" s="66"/>
      <c r="D327" s="59"/>
      <c r="E327" s="65" t="s">
        <v>673</v>
      </c>
      <c r="F327" s="71"/>
      <c r="H327" s="65" t="s">
        <v>674</v>
      </c>
      <c r="I327" s="71"/>
      <c r="K327" s="57"/>
      <c r="N327" s="54" t="s">
        <v>675</v>
      </c>
      <c r="Q327" s="65" t="s">
        <v>710</v>
      </c>
      <c r="R327" s="71"/>
    </row>
    <row r="328" spans="1:18">
      <c r="B328" s="65" t="s">
        <v>677</v>
      </c>
      <c r="C328" s="66"/>
      <c r="D328" s="59"/>
      <c r="E328" s="65" t="s">
        <v>678</v>
      </c>
      <c r="F328" s="71"/>
      <c r="H328" s="65" t="s">
        <v>679</v>
      </c>
      <c r="I328" s="71"/>
      <c r="K328" s="54" t="s">
        <v>680</v>
      </c>
      <c r="N328" s="69" t="s">
        <v>681</v>
      </c>
      <c r="O328" s="73"/>
      <c r="Q328" s="65" t="s">
        <v>715</v>
      </c>
      <c r="R328" s="71"/>
    </row>
    <row r="329" spans="1:18">
      <c r="B329" s="65" t="s">
        <v>683</v>
      </c>
      <c r="C329" s="66"/>
      <c r="D329" s="59"/>
      <c r="E329" s="75" t="s">
        <v>684</v>
      </c>
      <c r="F329" s="73"/>
      <c r="H329" s="65" t="s">
        <v>685</v>
      </c>
      <c r="I329" s="71"/>
      <c r="K329" s="65" t="s">
        <v>686</v>
      </c>
      <c r="L329" s="71"/>
      <c r="N329" s="67" t="s">
        <v>687</v>
      </c>
      <c r="O329" s="76"/>
      <c r="Q329" s="65" t="s">
        <v>720</v>
      </c>
      <c r="R329" s="71"/>
    </row>
    <row r="330" spans="1:18">
      <c r="B330" s="75" t="s">
        <v>689</v>
      </c>
      <c r="C330" s="70"/>
      <c r="D330" s="59"/>
      <c r="E330" s="77" t="s">
        <v>690</v>
      </c>
      <c r="F330" s="76"/>
      <c r="H330" s="69" t="s">
        <v>691</v>
      </c>
      <c r="I330" s="73"/>
      <c r="K330" s="65" t="s">
        <v>692</v>
      </c>
      <c r="L330" s="71"/>
      <c r="N330" s="69" t="s">
        <v>693</v>
      </c>
      <c r="O330" s="73"/>
      <c r="Q330" s="57"/>
    </row>
    <row r="331" spans="1:18">
      <c r="B331" s="77" t="s">
        <v>695</v>
      </c>
      <c r="C331" s="68"/>
      <c r="D331" s="59"/>
      <c r="E331" s="65" t="s">
        <v>696</v>
      </c>
      <c r="F331" s="71"/>
      <c r="H331" s="67" t="s">
        <v>697</v>
      </c>
      <c r="I331" s="76"/>
      <c r="K331" s="65" t="s">
        <v>698</v>
      </c>
      <c r="L331" s="71"/>
      <c r="N331" s="67" t="s">
        <v>699</v>
      </c>
      <c r="O331" s="76"/>
      <c r="Q331" s="54" t="s">
        <v>731</v>
      </c>
    </row>
    <row r="332" spans="1:18">
      <c r="B332" s="65" t="s">
        <v>700</v>
      </c>
      <c r="C332" s="66"/>
      <c r="D332" s="59"/>
      <c r="E332" s="65" t="s">
        <v>701</v>
      </c>
      <c r="F332" s="71"/>
      <c r="H332" s="69" t="s">
        <v>702</v>
      </c>
      <c r="I332" s="73"/>
      <c r="K332" s="65" t="s">
        <v>703</v>
      </c>
      <c r="L332" s="71"/>
      <c r="N332" s="69" t="s">
        <v>704</v>
      </c>
      <c r="O332" s="73"/>
      <c r="Q332" s="65" t="s">
        <v>737</v>
      </c>
      <c r="R332" s="71"/>
    </row>
    <row r="333" spans="1:18">
      <c r="B333" s="65" t="s">
        <v>706</v>
      </c>
      <c r="C333" s="66"/>
      <c r="D333" s="59"/>
      <c r="E333" s="65" t="s">
        <v>707</v>
      </c>
      <c r="F333" s="71"/>
      <c r="H333" s="67" t="s">
        <v>708</v>
      </c>
      <c r="I333" s="76"/>
      <c r="K333" s="65" t="s">
        <v>709</v>
      </c>
      <c r="L333" s="71"/>
      <c r="N333" s="67" t="s">
        <v>699</v>
      </c>
      <c r="O333" s="76"/>
      <c r="Q333" s="65" t="s">
        <v>688</v>
      </c>
      <c r="R333" s="71"/>
    </row>
    <row r="334" spans="1:18">
      <c r="B334" s="65" t="s">
        <v>711</v>
      </c>
      <c r="C334" s="66"/>
      <c r="D334" s="59"/>
      <c r="E334" s="54" t="s">
        <v>712</v>
      </c>
      <c r="H334" s="69" t="s">
        <v>713</v>
      </c>
      <c r="I334" s="73"/>
      <c r="K334" s="65" t="s">
        <v>714</v>
      </c>
      <c r="L334" s="71"/>
      <c r="N334" s="57"/>
      <c r="Q334" s="65" t="s">
        <v>694</v>
      </c>
      <c r="R334" s="71"/>
    </row>
    <row r="335" spans="1:18">
      <c r="B335" s="65" t="s">
        <v>716</v>
      </c>
      <c r="C335" s="66"/>
      <c r="D335" s="59"/>
      <c r="E335" s="65" t="s">
        <v>717</v>
      </c>
      <c r="F335" s="71"/>
      <c r="H335" s="67" t="s">
        <v>708</v>
      </c>
      <c r="I335" s="76"/>
      <c r="K335" s="65" t="s">
        <v>718</v>
      </c>
      <c r="L335" s="71"/>
      <c r="N335" s="54" t="s">
        <v>719</v>
      </c>
      <c r="Q335" s="57"/>
    </row>
    <row r="336" spans="1:18">
      <c r="B336" s="65" t="s">
        <v>721</v>
      </c>
      <c r="C336" s="66"/>
      <c r="D336" s="59"/>
      <c r="E336" s="65" t="s">
        <v>722</v>
      </c>
      <c r="F336" s="71"/>
      <c r="H336" s="54" t="s">
        <v>723</v>
      </c>
      <c r="K336" s="54" t="s">
        <v>724</v>
      </c>
      <c r="N336" s="54" t="s">
        <v>725</v>
      </c>
      <c r="Q336" s="54" t="s">
        <v>758</v>
      </c>
    </row>
    <row r="337" spans="2:18">
      <c r="B337" s="54" t="s">
        <v>726</v>
      </c>
      <c r="C337" s="59"/>
      <c r="D337" s="59"/>
      <c r="E337" s="65" t="s">
        <v>727</v>
      </c>
      <c r="F337" s="71"/>
      <c r="H337" s="54" t="s">
        <v>728</v>
      </c>
      <c r="K337" s="65" t="s">
        <v>729</v>
      </c>
      <c r="L337" s="71"/>
      <c r="N337" s="65" t="s">
        <v>730</v>
      </c>
      <c r="O337" s="71"/>
      <c r="Q337" s="57"/>
    </row>
    <row r="338" spans="2:18">
      <c r="B338" s="54" t="s">
        <v>732</v>
      </c>
      <c r="C338" s="59"/>
      <c r="D338" s="59"/>
      <c r="E338" s="65" t="s">
        <v>733</v>
      </c>
      <c r="F338" s="71"/>
      <c r="H338" s="69" t="s">
        <v>2869</v>
      </c>
      <c r="I338" s="73"/>
      <c r="K338" s="65" t="s">
        <v>735</v>
      </c>
      <c r="L338" s="71"/>
      <c r="N338" s="65" t="s">
        <v>736</v>
      </c>
      <c r="O338" s="71"/>
      <c r="Q338" s="54" t="s">
        <v>769</v>
      </c>
    </row>
    <row r="339" spans="2:18">
      <c r="B339" s="65" t="s">
        <v>738</v>
      </c>
      <c r="C339" s="66"/>
      <c r="D339" s="59"/>
      <c r="E339" s="54" t="s">
        <v>739</v>
      </c>
      <c r="H339" s="67" t="s">
        <v>740</v>
      </c>
      <c r="I339" s="76"/>
      <c r="K339" s="65" t="s">
        <v>741</v>
      </c>
      <c r="L339" s="71"/>
      <c r="N339" s="69" t="s">
        <v>742</v>
      </c>
      <c r="O339" s="73"/>
      <c r="Q339" s="65" t="s">
        <v>775</v>
      </c>
      <c r="R339" s="65" t="s">
        <v>776</v>
      </c>
    </row>
    <row r="340" spans="2:18">
      <c r="B340" s="65" t="s">
        <v>743</v>
      </c>
      <c r="C340" s="66"/>
      <c r="D340" s="59"/>
      <c r="E340" s="54" t="s">
        <v>744</v>
      </c>
      <c r="H340" s="65" t="s">
        <v>745</v>
      </c>
      <c r="I340" s="71"/>
      <c r="K340" s="65" t="s">
        <v>746</v>
      </c>
      <c r="L340" s="71"/>
      <c r="N340" s="79" t="s">
        <v>747</v>
      </c>
      <c r="O340" s="73"/>
      <c r="Q340" s="65"/>
      <c r="R340" s="65"/>
    </row>
    <row r="341" spans="2:18">
      <c r="B341" s="65" t="s">
        <v>748</v>
      </c>
      <c r="C341" s="66"/>
      <c r="D341" s="59"/>
      <c r="E341" s="65" t="s">
        <v>749</v>
      </c>
      <c r="F341" s="71"/>
      <c r="H341" s="69" t="s">
        <v>750</v>
      </c>
      <c r="I341" s="73"/>
      <c r="K341" s="80" t="s">
        <v>751</v>
      </c>
      <c r="N341" s="81" t="s">
        <v>752</v>
      </c>
      <c r="O341" s="76"/>
      <c r="Q341" s="65"/>
      <c r="R341" s="65"/>
    </row>
    <row r="342" spans="2:18">
      <c r="B342" s="54" t="s">
        <v>753</v>
      </c>
      <c r="C342" s="59"/>
      <c r="D342" s="59"/>
      <c r="E342" s="65" t="s">
        <v>754</v>
      </c>
      <c r="F342" s="71"/>
      <c r="H342" s="67" t="s">
        <v>755</v>
      </c>
      <c r="I342" s="76"/>
      <c r="K342" s="54" t="s">
        <v>756</v>
      </c>
      <c r="N342" s="67" t="s">
        <v>757</v>
      </c>
      <c r="O342" s="76"/>
      <c r="Q342" s="65"/>
      <c r="R342" s="65"/>
    </row>
    <row r="343" spans="2:18">
      <c r="B343" s="54" t="s">
        <v>759</v>
      </c>
      <c r="C343" s="59"/>
      <c r="D343" s="59"/>
      <c r="E343" s="65" t="s">
        <v>760</v>
      </c>
      <c r="F343" s="71"/>
      <c r="H343" s="69" t="s">
        <v>761</v>
      </c>
      <c r="I343" s="73"/>
      <c r="K343" s="65" t="s">
        <v>762</v>
      </c>
      <c r="L343" s="71"/>
      <c r="N343" s="65" t="s">
        <v>763</v>
      </c>
      <c r="O343" s="71"/>
      <c r="Q343" s="65"/>
      <c r="R343" s="65"/>
    </row>
    <row r="344" spans="2:18">
      <c r="B344" s="61" t="s">
        <v>764</v>
      </c>
      <c r="C344" s="66"/>
      <c r="D344" s="59"/>
      <c r="E344" s="65" t="s">
        <v>765</v>
      </c>
      <c r="F344" s="71"/>
      <c r="H344" s="67" t="s">
        <v>766</v>
      </c>
      <c r="I344" s="76"/>
      <c r="K344" s="65" t="s">
        <v>767</v>
      </c>
      <c r="L344" s="71"/>
      <c r="N344" s="65" t="s">
        <v>768</v>
      </c>
      <c r="O344" s="71"/>
      <c r="Q344" s="65"/>
      <c r="R344" s="65"/>
    </row>
    <row r="345" spans="2:18">
      <c r="B345" s="65" t="s">
        <v>770</v>
      </c>
      <c r="C345" s="66"/>
      <c r="D345" s="59"/>
      <c r="E345" s="65" t="s">
        <v>771</v>
      </c>
      <c r="F345" s="71"/>
      <c r="H345" s="69" t="s">
        <v>772</v>
      </c>
      <c r="I345" s="73"/>
      <c r="K345" s="65" t="s">
        <v>773</v>
      </c>
      <c r="L345" s="71"/>
      <c r="N345" s="65" t="s">
        <v>774</v>
      </c>
      <c r="O345" s="71"/>
      <c r="Q345" s="65"/>
      <c r="R345" s="65"/>
    </row>
    <row r="346" spans="2:18">
      <c r="B346" s="65" t="s">
        <v>777</v>
      </c>
      <c r="C346" s="66"/>
      <c r="D346" s="59"/>
      <c r="E346" s="65" t="s">
        <v>778</v>
      </c>
      <c r="F346" s="71"/>
      <c r="H346" s="67" t="s">
        <v>779</v>
      </c>
      <c r="I346" s="76"/>
      <c r="K346" s="65" t="s">
        <v>683</v>
      </c>
      <c r="L346" s="71"/>
      <c r="N346" s="57"/>
      <c r="Q346" s="57"/>
      <c r="R346" s="57"/>
    </row>
    <row r="347" spans="2:18">
      <c r="B347" s="65" t="s">
        <v>782</v>
      </c>
      <c r="C347" s="66"/>
      <c r="D347" s="59"/>
      <c r="E347" s="54" t="s">
        <v>783</v>
      </c>
      <c r="H347" s="65" t="s">
        <v>784</v>
      </c>
      <c r="I347" s="71"/>
      <c r="K347" s="54" t="s">
        <v>785</v>
      </c>
      <c r="N347" s="54" t="s">
        <v>786</v>
      </c>
      <c r="Q347" s="107" t="s">
        <v>803</v>
      </c>
      <c r="R347" s="108"/>
    </row>
    <row r="348" spans="2:18">
      <c r="B348" s="65" t="s">
        <v>789</v>
      </c>
      <c r="C348" s="66"/>
      <c r="D348" s="59"/>
      <c r="E348" s="65" t="s">
        <v>790</v>
      </c>
      <c r="F348" s="71"/>
      <c r="H348" s="54" t="s">
        <v>791</v>
      </c>
      <c r="K348" s="65" t="s">
        <v>792</v>
      </c>
      <c r="L348" s="71"/>
      <c r="N348" s="54" t="s">
        <v>793</v>
      </c>
      <c r="Q348" s="79"/>
      <c r="R348" s="109"/>
    </row>
    <row r="349" spans="2:18">
      <c r="B349" s="65" t="s">
        <v>794</v>
      </c>
      <c r="C349" s="66"/>
      <c r="D349" s="59"/>
      <c r="E349" s="65" t="s">
        <v>795</v>
      </c>
      <c r="F349" s="71"/>
      <c r="H349" s="65" t="s">
        <v>796</v>
      </c>
      <c r="I349" s="71"/>
      <c r="K349" s="65" t="s">
        <v>797</v>
      </c>
      <c r="L349" s="71"/>
      <c r="N349" s="65" t="s">
        <v>730</v>
      </c>
      <c r="O349" s="71"/>
      <c r="Q349" s="110"/>
      <c r="R349" s="111"/>
    </row>
    <row r="350" spans="2:18">
      <c r="B350" s="65" t="s">
        <v>798</v>
      </c>
      <c r="C350" s="66"/>
      <c r="D350" s="59"/>
      <c r="E350" s="65" t="s">
        <v>799</v>
      </c>
      <c r="F350" s="71"/>
      <c r="H350" s="65" t="s">
        <v>800</v>
      </c>
      <c r="I350" s="71"/>
      <c r="K350" s="65" t="s">
        <v>801</v>
      </c>
      <c r="L350" s="71"/>
      <c r="N350" s="65" t="s">
        <v>802</v>
      </c>
      <c r="O350" s="71"/>
      <c r="Q350" s="110"/>
      <c r="R350" s="111"/>
    </row>
    <row r="351" spans="2:18">
      <c r="B351" s="61" t="s">
        <v>804</v>
      </c>
      <c r="C351" s="66"/>
      <c r="D351" s="59"/>
      <c r="E351" s="65" t="s">
        <v>805</v>
      </c>
      <c r="F351" s="71"/>
      <c r="H351" s="65" t="s">
        <v>806</v>
      </c>
      <c r="I351" s="71"/>
      <c r="K351" s="65" t="s">
        <v>683</v>
      </c>
      <c r="L351" s="71"/>
      <c r="N351" s="65" t="s">
        <v>807</v>
      </c>
      <c r="O351" s="71"/>
      <c r="Q351" s="110"/>
      <c r="R351" s="111"/>
    </row>
    <row r="352" spans="2:18">
      <c r="B352" s="65" t="s">
        <v>808</v>
      </c>
      <c r="C352" s="66"/>
      <c r="D352" s="59"/>
      <c r="E352" s="65" t="s">
        <v>809</v>
      </c>
      <c r="F352" s="71"/>
      <c r="H352" s="80" t="s">
        <v>810</v>
      </c>
      <c r="K352" s="57"/>
      <c r="N352" s="65" t="s">
        <v>811</v>
      </c>
      <c r="O352" s="71"/>
      <c r="Q352" s="110"/>
      <c r="R352" s="111"/>
    </row>
    <row r="353" spans="1:18">
      <c r="B353" s="65" t="s">
        <v>812</v>
      </c>
      <c r="C353" s="66"/>
      <c r="D353" s="59"/>
      <c r="E353" s="57"/>
      <c r="H353" s="61" t="s">
        <v>813</v>
      </c>
      <c r="I353" s="61" t="s">
        <v>814</v>
      </c>
      <c r="J353" s="61" t="s">
        <v>815</v>
      </c>
      <c r="K353" s="57"/>
      <c r="N353" s="65" t="s">
        <v>816</v>
      </c>
      <c r="O353" s="71"/>
      <c r="Q353" s="110"/>
      <c r="R353" s="111"/>
    </row>
    <row r="354" spans="1:18">
      <c r="B354" s="65" t="s">
        <v>817</v>
      </c>
      <c r="C354" s="66"/>
      <c r="D354" s="59"/>
      <c r="E354" s="59"/>
      <c r="H354" s="65" t="s">
        <v>749</v>
      </c>
      <c r="I354" s="65"/>
      <c r="J354" s="65"/>
      <c r="K354" s="57"/>
      <c r="N354" s="65" t="s">
        <v>774</v>
      </c>
      <c r="O354" s="71"/>
      <c r="Q354" s="110"/>
      <c r="R354" s="111"/>
    </row>
    <row r="355" spans="1:18">
      <c r="B355" s="65" t="s">
        <v>818</v>
      </c>
      <c r="C355" s="66"/>
      <c r="D355" s="59"/>
      <c r="E355" s="59"/>
      <c r="H355" s="65" t="s">
        <v>754</v>
      </c>
      <c r="I355" s="65"/>
      <c r="J355" s="65"/>
      <c r="K355" s="57"/>
      <c r="N355" s="57"/>
      <c r="Q355" s="110"/>
      <c r="R355" s="111"/>
    </row>
    <row r="356" spans="1:18">
      <c r="B356" s="65" t="s">
        <v>819</v>
      </c>
      <c r="C356" s="66"/>
      <c r="D356" s="59"/>
      <c r="E356" s="59"/>
      <c r="H356" s="65" t="s">
        <v>820</v>
      </c>
      <c r="I356" s="65"/>
      <c r="J356" s="65"/>
      <c r="K356" s="57"/>
      <c r="N356" s="57"/>
      <c r="Q356" s="81"/>
      <c r="R356" s="112"/>
    </row>
    <row r="358" spans="1:18">
      <c r="H358" s="292"/>
      <c r="I358" s="273"/>
      <c r="K358" s="54" t="s">
        <v>601</v>
      </c>
    </row>
    <row r="359" spans="1:18">
      <c r="H359" s="55"/>
      <c r="I359" s="56"/>
      <c r="K359" s="54" t="s">
        <v>602</v>
      </c>
    </row>
    <row r="360" spans="1:18">
      <c r="H360" s="55"/>
      <c r="I360" s="56"/>
      <c r="K360" s="54" t="s">
        <v>603</v>
      </c>
    </row>
    <row r="361" spans="1:18">
      <c r="H361" s="55"/>
      <c r="I361" s="56"/>
      <c r="K361" s="54" t="s">
        <v>605</v>
      </c>
    </row>
    <row r="362" spans="1:18">
      <c r="H362" s="55"/>
      <c r="I362" s="56"/>
      <c r="K362" s="57"/>
    </row>
    <row r="363" spans="1:18">
      <c r="E363" s="54" t="s">
        <v>606</v>
      </c>
      <c r="H363" s="55"/>
      <c r="I363" s="56"/>
    </row>
    <row r="364" spans="1:18">
      <c r="B364" s="54" t="s">
        <v>607</v>
      </c>
      <c r="C364" s="57"/>
      <c r="D364" s="54" t="s">
        <v>608</v>
      </c>
      <c r="E364" s="57"/>
      <c r="F364" s="57"/>
      <c r="G364" s="57"/>
      <c r="H364" s="54" t="s">
        <v>609</v>
      </c>
      <c r="I364" s="57"/>
      <c r="L364" s="54" t="s">
        <v>610</v>
      </c>
      <c r="M364" s="57"/>
      <c r="N364" s="54" t="s">
        <v>9</v>
      </c>
      <c r="O364" s="57"/>
    </row>
    <row r="365" spans="1:18">
      <c r="B365" s="54" t="s">
        <v>842</v>
      </c>
      <c r="C365" s="57"/>
      <c r="D365" s="57" t="s">
        <v>613</v>
      </c>
      <c r="E365" s="57"/>
      <c r="F365" s="57"/>
      <c r="G365" s="57"/>
      <c r="H365" s="57"/>
      <c r="I365" s="57"/>
      <c r="J365" s="57"/>
      <c r="K365" s="54" t="s">
        <v>615</v>
      </c>
      <c r="L365" s="57"/>
      <c r="M365" s="57"/>
      <c r="N365" s="54" t="s">
        <v>616</v>
      </c>
      <c r="O365" s="57"/>
    </row>
    <row r="366" spans="1:18">
      <c r="B366" s="54" t="s">
        <v>617</v>
      </c>
      <c r="C366" s="57"/>
      <c r="D366" s="57"/>
      <c r="E366" s="57"/>
      <c r="F366" s="57"/>
      <c r="G366" s="57"/>
      <c r="H366" s="57"/>
      <c r="I366" s="57"/>
      <c r="J366" s="57"/>
      <c r="K366" s="54" t="s">
        <v>618</v>
      </c>
      <c r="L366" s="57"/>
      <c r="M366" s="57"/>
      <c r="N366" s="54" t="s">
        <v>619</v>
      </c>
      <c r="O366" s="57"/>
    </row>
    <row r="367" spans="1:18"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4" t="s">
        <v>620</v>
      </c>
      <c r="O367" s="57"/>
    </row>
    <row r="368" spans="1:18">
      <c r="A368" s="60"/>
      <c r="B368" s="54" t="s">
        <v>621</v>
      </c>
      <c r="C368" s="59"/>
      <c r="D368" s="59"/>
      <c r="E368" s="59"/>
      <c r="F368" s="60"/>
      <c r="G368" s="54" t="s">
        <v>622</v>
      </c>
      <c r="H368" s="60"/>
      <c r="I368" s="60"/>
      <c r="J368" s="60"/>
      <c r="K368" s="60"/>
      <c r="L368" s="60"/>
      <c r="M368" s="60"/>
      <c r="N368" s="60"/>
      <c r="O368" s="60"/>
      <c r="P368" s="60"/>
      <c r="Q368" s="54" t="s">
        <v>623</v>
      </c>
      <c r="R368" s="60"/>
    </row>
    <row r="369" spans="1:18">
      <c r="B369" s="54" t="s">
        <v>624</v>
      </c>
      <c r="C369" s="59"/>
      <c r="D369" s="59"/>
      <c r="E369" s="59"/>
      <c r="K369" s="57"/>
      <c r="N369" s="57"/>
      <c r="Q369" s="57"/>
    </row>
    <row r="370" spans="1:18">
      <c r="B370" s="85" t="s">
        <v>625</v>
      </c>
      <c r="C370" s="62"/>
      <c r="D370" s="59"/>
      <c r="E370" s="54" t="s">
        <v>626</v>
      </c>
      <c r="K370" s="54" t="s">
        <v>627</v>
      </c>
      <c r="N370" s="54" t="s">
        <v>628</v>
      </c>
      <c r="Q370" s="54" t="s">
        <v>629</v>
      </c>
    </row>
    <row r="371" spans="1:18">
      <c r="A371" s="59"/>
      <c r="B371" s="63" t="s">
        <v>630</v>
      </c>
      <c r="C371" s="64"/>
      <c r="D371" s="59"/>
      <c r="E371" s="65" t="s">
        <v>631</v>
      </c>
      <c r="F371" s="66"/>
      <c r="G371" s="59"/>
      <c r="H371" s="54" t="s">
        <v>633</v>
      </c>
      <c r="I371" s="59"/>
      <c r="J371" s="59"/>
      <c r="K371" s="65" t="s">
        <v>634</v>
      </c>
      <c r="L371" s="66"/>
      <c r="M371" s="59"/>
      <c r="N371" s="65" t="s">
        <v>635</v>
      </c>
      <c r="O371" s="66"/>
      <c r="P371" s="59"/>
      <c r="Q371" s="65" t="s">
        <v>636</v>
      </c>
      <c r="R371" s="66"/>
    </row>
    <row r="372" spans="1:18">
      <c r="A372" s="59"/>
      <c r="B372" s="67" t="s">
        <v>637</v>
      </c>
      <c r="C372" s="68"/>
      <c r="D372" s="59"/>
      <c r="E372" s="65" t="s">
        <v>638</v>
      </c>
      <c r="F372" s="66"/>
      <c r="G372" s="59"/>
      <c r="H372" s="54" t="s">
        <v>639</v>
      </c>
      <c r="I372" s="59"/>
      <c r="J372" s="59"/>
      <c r="K372" s="65" t="s">
        <v>640</v>
      </c>
      <c r="L372" s="66"/>
      <c r="M372" s="59"/>
      <c r="N372" s="65" t="s">
        <v>641</v>
      </c>
      <c r="O372" s="66"/>
      <c r="P372" s="59"/>
      <c r="Q372" s="65" t="s">
        <v>642</v>
      </c>
      <c r="R372" s="66"/>
    </row>
    <row r="373" spans="1:18">
      <c r="A373" s="59"/>
      <c r="B373" s="65" t="s">
        <v>643</v>
      </c>
      <c r="C373" s="66"/>
      <c r="D373" s="59"/>
      <c r="E373" s="65" t="s">
        <v>644</v>
      </c>
      <c r="F373" s="66"/>
      <c r="G373" s="59"/>
      <c r="H373" s="65" t="s">
        <v>645</v>
      </c>
      <c r="I373" s="66"/>
      <c r="J373" s="59"/>
      <c r="K373" s="65" t="s">
        <v>646</v>
      </c>
      <c r="L373" s="66"/>
      <c r="M373" s="59"/>
      <c r="N373" s="65" t="s">
        <v>647</v>
      </c>
      <c r="O373" s="66"/>
      <c r="P373" s="59"/>
      <c r="Q373" s="65" t="s">
        <v>648</v>
      </c>
      <c r="R373" s="66"/>
    </row>
    <row r="374" spans="1:18">
      <c r="A374" s="59"/>
      <c r="B374" s="69" t="s">
        <v>649</v>
      </c>
      <c r="C374" s="70"/>
      <c r="D374" s="59"/>
      <c r="E374" s="54" t="s">
        <v>650</v>
      </c>
      <c r="F374" s="59"/>
      <c r="G374" s="59"/>
      <c r="H374" s="65" t="s">
        <v>651</v>
      </c>
      <c r="I374" s="66"/>
      <c r="J374" s="59"/>
      <c r="K374" s="69" t="s">
        <v>652</v>
      </c>
      <c r="L374" s="70"/>
      <c r="M374" s="59"/>
      <c r="N374" s="65" t="s">
        <v>653</v>
      </c>
      <c r="O374" s="66"/>
      <c r="P374" s="59"/>
      <c r="Q374" s="65" t="s">
        <v>654</v>
      </c>
      <c r="R374" s="66"/>
    </row>
    <row r="375" spans="1:18">
      <c r="A375" s="59"/>
      <c r="B375" s="67" t="s">
        <v>655</v>
      </c>
      <c r="C375" s="68"/>
      <c r="D375" s="59"/>
      <c r="E375" s="61" t="s">
        <v>656</v>
      </c>
      <c r="F375" s="66"/>
      <c r="G375" s="59"/>
      <c r="H375" s="65" t="s">
        <v>657</v>
      </c>
      <c r="I375" s="66"/>
      <c r="J375" s="59"/>
      <c r="K375" s="67" t="s">
        <v>658</v>
      </c>
      <c r="L375" s="68"/>
      <c r="M375" s="59"/>
      <c r="N375" s="65" t="s">
        <v>659</v>
      </c>
      <c r="O375" s="66"/>
      <c r="P375" s="59"/>
      <c r="Q375" s="65" t="s">
        <v>660</v>
      </c>
      <c r="R375" s="66"/>
    </row>
    <row r="376" spans="1:18">
      <c r="A376" s="59"/>
      <c r="B376" s="61" t="s">
        <v>661</v>
      </c>
      <c r="C376" s="66"/>
      <c r="D376" s="59"/>
      <c r="E376" s="65" t="s">
        <v>662</v>
      </c>
      <c r="F376" s="66"/>
      <c r="G376" s="59"/>
      <c r="H376" s="65" t="s">
        <v>663</v>
      </c>
      <c r="I376" s="66"/>
      <c r="J376" s="59"/>
      <c r="K376" s="65" t="s">
        <v>664</v>
      </c>
      <c r="L376" s="66"/>
      <c r="M376" s="59"/>
      <c r="N376" s="65" t="s">
        <v>2868</v>
      </c>
      <c r="O376" s="66"/>
      <c r="P376" s="59"/>
      <c r="Q376" s="57"/>
      <c r="R376" s="59"/>
    </row>
    <row r="377" spans="1:18">
      <c r="B377" s="65" t="s">
        <v>666</v>
      </c>
      <c r="C377" s="66"/>
      <c r="D377" s="59"/>
      <c r="E377" s="65" t="s">
        <v>667</v>
      </c>
      <c r="F377" s="71"/>
      <c r="H377" s="65" t="s">
        <v>668</v>
      </c>
      <c r="I377" s="71"/>
      <c r="K377" s="65" t="s">
        <v>831</v>
      </c>
      <c r="L377" s="71"/>
      <c r="N377" s="54" t="s">
        <v>670</v>
      </c>
      <c r="Q377" s="54" t="s">
        <v>1294</v>
      </c>
    </row>
    <row r="378" spans="1:18">
      <c r="B378" s="65" t="s">
        <v>672</v>
      </c>
      <c r="C378" s="66"/>
      <c r="D378" s="59"/>
      <c r="E378" s="65" t="s">
        <v>673</v>
      </c>
      <c r="F378" s="71"/>
      <c r="H378" s="65" t="s">
        <v>674</v>
      </c>
      <c r="I378" s="71"/>
      <c r="K378" s="57"/>
      <c r="N378" s="54" t="s">
        <v>675</v>
      </c>
      <c r="Q378" s="65" t="s">
        <v>710</v>
      </c>
      <c r="R378" s="71"/>
    </row>
    <row r="379" spans="1:18">
      <c r="B379" s="65" t="s">
        <v>677</v>
      </c>
      <c r="C379" s="66"/>
      <c r="D379" s="59"/>
      <c r="E379" s="65" t="s">
        <v>678</v>
      </c>
      <c r="F379" s="71"/>
      <c r="H379" s="65" t="s">
        <v>679</v>
      </c>
      <c r="I379" s="71"/>
      <c r="K379" s="54" t="s">
        <v>680</v>
      </c>
      <c r="N379" s="69" t="s">
        <v>681</v>
      </c>
      <c r="O379" s="73"/>
      <c r="Q379" s="65" t="s">
        <v>715</v>
      </c>
      <c r="R379" s="71"/>
    </row>
    <row r="380" spans="1:18">
      <c r="B380" s="65" t="s">
        <v>683</v>
      </c>
      <c r="C380" s="66"/>
      <c r="D380" s="59"/>
      <c r="E380" s="75" t="s">
        <v>684</v>
      </c>
      <c r="F380" s="73"/>
      <c r="H380" s="65" t="s">
        <v>685</v>
      </c>
      <c r="I380" s="71"/>
      <c r="K380" s="65" t="s">
        <v>686</v>
      </c>
      <c r="L380" s="71"/>
      <c r="N380" s="67" t="s">
        <v>687</v>
      </c>
      <c r="O380" s="76"/>
      <c r="Q380" s="65" t="s">
        <v>720</v>
      </c>
      <c r="R380" s="71"/>
    </row>
    <row r="381" spans="1:18">
      <c r="B381" s="75" t="s">
        <v>689</v>
      </c>
      <c r="C381" s="70"/>
      <c r="D381" s="59"/>
      <c r="E381" s="77" t="s">
        <v>690</v>
      </c>
      <c r="F381" s="76"/>
      <c r="H381" s="69" t="s">
        <v>691</v>
      </c>
      <c r="I381" s="73"/>
      <c r="K381" s="65" t="s">
        <v>692</v>
      </c>
      <c r="L381" s="71"/>
      <c r="N381" s="69" t="s">
        <v>693</v>
      </c>
      <c r="O381" s="73"/>
      <c r="Q381" s="57"/>
    </row>
    <row r="382" spans="1:18">
      <c r="B382" s="77" t="s">
        <v>695</v>
      </c>
      <c r="C382" s="68"/>
      <c r="D382" s="59"/>
      <c r="E382" s="65" t="s">
        <v>696</v>
      </c>
      <c r="F382" s="71"/>
      <c r="H382" s="67" t="s">
        <v>697</v>
      </c>
      <c r="I382" s="76"/>
      <c r="K382" s="65" t="s">
        <v>698</v>
      </c>
      <c r="L382" s="71"/>
      <c r="N382" s="67" t="s">
        <v>699</v>
      </c>
      <c r="O382" s="76"/>
      <c r="Q382" s="54" t="s">
        <v>731</v>
      </c>
    </row>
    <row r="383" spans="1:18">
      <c r="B383" s="65" t="s">
        <v>700</v>
      </c>
      <c r="C383" s="66"/>
      <c r="D383" s="59"/>
      <c r="E383" s="65" t="s">
        <v>701</v>
      </c>
      <c r="F383" s="71"/>
      <c r="H383" s="69" t="s">
        <v>702</v>
      </c>
      <c r="I383" s="73"/>
      <c r="K383" s="65" t="s">
        <v>703</v>
      </c>
      <c r="L383" s="71"/>
      <c r="N383" s="69" t="s">
        <v>704</v>
      </c>
      <c r="O383" s="73"/>
      <c r="Q383" s="65" t="s">
        <v>737</v>
      </c>
      <c r="R383" s="71"/>
    </row>
    <row r="384" spans="1:18">
      <c r="B384" s="65" t="s">
        <v>706</v>
      </c>
      <c r="C384" s="66"/>
      <c r="D384" s="59"/>
      <c r="E384" s="65" t="s">
        <v>707</v>
      </c>
      <c r="F384" s="71"/>
      <c r="H384" s="67" t="s">
        <v>708</v>
      </c>
      <c r="I384" s="76"/>
      <c r="K384" s="65" t="s">
        <v>709</v>
      </c>
      <c r="L384" s="71"/>
      <c r="N384" s="67" t="s">
        <v>699</v>
      </c>
      <c r="O384" s="76"/>
      <c r="Q384" s="65" t="s">
        <v>688</v>
      </c>
      <c r="R384" s="71"/>
    </row>
    <row r="385" spans="2:18">
      <c r="B385" s="65" t="s">
        <v>711</v>
      </c>
      <c r="C385" s="66"/>
      <c r="D385" s="59"/>
      <c r="E385" s="54" t="s">
        <v>712</v>
      </c>
      <c r="H385" s="69" t="s">
        <v>713</v>
      </c>
      <c r="I385" s="73"/>
      <c r="K385" s="65" t="s">
        <v>714</v>
      </c>
      <c r="L385" s="71"/>
      <c r="N385" s="57"/>
      <c r="Q385" s="65" t="s">
        <v>694</v>
      </c>
      <c r="R385" s="71"/>
    </row>
    <row r="386" spans="2:18">
      <c r="B386" s="65" t="s">
        <v>716</v>
      </c>
      <c r="C386" s="66"/>
      <c r="D386" s="59"/>
      <c r="E386" s="65" t="s">
        <v>717</v>
      </c>
      <c r="F386" s="71"/>
      <c r="H386" s="67" t="s">
        <v>708</v>
      </c>
      <c r="I386" s="76"/>
      <c r="K386" s="65" t="s">
        <v>718</v>
      </c>
      <c r="L386" s="71"/>
      <c r="N386" s="54" t="s">
        <v>719</v>
      </c>
      <c r="Q386" s="57"/>
    </row>
    <row r="387" spans="2:18">
      <c r="B387" s="65" t="s">
        <v>721</v>
      </c>
      <c r="C387" s="66"/>
      <c r="D387" s="59"/>
      <c r="E387" s="65" t="s">
        <v>722</v>
      </c>
      <c r="F387" s="71"/>
      <c r="H387" s="54" t="s">
        <v>723</v>
      </c>
      <c r="K387" s="54" t="s">
        <v>724</v>
      </c>
      <c r="N387" s="54" t="s">
        <v>725</v>
      </c>
      <c r="Q387" s="54" t="s">
        <v>758</v>
      </c>
    </row>
    <row r="388" spans="2:18">
      <c r="B388" s="54" t="s">
        <v>726</v>
      </c>
      <c r="C388" s="59"/>
      <c r="D388" s="59"/>
      <c r="E388" s="65" t="s">
        <v>727</v>
      </c>
      <c r="F388" s="71"/>
      <c r="H388" s="54" t="s">
        <v>728</v>
      </c>
      <c r="K388" s="65" t="s">
        <v>729</v>
      </c>
      <c r="L388" s="71"/>
      <c r="N388" s="65" t="s">
        <v>730</v>
      </c>
      <c r="O388" s="71"/>
      <c r="Q388" s="57"/>
    </row>
    <row r="389" spans="2:18">
      <c r="B389" s="54" t="s">
        <v>732</v>
      </c>
      <c r="C389" s="59"/>
      <c r="D389" s="59"/>
      <c r="E389" s="65" t="s">
        <v>733</v>
      </c>
      <c r="F389" s="71"/>
      <c r="H389" s="69" t="s">
        <v>2869</v>
      </c>
      <c r="I389" s="73"/>
      <c r="K389" s="65" t="s">
        <v>735</v>
      </c>
      <c r="L389" s="71"/>
      <c r="N389" s="65" t="s">
        <v>736</v>
      </c>
      <c r="O389" s="71"/>
      <c r="Q389" s="54" t="s">
        <v>769</v>
      </c>
    </row>
    <row r="390" spans="2:18">
      <c r="B390" s="65" t="s">
        <v>738</v>
      </c>
      <c r="C390" s="66"/>
      <c r="D390" s="59"/>
      <c r="E390" s="54" t="s">
        <v>739</v>
      </c>
      <c r="H390" s="67" t="s">
        <v>740</v>
      </c>
      <c r="I390" s="76"/>
      <c r="K390" s="65" t="s">
        <v>741</v>
      </c>
      <c r="L390" s="71"/>
      <c r="N390" s="69" t="s">
        <v>742</v>
      </c>
      <c r="O390" s="73"/>
      <c r="Q390" s="65" t="s">
        <v>775</v>
      </c>
      <c r="R390" s="65" t="s">
        <v>776</v>
      </c>
    </row>
    <row r="391" spans="2:18">
      <c r="B391" s="65" t="s">
        <v>743</v>
      </c>
      <c r="C391" s="66"/>
      <c r="D391" s="59"/>
      <c r="E391" s="54" t="s">
        <v>744</v>
      </c>
      <c r="H391" s="65" t="s">
        <v>745</v>
      </c>
      <c r="I391" s="71"/>
      <c r="K391" s="65" t="s">
        <v>746</v>
      </c>
      <c r="L391" s="71"/>
      <c r="N391" s="79" t="s">
        <v>747</v>
      </c>
      <c r="O391" s="73"/>
      <c r="Q391" s="65"/>
      <c r="R391" s="65"/>
    </row>
    <row r="392" spans="2:18">
      <c r="B392" s="65" t="s">
        <v>748</v>
      </c>
      <c r="C392" s="66"/>
      <c r="D392" s="59"/>
      <c r="E392" s="65" t="s">
        <v>749</v>
      </c>
      <c r="F392" s="71"/>
      <c r="H392" s="69" t="s">
        <v>750</v>
      </c>
      <c r="I392" s="73"/>
      <c r="K392" s="80" t="s">
        <v>751</v>
      </c>
      <c r="N392" s="81" t="s">
        <v>752</v>
      </c>
      <c r="O392" s="76"/>
      <c r="Q392" s="65"/>
      <c r="R392" s="65"/>
    </row>
    <row r="393" spans="2:18">
      <c r="B393" s="54" t="s">
        <v>753</v>
      </c>
      <c r="C393" s="59"/>
      <c r="D393" s="59"/>
      <c r="E393" s="65" t="s">
        <v>754</v>
      </c>
      <c r="F393" s="71"/>
      <c r="H393" s="67" t="s">
        <v>755</v>
      </c>
      <c r="I393" s="76"/>
      <c r="K393" s="54" t="s">
        <v>756</v>
      </c>
      <c r="N393" s="67" t="s">
        <v>757</v>
      </c>
      <c r="O393" s="76"/>
      <c r="Q393" s="65"/>
      <c r="R393" s="65"/>
    </row>
    <row r="394" spans="2:18">
      <c r="B394" s="54" t="s">
        <v>759</v>
      </c>
      <c r="C394" s="59"/>
      <c r="D394" s="59"/>
      <c r="E394" s="65" t="s">
        <v>760</v>
      </c>
      <c r="F394" s="71"/>
      <c r="H394" s="69" t="s">
        <v>761</v>
      </c>
      <c r="I394" s="73"/>
      <c r="K394" s="65" t="s">
        <v>762</v>
      </c>
      <c r="L394" s="71"/>
      <c r="N394" s="65" t="s">
        <v>763</v>
      </c>
      <c r="O394" s="71"/>
      <c r="Q394" s="65"/>
      <c r="R394" s="65"/>
    </row>
    <row r="395" spans="2:18">
      <c r="B395" s="61" t="s">
        <v>764</v>
      </c>
      <c r="C395" s="66"/>
      <c r="D395" s="59"/>
      <c r="E395" s="65" t="s">
        <v>765</v>
      </c>
      <c r="F395" s="71"/>
      <c r="H395" s="67" t="s">
        <v>766</v>
      </c>
      <c r="I395" s="76"/>
      <c r="K395" s="65" t="s">
        <v>767</v>
      </c>
      <c r="L395" s="71"/>
      <c r="N395" s="65" t="s">
        <v>768</v>
      </c>
      <c r="O395" s="71"/>
      <c r="Q395" s="65"/>
      <c r="R395" s="65"/>
    </row>
    <row r="396" spans="2:18">
      <c r="B396" s="65" t="s">
        <v>770</v>
      </c>
      <c r="C396" s="66"/>
      <c r="D396" s="59"/>
      <c r="E396" s="65" t="s">
        <v>771</v>
      </c>
      <c r="F396" s="71"/>
      <c r="H396" s="69" t="s">
        <v>772</v>
      </c>
      <c r="I396" s="73"/>
      <c r="K396" s="65" t="s">
        <v>773</v>
      </c>
      <c r="L396" s="71"/>
      <c r="N396" s="65" t="s">
        <v>774</v>
      </c>
      <c r="O396" s="71"/>
      <c r="Q396" s="65"/>
      <c r="R396" s="65"/>
    </row>
    <row r="397" spans="2:18">
      <c r="B397" s="65" t="s">
        <v>777</v>
      </c>
      <c r="C397" s="66"/>
      <c r="D397" s="59"/>
      <c r="E397" s="65" t="s">
        <v>778</v>
      </c>
      <c r="F397" s="71"/>
      <c r="H397" s="67" t="s">
        <v>779</v>
      </c>
      <c r="I397" s="76"/>
      <c r="K397" s="65" t="s">
        <v>683</v>
      </c>
      <c r="L397" s="71"/>
      <c r="N397" s="57"/>
      <c r="Q397" s="57"/>
      <c r="R397" s="57"/>
    </row>
    <row r="398" spans="2:18">
      <c r="B398" s="65" t="s">
        <v>782</v>
      </c>
      <c r="C398" s="66"/>
      <c r="D398" s="59"/>
      <c r="E398" s="54" t="s">
        <v>783</v>
      </c>
      <c r="H398" s="65" t="s">
        <v>784</v>
      </c>
      <c r="I398" s="71"/>
      <c r="K398" s="54" t="s">
        <v>785</v>
      </c>
      <c r="N398" s="54" t="s">
        <v>786</v>
      </c>
      <c r="Q398" s="107" t="s">
        <v>803</v>
      </c>
      <c r="R398" s="108"/>
    </row>
    <row r="399" spans="2:18">
      <c r="B399" s="65" t="s">
        <v>789</v>
      </c>
      <c r="C399" s="66"/>
      <c r="D399" s="59"/>
      <c r="E399" s="65" t="s">
        <v>790</v>
      </c>
      <c r="F399" s="71"/>
      <c r="H399" s="54" t="s">
        <v>791</v>
      </c>
      <c r="K399" s="65" t="s">
        <v>792</v>
      </c>
      <c r="L399" s="71"/>
      <c r="N399" s="54" t="s">
        <v>793</v>
      </c>
      <c r="Q399" s="79"/>
      <c r="R399" s="109"/>
    </row>
    <row r="400" spans="2:18">
      <c r="B400" s="65" t="s">
        <v>794</v>
      </c>
      <c r="C400" s="66"/>
      <c r="D400" s="59"/>
      <c r="E400" s="65" t="s">
        <v>795</v>
      </c>
      <c r="F400" s="71"/>
      <c r="H400" s="65" t="s">
        <v>796</v>
      </c>
      <c r="I400" s="71"/>
      <c r="K400" s="65" t="s">
        <v>797</v>
      </c>
      <c r="L400" s="71"/>
      <c r="N400" s="65" t="s">
        <v>730</v>
      </c>
      <c r="O400" s="71"/>
      <c r="Q400" s="110"/>
      <c r="R400" s="111"/>
    </row>
    <row r="401" spans="2:18">
      <c r="B401" s="65" t="s">
        <v>798</v>
      </c>
      <c r="C401" s="66"/>
      <c r="D401" s="59"/>
      <c r="E401" s="65" t="s">
        <v>799</v>
      </c>
      <c r="F401" s="71"/>
      <c r="H401" s="65" t="s">
        <v>800</v>
      </c>
      <c r="I401" s="71"/>
      <c r="K401" s="65" t="s">
        <v>801</v>
      </c>
      <c r="L401" s="71"/>
      <c r="N401" s="65" t="s">
        <v>802</v>
      </c>
      <c r="O401" s="71"/>
      <c r="Q401" s="110"/>
      <c r="R401" s="111"/>
    </row>
    <row r="402" spans="2:18">
      <c r="B402" s="61" t="s">
        <v>804</v>
      </c>
      <c r="C402" s="66"/>
      <c r="D402" s="59"/>
      <c r="E402" s="65" t="s">
        <v>805</v>
      </c>
      <c r="F402" s="71"/>
      <c r="H402" s="65" t="s">
        <v>806</v>
      </c>
      <c r="I402" s="71"/>
      <c r="K402" s="65" t="s">
        <v>683</v>
      </c>
      <c r="L402" s="71"/>
      <c r="N402" s="65" t="s">
        <v>807</v>
      </c>
      <c r="O402" s="71"/>
      <c r="Q402" s="110"/>
      <c r="R402" s="111"/>
    </row>
    <row r="403" spans="2:18">
      <c r="B403" s="65" t="s">
        <v>808</v>
      </c>
      <c r="C403" s="66"/>
      <c r="D403" s="59"/>
      <c r="E403" s="65" t="s">
        <v>809</v>
      </c>
      <c r="F403" s="71"/>
      <c r="H403" s="80" t="s">
        <v>810</v>
      </c>
      <c r="K403" s="57"/>
      <c r="N403" s="65" t="s">
        <v>811</v>
      </c>
      <c r="O403" s="71"/>
      <c r="Q403" s="110"/>
      <c r="R403" s="111"/>
    </row>
    <row r="404" spans="2:18">
      <c r="B404" s="65" t="s">
        <v>812</v>
      </c>
      <c r="C404" s="66"/>
      <c r="D404" s="59"/>
      <c r="E404" s="57"/>
      <c r="H404" s="61" t="s">
        <v>813</v>
      </c>
      <c r="I404" s="61" t="s">
        <v>814</v>
      </c>
      <c r="J404" s="61" t="s">
        <v>815</v>
      </c>
      <c r="K404" s="57"/>
      <c r="N404" s="65" t="s">
        <v>816</v>
      </c>
      <c r="O404" s="71"/>
      <c r="Q404" s="110"/>
      <c r="R404" s="111"/>
    </row>
    <row r="405" spans="2:18">
      <c r="B405" s="65" t="s">
        <v>817</v>
      </c>
      <c r="C405" s="66"/>
      <c r="D405" s="59"/>
      <c r="E405" s="59"/>
      <c r="H405" s="65" t="s">
        <v>749</v>
      </c>
      <c r="I405" s="65"/>
      <c r="J405" s="65"/>
      <c r="K405" s="57"/>
      <c r="N405" s="65" t="s">
        <v>774</v>
      </c>
      <c r="O405" s="71"/>
      <c r="Q405" s="110"/>
      <c r="R405" s="111"/>
    </row>
    <row r="406" spans="2:18">
      <c r="B406" s="65" t="s">
        <v>818</v>
      </c>
      <c r="C406" s="66"/>
      <c r="D406" s="59"/>
      <c r="E406" s="59"/>
      <c r="H406" s="65" t="s">
        <v>754</v>
      </c>
      <c r="I406" s="65"/>
      <c r="J406" s="65"/>
      <c r="K406" s="57"/>
      <c r="N406" s="57"/>
      <c r="Q406" s="110"/>
      <c r="R406" s="111"/>
    </row>
    <row r="407" spans="2:18">
      <c r="B407" s="65" t="s">
        <v>819</v>
      </c>
      <c r="C407" s="66"/>
      <c r="D407" s="59"/>
      <c r="E407" s="59"/>
      <c r="H407" s="65" t="s">
        <v>820</v>
      </c>
      <c r="I407" s="65"/>
      <c r="J407" s="65"/>
      <c r="K407" s="57"/>
      <c r="N407" s="57"/>
      <c r="Q407" s="81"/>
      <c r="R407" s="112"/>
    </row>
    <row r="409" spans="2:18">
      <c r="H409" s="292"/>
      <c r="I409" s="273"/>
      <c r="K409" s="54" t="s">
        <v>601</v>
      </c>
    </row>
    <row r="410" spans="2:18">
      <c r="H410" s="55"/>
      <c r="I410" s="56"/>
      <c r="K410" s="54" t="s">
        <v>602</v>
      </c>
    </row>
    <row r="411" spans="2:18">
      <c r="H411" s="55"/>
      <c r="I411" s="56"/>
      <c r="K411" s="54" t="s">
        <v>603</v>
      </c>
    </row>
    <row r="412" spans="2:18">
      <c r="H412" s="55"/>
      <c r="I412" s="56"/>
      <c r="K412" s="54" t="s">
        <v>605</v>
      </c>
    </row>
    <row r="413" spans="2:18">
      <c r="H413" s="55"/>
      <c r="I413" s="56"/>
      <c r="K413" s="57"/>
    </row>
    <row r="414" spans="2:18">
      <c r="E414" s="54" t="s">
        <v>606</v>
      </c>
      <c r="H414" s="55"/>
      <c r="I414" s="56"/>
    </row>
    <row r="415" spans="2:18">
      <c r="B415" s="54" t="s">
        <v>607</v>
      </c>
      <c r="C415" s="57"/>
      <c r="D415" s="54" t="s">
        <v>608</v>
      </c>
      <c r="E415" s="57"/>
      <c r="F415" s="57"/>
      <c r="G415" s="57"/>
      <c r="H415" s="54" t="s">
        <v>609</v>
      </c>
      <c r="I415" s="57"/>
      <c r="L415" s="54" t="s">
        <v>610</v>
      </c>
      <c r="M415" s="57"/>
      <c r="N415" s="54" t="s">
        <v>9</v>
      </c>
      <c r="O415" s="57"/>
    </row>
    <row r="416" spans="2:18">
      <c r="B416" s="54" t="s">
        <v>842</v>
      </c>
      <c r="C416" s="57"/>
      <c r="D416" s="57" t="s">
        <v>613</v>
      </c>
      <c r="E416" s="57"/>
      <c r="F416" s="57"/>
      <c r="G416" s="57"/>
      <c r="H416" s="57"/>
      <c r="I416" s="57"/>
      <c r="J416" s="57"/>
      <c r="K416" s="54" t="s">
        <v>615</v>
      </c>
      <c r="L416" s="57"/>
      <c r="M416" s="57"/>
      <c r="N416" s="54" t="s">
        <v>616</v>
      </c>
      <c r="O416" s="57"/>
    </row>
    <row r="417" spans="1:18">
      <c r="B417" s="54" t="s">
        <v>617</v>
      </c>
      <c r="C417" s="57"/>
      <c r="D417" s="57"/>
      <c r="E417" s="57"/>
      <c r="F417" s="57"/>
      <c r="G417" s="57"/>
      <c r="H417" s="57"/>
      <c r="I417" s="57"/>
      <c r="J417" s="57"/>
      <c r="K417" s="54" t="s">
        <v>618</v>
      </c>
      <c r="L417" s="57"/>
      <c r="M417" s="57"/>
      <c r="N417" s="54" t="s">
        <v>619</v>
      </c>
      <c r="O417" s="57"/>
    </row>
    <row r="418" spans="1:18"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4" t="s">
        <v>620</v>
      </c>
      <c r="O418" s="57"/>
    </row>
    <row r="419" spans="1:18">
      <c r="A419" s="60"/>
      <c r="B419" s="54" t="s">
        <v>621</v>
      </c>
      <c r="C419" s="59"/>
      <c r="D419" s="59"/>
      <c r="E419" s="59"/>
      <c r="F419" s="60"/>
      <c r="G419" s="54" t="s">
        <v>622</v>
      </c>
      <c r="H419" s="60"/>
      <c r="I419" s="60"/>
      <c r="J419" s="60"/>
      <c r="K419" s="60"/>
      <c r="L419" s="60"/>
      <c r="M419" s="60"/>
      <c r="N419" s="60"/>
      <c r="O419" s="60"/>
      <c r="P419" s="60"/>
      <c r="Q419" s="54" t="s">
        <v>623</v>
      </c>
      <c r="R419" s="60"/>
    </row>
    <row r="420" spans="1:18">
      <c r="B420" s="54" t="s">
        <v>624</v>
      </c>
      <c r="C420" s="59"/>
      <c r="D420" s="59"/>
      <c r="E420" s="59"/>
      <c r="K420" s="57"/>
      <c r="N420" s="57"/>
      <c r="Q420" s="57"/>
    </row>
    <row r="421" spans="1:18">
      <c r="B421" s="85" t="s">
        <v>625</v>
      </c>
      <c r="C421" s="62"/>
      <c r="D421" s="59"/>
      <c r="E421" s="54" t="s">
        <v>626</v>
      </c>
      <c r="K421" s="54" t="s">
        <v>627</v>
      </c>
      <c r="N421" s="54" t="s">
        <v>628</v>
      </c>
      <c r="Q421" s="54" t="s">
        <v>629</v>
      </c>
    </row>
    <row r="422" spans="1:18">
      <c r="A422" s="59"/>
      <c r="B422" s="63" t="s">
        <v>630</v>
      </c>
      <c r="C422" s="64"/>
      <c r="D422" s="59"/>
      <c r="E422" s="65" t="s">
        <v>631</v>
      </c>
      <c r="F422" s="66"/>
      <c r="G422" s="59"/>
      <c r="H422" s="54" t="s">
        <v>633</v>
      </c>
      <c r="I422" s="59"/>
      <c r="J422" s="59"/>
      <c r="K422" s="65" t="s">
        <v>634</v>
      </c>
      <c r="L422" s="66"/>
      <c r="M422" s="59"/>
      <c r="N422" s="65" t="s">
        <v>635</v>
      </c>
      <c r="O422" s="66"/>
      <c r="P422" s="59"/>
      <c r="Q422" s="65" t="s">
        <v>636</v>
      </c>
      <c r="R422" s="66"/>
    </row>
    <row r="423" spans="1:18">
      <c r="A423" s="59"/>
      <c r="B423" s="67" t="s">
        <v>637</v>
      </c>
      <c r="C423" s="68"/>
      <c r="D423" s="59"/>
      <c r="E423" s="65" t="s">
        <v>638</v>
      </c>
      <c r="F423" s="66"/>
      <c r="G423" s="59"/>
      <c r="H423" s="54" t="s">
        <v>639</v>
      </c>
      <c r="I423" s="59"/>
      <c r="J423" s="59"/>
      <c r="K423" s="65" t="s">
        <v>640</v>
      </c>
      <c r="L423" s="66"/>
      <c r="M423" s="59"/>
      <c r="N423" s="65" t="s">
        <v>641</v>
      </c>
      <c r="O423" s="66"/>
      <c r="P423" s="59"/>
      <c r="Q423" s="65" t="s">
        <v>642</v>
      </c>
      <c r="R423" s="66"/>
    </row>
    <row r="424" spans="1:18">
      <c r="A424" s="59"/>
      <c r="B424" s="65" t="s">
        <v>643</v>
      </c>
      <c r="C424" s="66"/>
      <c r="D424" s="59"/>
      <c r="E424" s="65" t="s">
        <v>644</v>
      </c>
      <c r="F424" s="66"/>
      <c r="G424" s="59"/>
      <c r="H424" s="65" t="s">
        <v>645</v>
      </c>
      <c r="I424" s="66"/>
      <c r="J424" s="59"/>
      <c r="K424" s="65" t="s">
        <v>646</v>
      </c>
      <c r="L424" s="66"/>
      <c r="M424" s="59"/>
      <c r="N424" s="65" t="s">
        <v>647</v>
      </c>
      <c r="O424" s="66"/>
      <c r="P424" s="59"/>
      <c r="Q424" s="65" t="s">
        <v>648</v>
      </c>
      <c r="R424" s="66"/>
    </row>
    <row r="425" spans="1:18">
      <c r="A425" s="59"/>
      <c r="B425" s="69" t="s">
        <v>649</v>
      </c>
      <c r="C425" s="70"/>
      <c r="D425" s="59"/>
      <c r="E425" s="54" t="s">
        <v>650</v>
      </c>
      <c r="F425" s="59"/>
      <c r="G425" s="59"/>
      <c r="H425" s="65" t="s">
        <v>651</v>
      </c>
      <c r="I425" s="66"/>
      <c r="J425" s="59"/>
      <c r="K425" s="69" t="s">
        <v>652</v>
      </c>
      <c r="L425" s="70"/>
      <c r="M425" s="59"/>
      <c r="N425" s="65" t="s">
        <v>653</v>
      </c>
      <c r="O425" s="66"/>
      <c r="P425" s="59"/>
      <c r="Q425" s="65" t="s">
        <v>654</v>
      </c>
      <c r="R425" s="66"/>
    </row>
    <row r="426" spans="1:18">
      <c r="A426" s="59"/>
      <c r="B426" s="67" t="s">
        <v>655</v>
      </c>
      <c r="C426" s="68"/>
      <c r="D426" s="59"/>
      <c r="E426" s="61" t="s">
        <v>656</v>
      </c>
      <c r="F426" s="66"/>
      <c r="G426" s="59"/>
      <c r="H426" s="65" t="s">
        <v>657</v>
      </c>
      <c r="I426" s="66"/>
      <c r="J426" s="59"/>
      <c r="K426" s="67" t="s">
        <v>658</v>
      </c>
      <c r="L426" s="68"/>
      <c r="M426" s="59"/>
      <c r="N426" s="65" t="s">
        <v>659</v>
      </c>
      <c r="O426" s="66"/>
      <c r="P426" s="59"/>
      <c r="Q426" s="65" t="s">
        <v>660</v>
      </c>
      <c r="R426" s="66"/>
    </row>
    <row r="427" spans="1:18">
      <c r="A427" s="59"/>
      <c r="B427" s="61" t="s">
        <v>661</v>
      </c>
      <c r="C427" s="66"/>
      <c r="D427" s="59"/>
      <c r="E427" s="65" t="s">
        <v>662</v>
      </c>
      <c r="F427" s="66"/>
      <c r="G427" s="59"/>
      <c r="H427" s="65" t="s">
        <v>663</v>
      </c>
      <c r="I427" s="66"/>
      <c r="J427" s="59"/>
      <c r="K427" s="65" t="s">
        <v>664</v>
      </c>
      <c r="L427" s="66"/>
      <c r="M427" s="59"/>
      <c r="N427" s="65" t="s">
        <v>2868</v>
      </c>
      <c r="O427" s="66"/>
      <c r="P427" s="59"/>
      <c r="Q427" s="57"/>
      <c r="R427" s="59"/>
    </row>
    <row r="428" spans="1:18">
      <c r="B428" s="65" t="s">
        <v>666</v>
      </c>
      <c r="C428" s="66"/>
      <c r="D428" s="59"/>
      <c r="E428" s="65" t="s">
        <v>667</v>
      </c>
      <c r="F428" s="71"/>
      <c r="H428" s="65" t="s">
        <v>668</v>
      </c>
      <c r="I428" s="71"/>
      <c r="K428" s="65" t="s">
        <v>831</v>
      </c>
      <c r="L428" s="71"/>
      <c r="N428" s="54" t="s">
        <v>670</v>
      </c>
      <c r="Q428" s="54" t="s">
        <v>1294</v>
      </c>
    </row>
    <row r="429" spans="1:18">
      <c r="B429" s="65" t="s">
        <v>672</v>
      </c>
      <c r="C429" s="66"/>
      <c r="D429" s="59"/>
      <c r="E429" s="65" t="s">
        <v>673</v>
      </c>
      <c r="F429" s="71"/>
      <c r="H429" s="65" t="s">
        <v>674</v>
      </c>
      <c r="I429" s="71"/>
      <c r="K429" s="57"/>
      <c r="N429" s="54" t="s">
        <v>675</v>
      </c>
      <c r="Q429" s="65" t="s">
        <v>710</v>
      </c>
      <c r="R429" s="71"/>
    </row>
    <row r="430" spans="1:18">
      <c r="B430" s="65" t="s">
        <v>677</v>
      </c>
      <c r="C430" s="66"/>
      <c r="D430" s="59"/>
      <c r="E430" s="65" t="s">
        <v>678</v>
      </c>
      <c r="F430" s="71"/>
      <c r="H430" s="65" t="s">
        <v>679</v>
      </c>
      <c r="I430" s="71"/>
      <c r="K430" s="54" t="s">
        <v>680</v>
      </c>
      <c r="N430" s="69" t="s">
        <v>681</v>
      </c>
      <c r="O430" s="73"/>
      <c r="Q430" s="65" t="s">
        <v>715</v>
      </c>
      <c r="R430" s="71"/>
    </row>
    <row r="431" spans="1:18">
      <c r="B431" s="65" t="s">
        <v>683</v>
      </c>
      <c r="C431" s="66"/>
      <c r="D431" s="59"/>
      <c r="E431" s="75" t="s">
        <v>684</v>
      </c>
      <c r="F431" s="73"/>
      <c r="H431" s="65" t="s">
        <v>685</v>
      </c>
      <c r="I431" s="71"/>
      <c r="K431" s="65" t="s">
        <v>686</v>
      </c>
      <c r="L431" s="71"/>
      <c r="N431" s="67" t="s">
        <v>687</v>
      </c>
      <c r="O431" s="76"/>
      <c r="Q431" s="65" t="s">
        <v>720</v>
      </c>
      <c r="R431" s="71"/>
    </row>
    <row r="432" spans="1:18">
      <c r="B432" s="75" t="s">
        <v>689</v>
      </c>
      <c r="C432" s="70"/>
      <c r="D432" s="59"/>
      <c r="E432" s="77" t="s">
        <v>690</v>
      </c>
      <c r="F432" s="76"/>
      <c r="H432" s="69" t="s">
        <v>691</v>
      </c>
      <c r="I432" s="73"/>
      <c r="K432" s="65" t="s">
        <v>692</v>
      </c>
      <c r="L432" s="71"/>
      <c r="N432" s="69" t="s">
        <v>693</v>
      </c>
      <c r="O432" s="73"/>
      <c r="Q432" s="57"/>
    </row>
    <row r="433" spans="2:18">
      <c r="B433" s="77" t="s">
        <v>695</v>
      </c>
      <c r="C433" s="68"/>
      <c r="D433" s="59"/>
      <c r="E433" s="65" t="s">
        <v>696</v>
      </c>
      <c r="F433" s="71"/>
      <c r="H433" s="67" t="s">
        <v>697</v>
      </c>
      <c r="I433" s="76"/>
      <c r="K433" s="65" t="s">
        <v>698</v>
      </c>
      <c r="L433" s="71"/>
      <c r="N433" s="67" t="s">
        <v>699</v>
      </c>
      <c r="O433" s="76"/>
      <c r="Q433" s="54" t="s">
        <v>731</v>
      </c>
    </row>
    <row r="434" spans="2:18">
      <c r="B434" s="65" t="s">
        <v>700</v>
      </c>
      <c r="C434" s="66"/>
      <c r="D434" s="59"/>
      <c r="E434" s="65" t="s">
        <v>701</v>
      </c>
      <c r="F434" s="71"/>
      <c r="H434" s="69" t="s">
        <v>702</v>
      </c>
      <c r="I434" s="73"/>
      <c r="K434" s="65" t="s">
        <v>703</v>
      </c>
      <c r="L434" s="71"/>
      <c r="N434" s="69" t="s">
        <v>704</v>
      </c>
      <c r="O434" s="73"/>
      <c r="Q434" s="65" t="s">
        <v>737</v>
      </c>
      <c r="R434" s="71"/>
    </row>
    <row r="435" spans="2:18">
      <c r="B435" s="65" t="s">
        <v>706</v>
      </c>
      <c r="C435" s="66"/>
      <c r="D435" s="59"/>
      <c r="E435" s="65" t="s">
        <v>707</v>
      </c>
      <c r="F435" s="71"/>
      <c r="H435" s="67" t="s">
        <v>708</v>
      </c>
      <c r="I435" s="76"/>
      <c r="K435" s="65" t="s">
        <v>709</v>
      </c>
      <c r="L435" s="71"/>
      <c r="N435" s="67" t="s">
        <v>699</v>
      </c>
      <c r="O435" s="76"/>
      <c r="Q435" s="65" t="s">
        <v>688</v>
      </c>
      <c r="R435" s="71"/>
    </row>
    <row r="436" spans="2:18">
      <c r="B436" s="65" t="s">
        <v>711</v>
      </c>
      <c r="C436" s="66"/>
      <c r="D436" s="59"/>
      <c r="E436" s="54" t="s">
        <v>712</v>
      </c>
      <c r="H436" s="69" t="s">
        <v>713</v>
      </c>
      <c r="I436" s="73"/>
      <c r="K436" s="65" t="s">
        <v>714</v>
      </c>
      <c r="L436" s="71"/>
      <c r="N436" s="57"/>
      <c r="Q436" s="65" t="s">
        <v>694</v>
      </c>
      <c r="R436" s="71"/>
    </row>
    <row r="437" spans="2:18">
      <c r="B437" s="65" t="s">
        <v>716</v>
      </c>
      <c r="C437" s="66"/>
      <c r="D437" s="59"/>
      <c r="E437" s="65" t="s">
        <v>717</v>
      </c>
      <c r="F437" s="71"/>
      <c r="H437" s="67" t="s">
        <v>708</v>
      </c>
      <c r="I437" s="76"/>
      <c r="K437" s="65" t="s">
        <v>718</v>
      </c>
      <c r="L437" s="71"/>
      <c r="N437" s="54" t="s">
        <v>719</v>
      </c>
      <c r="Q437" s="57"/>
    </row>
    <row r="438" spans="2:18">
      <c r="B438" s="65" t="s">
        <v>721</v>
      </c>
      <c r="C438" s="66"/>
      <c r="D438" s="59"/>
      <c r="E438" s="65" t="s">
        <v>722</v>
      </c>
      <c r="F438" s="71"/>
      <c r="H438" s="54" t="s">
        <v>723</v>
      </c>
      <c r="K438" s="54" t="s">
        <v>724</v>
      </c>
      <c r="N438" s="54" t="s">
        <v>725</v>
      </c>
      <c r="Q438" s="54" t="s">
        <v>758</v>
      </c>
    </row>
    <row r="439" spans="2:18">
      <c r="B439" s="54" t="s">
        <v>726</v>
      </c>
      <c r="C439" s="59"/>
      <c r="D439" s="59"/>
      <c r="E439" s="65" t="s">
        <v>727</v>
      </c>
      <c r="F439" s="71"/>
      <c r="H439" s="54" t="s">
        <v>728</v>
      </c>
      <c r="K439" s="65" t="s">
        <v>729</v>
      </c>
      <c r="L439" s="71"/>
      <c r="N439" s="65" t="s">
        <v>730</v>
      </c>
      <c r="O439" s="71"/>
      <c r="Q439" s="57"/>
    </row>
    <row r="440" spans="2:18">
      <c r="B440" s="54" t="s">
        <v>732</v>
      </c>
      <c r="C440" s="59"/>
      <c r="D440" s="59"/>
      <c r="E440" s="65" t="s">
        <v>733</v>
      </c>
      <c r="F440" s="71"/>
      <c r="H440" s="69" t="s">
        <v>2869</v>
      </c>
      <c r="I440" s="73"/>
      <c r="K440" s="65" t="s">
        <v>735</v>
      </c>
      <c r="L440" s="71"/>
      <c r="N440" s="65" t="s">
        <v>736</v>
      </c>
      <c r="O440" s="71"/>
      <c r="Q440" s="54" t="s">
        <v>769</v>
      </c>
    </row>
    <row r="441" spans="2:18">
      <c r="B441" s="65" t="s">
        <v>738</v>
      </c>
      <c r="C441" s="66"/>
      <c r="D441" s="59"/>
      <c r="E441" s="54" t="s">
        <v>739</v>
      </c>
      <c r="H441" s="67" t="s">
        <v>740</v>
      </c>
      <c r="I441" s="76"/>
      <c r="K441" s="65" t="s">
        <v>741</v>
      </c>
      <c r="L441" s="71"/>
      <c r="N441" s="69" t="s">
        <v>742</v>
      </c>
      <c r="O441" s="73"/>
      <c r="Q441" s="65" t="s">
        <v>775</v>
      </c>
      <c r="R441" s="65" t="s">
        <v>776</v>
      </c>
    </row>
    <row r="442" spans="2:18">
      <c r="B442" s="65" t="s">
        <v>743</v>
      </c>
      <c r="C442" s="66"/>
      <c r="D442" s="59"/>
      <c r="E442" s="54" t="s">
        <v>744</v>
      </c>
      <c r="H442" s="65" t="s">
        <v>745</v>
      </c>
      <c r="I442" s="71"/>
      <c r="K442" s="65" t="s">
        <v>746</v>
      </c>
      <c r="L442" s="71"/>
      <c r="N442" s="79" t="s">
        <v>747</v>
      </c>
      <c r="O442" s="73"/>
      <c r="Q442" s="65"/>
      <c r="R442" s="65"/>
    </row>
    <row r="443" spans="2:18">
      <c r="B443" s="65" t="s">
        <v>748</v>
      </c>
      <c r="C443" s="66"/>
      <c r="D443" s="59"/>
      <c r="E443" s="65" t="s">
        <v>749</v>
      </c>
      <c r="F443" s="71"/>
      <c r="H443" s="69" t="s">
        <v>750</v>
      </c>
      <c r="I443" s="73"/>
      <c r="K443" s="80" t="s">
        <v>751</v>
      </c>
      <c r="N443" s="81" t="s">
        <v>752</v>
      </c>
      <c r="O443" s="76"/>
      <c r="Q443" s="65"/>
      <c r="R443" s="65"/>
    </row>
    <row r="444" spans="2:18">
      <c r="B444" s="54" t="s">
        <v>753</v>
      </c>
      <c r="C444" s="59"/>
      <c r="D444" s="59"/>
      <c r="E444" s="65" t="s">
        <v>754</v>
      </c>
      <c r="F444" s="71"/>
      <c r="H444" s="67" t="s">
        <v>755</v>
      </c>
      <c r="I444" s="76"/>
      <c r="K444" s="54" t="s">
        <v>756</v>
      </c>
      <c r="N444" s="67" t="s">
        <v>757</v>
      </c>
      <c r="O444" s="76"/>
      <c r="Q444" s="65"/>
      <c r="R444" s="65"/>
    </row>
    <row r="445" spans="2:18">
      <c r="B445" s="54" t="s">
        <v>759</v>
      </c>
      <c r="C445" s="59"/>
      <c r="D445" s="59"/>
      <c r="E445" s="65" t="s">
        <v>760</v>
      </c>
      <c r="F445" s="71"/>
      <c r="H445" s="69" t="s">
        <v>761</v>
      </c>
      <c r="I445" s="73"/>
      <c r="K445" s="65" t="s">
        <v>762</v>
      </c>
      <c r="L445" s="71"/>
      <c r="N445" s="65" t="s">
        <v>763</v>
      </c>
      <c r="O445" s="71"/>
      <c r="Q445" s="65"/>
      <c r="R445" s="65"/>
    </row>
    <row r="446" spans="2:18">
      <c r="B446" s="61" t="s">
        <v>764</v>
      </c>
      <c r="C446" s="66"/>
      <c r="D446" s="59"/>
      <c r="E446" s="65" t="s">
        <v>765</v>
      </c>
      <c r="F446" s="71"/>
      <c r="H446" s="67" t="s">
        <v>766</v>
      </c>
      <c r="I446" s="76"/>
      <c r="K446" s="65" t="s">
        <v>767</v>
      </c>
      <c r="L446" s="71"/>
      <c r="N446" s="65" t="s">
        <v>768</v>
      </c>
      <c r="O446" s="71"/>
      <c r="Q446" s="65"/>
      <c r="R446" s="65"/>
    </row>
    <row r="447" spans="2:18">
      <c r="B447" s="65" t="s">
        <v>770</v>
      </c>
      <c r="C447" s="66"/>
      <c r="D447" s="59"/>
      <c r="E447" s="65" t="s">
        <v>771</v>
      </c>
      <c r="F447" s="71"/>
      <c r="H447" s="69" t="s">
        <v>772</v>
      </c>
      <c r="I447" s="73"/>
      <c r="K447" s="65" t="s">
        <v>773</v>
      </c>
      <c r="L447" s="71"/>
      <c r="N447" s="65" t="s">
        <v>774</v>
      </c>
      <c r="O447" s="71"/>
      <c r="Q447" s="65"/>
      <c r="R447" s="65"/>
    </row>
    <row r="448" spans="2:18">
      <c r="B448" s="65" t="s">
        <v>777</v>
      </c>
      <c r="C448" s="66"/>
      <c r="D448" s="59"/>
      <c r="E448" s="65" t="s">
        <v>778</v>
      </c>
      <c r="F448" s="71"/>
      <c r="H448" s="67" t="s">
        <v>779</v>
      </c>
      <c r="I448" s="76"/>
      <c r="K448" s="65" t="s">
        <v>683</v>
      </c>
      <c r="L448" s="71"/>
      <c r="N448" s="57"/>
      <c r="Q448" s="57"/>
      <c r="R448" s="57"/>
    </row>
    <row r="449" spans="2:18">
      <c r="B449" s="65" t="s">
        <v>782</v>
      </c>
      <c r="C449" s="66"/>
      <c r="D449" s="59"/>
      <c r="E449" s="54" t="s">
        <v>783</v>
      </c>
      <c r="H449" s="65" t="s">
        <v>784</v>
      </c>
      <c r="I449" s="71"/>
      <c r="K449" s="54" t="s">
        <v>785</v>
      </c>
      <c r="N449" s="54" t="s">
        <v>786</v>
      </c>
      <c r="Q449" s="107" t="s">
        <v>803</v>
      </c>
      <c r="R449" s="108"/>
    </row>
    <row r="450" spans="2:18">
      <c r="B450" s="65" t="s">
        <v>789</v>
      </c>
      <c r="C450" s="66"/>
      <c r="D450" s="59"/>
      <c r="E450" s="65" t="s">
        <v>790</v>
      </c>
      <c r="F450" s="71"/>
      <c r="H450" s="54" t="s">
        <v>791</v>
      </c>
      <c r="K450" s="65" t="s">
        <v>792</v>
      </c>
      <c r="L450" s="71"/>
      <c r="N450" s="54" t="s">
        <v>793</v>
      </c>
      <c r="Q450" s="79"/>
      <c r="R450" s="109"/>
    </row>
    <row r="451" spans="2:18">
      <c r="B451" s="65" t="s">
        <v>794</v>
      </c>
      <c r="C451" s="66"/>
      <c r="D451" s="59"/>
      <c r="E451" s="65" t="s">
        <v>795</v>
      </c>
      <c r="F451" s="71"/>
      <c r="H451" s="65" t="s">
        <v>796</v>
      </c>
      <c r="I451" s="71"/>
      <c r="K451" s="65" t="s">
        <v>797</v>
      </c>
      <c r="L451" s="71"/>
      <c r="N451" s="65" t="s">
        <v>730</v>
      </c>
      <c r="O451" s="71"/>
      <c r="Q451" s="110"/>
      <c r="R451" s="111"/>
    </row>
    <row r="452" spans="2:18">
      <c r="B452" s="65" t="s">
        <v>798</v>
      </c>
      <c r="C452" s="66"/>
      <c r="D452" s="59"/>
      <c r="E452" s="65" t="s">
        <v>799</v>
      </c>
      <c r="F452" s="71"/>
      <c r="H452" s="65" t="s">
        <v>800</v>
      </c>
      <c r="I452" s="71"/>
      <c r="K452" s="65" t="s">
        <v>801</v>
      </c>
      <c r="L452" s="71"/>
      <c r="N452" s="65" t="s">
        <v>802</v>
      </c>
      <c r="O452" s="71"/>
      <c r="Q452" s="110"/>
      <c r="R452" s="111"/>
    </row>
    <row r="453" spans="2:18">
      <c r="B453" s="61" t="s">
        <v>804</v>
      </c>
      <c r="C453" s="66"/>
      <c r="D453" s="59"/>
      <c r="E453" s="65" t="s">
        <v>805</v>
      </c>
      <c r="F453" s="71"/>
      <c r="H453" s="65" t="s">
        <v>806</v>
      </c>
      <c r="I453" s="71"/>
      <c r="K453" s="65" t="s">
        <v>683</v>
      </c>
      <c r="L453" s="71"/>
      <c r="N453" s="65" t="s">
        <v>807</v>
      </c>
      <c r="O453" s="71"/>
      <c r="Q453" s="110"/>
      <c r="R453" s="111"/>
    </row>
    <row r="454" spans="2:18">
      <c r="B454" s="65" t="s">
        <v>808</v>
      </c>
      <c r="C454" s="66"/>
      <c r="D454" s="59"/>
      <c r="E454" s="65" t="s">
        <v>809</v>
      </c>
      <c r="F454" s="71"/>
      <c r="H454" s="80" t="s">
        <v>810</v>
      </c>
      <c r="K454" s="57"/>
      <c r="N454" s="65" t="s">
        <v>811</v>
      </c>
      <c r="O454" s="71"/>
      <c r="Q454" s="110"/>
      <c r="R454" s="111"/>
    </row>
    <row r="455" spans="2:18">
      <c r="B455" s="65" t="s">
        <v>812</v>
      </c>
      <c r="C455" s="66"/>
      <c r="D455" s="59"/>
      <c r="E455" s="57"/>
      <c r="H455" s="61" t="s">
        <v>813</v>
      </c>
      <c r="I455" s="61" t="s">
        <v>814</v>
      </c>
      <c r="J455" s="61" t="s">
        <v>815</v>
      </c>
      <c r="K455" s="57"/>
      <c r="N455" s="65" t="s">
        <v>816</v>
      </c>
      <c r="O455" s="71"/>
      <c r="Q455" s="110"/>
      <c r="R455" s="111"/>
    </row>
    <row r="456" spans="2:18">
      <c r="B456" s="65" t="s">
        <v>817</v>
      </c>
      <c r="C456" s="66"/>
      <c r="D456" s="59"/>
      <c r="E456" s="59"/>
      <c r="H456" s="65" t="s">
        <v>749</v>
      </c>
      <c r="I456" s="65"/>
      <c r="J456" s="65"/>
      <c r="K456" s="57"/>
      <c r="N456" s="65" t="s">
        <v>774</v>
      </c>
      <c r="O456" s="71"/>
      <c r="Q456" s="110"/>
      <c r="R456" s="111"/>
    </row>
    <row r="457" spans="2:18">
      <c r="B457" s="65" t="s">
        <v>818</v>
      </c>
      <c r="C457" s="66"/>
      <c r="D457" s="59"/>
      <c r="E457" s="59"/>
      <c r="H457" s="65" t="s">
        <v>754</v>
      </c>
      <c r="I457" s="65"/>
      <c r="J457" s="65"/>
      <c r="K457" s="57"/>
      <c r="N457" s="57"/>
      <c r="Q457" s="110"/>
      <c r="R457" s="111"/>
    </row>
    <row r="458" spans="2:18">
      <c r="B458" s="65" t="s">
        <v>819</v>
      </c>
      <c r="C458" s="66"/>
      <c r="D458" s="59"/>
      <c r="E458" s="59"/>
      <c r="H458" s="65" t="s">
        <v>820</v>
      </c>
      <c r="I458" s="65"/>
      <c r="J458" s="65"/>
      <c r="K458" s="57"/>
      <c r="N458" s="57"/>
      <c r="Q458" s="81"/>
      <c r="R458" s="112"/>
    </row>
    <row r="460" spans="2:18">
      <c r="H460" s="292"/>
      <c r="I460" s="273"/>
      <c r="K460" s="54" t="s">
        <v>601</v>
      </c>
    </row>
    <row r="461" spans="2:18">
      <c r="H461" s="55"/>
      <c r="I461" s="56"/>
      <c r="K461" s="54" t="s">
        <v>602</v>
      </c>
    </row>
    <row r="462" spans="2:18">
      <c r="H462" s="55"/>
      <c r="I462" s="56"/>
      <c r="K462" s="54" t="s">
        <v>603</v>
      </c>
    </row>
    <row r="463" spans="2:18">
      <c r="H463" s="55"/>
      <c r="I463" s="56"/>
      <c r="K463" s="54" t="s">
        <v>605</v>
      </c>
    </row>
    <row r="464" spans="2:18">
      <c r="H464" s="55"/>
      <c r="I464" s="56"/>
      <c r="K464" s="57"/>
    </row>
    <row r="465" spans="1:18">
      <c r="E465" s="54" t="s">
        <v>606</v>
      </c>
      <c r="H465" s="55"/>
      <c r="I465" s="56"/>
    </row>
    <row r="466" spans="1:18">
      <c r="B466" s="54" t="s">
        <v>607</v>
      </c>
      <c r="C466" s="57"/>
      <c r="D466" s="54" t="s">
        <v>608</v>
      </c>
      <c r="E466" s="57"/>
      <c r="F466" s="57"/>
      <c r="G466" s="57"/>
      <c r="H466" s="54" t="s">
        <v>609</v>
      </c>
      <c r="I466" s="57"/>
      <c r="L466" s="54" t="s">
        <v>610</v>
      </c>
      <c r="M466" s="57"/>
      <c r="N466" s="54" t="s">
        <v>9</v>
      </c>
      <c r="O466" s="57"/>
    </row>
    <row r="467" spans="1:18">
      <c r="B467" s="54" t="s">
        <v>842</v>
      </c>
      <c r="C467" s="57"/>
      <c r="D467" s="57" t="s">
        <v>613</v>
      </c>
      <c r="E467" s="57"/>
      <c r="F467" s="57"/>
      <c r="G467" s="57"/>
      <c r="H467" s="57"/>
      <c r="I467" s="57"/>
      <c r="J467" s="57"/>
      <c r="K467" s="54" t="s">
        <v>615</v>
      </c>
      <c r="L467" s="57"/>
      <c r="M467" s="57"/>
      <c r="N467" s="54" t="s">
        <v>616</v>
      </c>
      <c r="O467" s="57"/>
    </row>
    <row r="468" spans="1:18">
      <c r="B468" s="54" t="s">
        <v>617</v>
      </c>
      <c r="C468" s="57"/>
      <c r="D468" s="57"/>
      <c r="E468" s="57"/>
      <c r="F468" s="57"/>
      <c r="G468" s="57"/>
      <c r="H468" s="57"/>
      <c r="I468" s="57"/>
      <c r="J468" s="57"/>
      <c r="K468" s="54" t="s">
        <v>618</v>
      </c>
      <c r="L468" s="57"/>
      <c r="M468" s="57"/>
      <c r="N468" s="54" t="s">
        <v>619</v>
      </c>
      <c r="O468" s="57"/>
    </row>
    <row r="469" spans="1:18"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4" t="s">
        <v>620</v>
      </c>
      <c r="O469" s="57"/>
    </row>
    <row r="470" spans="1:18">
      <c r="A470" s="60"/>
      <c r="B470" s="54" t="s">
        <v>621</v>
      </c>
      <c r="C470" s="59"/>
      <c r="D470" s="59"/>
      <c r="E470" s="59"/>
      <c r="F470" s="60"/>
      <c r="G470" s="54" t="s">
        <v>622</v>
      </c>
      <c r="H470" s="60"/>
      <c r="I470" s="60"/>
      <c r="J470" s="60"/>
      <c r="K470" s="60"/>
      <c r="L470" s="60"/>
      <c r="M470" s="60"/>
      <c r="N470" s="60"/>
      <c r="O470" s="60"/>
      <c r="P470" s="60"/>
      <c r="Q470" s="54" t="s">
        <v>623</v>
      </c>
      <c r="R470" s="60"/>
    </row>
    <row r="471" spans="1:18">
      <c r="B471" s="54" t="s">
        <v>624</v>
      </c>
      <c r="C471" s="59"/>
      <c r="D471" s="59"/>
      <c r="E471" s="59"/>
      <c r="K471" s="57"/>
      <c r="N471" s="57"/>
      <c r="Q471" s="57"/>
    </row>
    <row r="472" spans="1:18">
      <c r="B472" s="85" t="s">
        <v>625</v>
      </c>
      <c r="C472" s="62"/>
      <c r="D472" s="59"/>
      <c r="E472" s="54" t="s">
        <v>626</v>
      </c>
      <c r="K472" s="54" t="s">
        <v>627</v>
      </c>
      <c r="N472" s="54" t="s">
        <v>628</v>
      </c>
      <c r="Q472" s="54" t="s">
        <v>629</v>
      </c>
    </row>
    <row r="473" spans="1:18">
      <c r="A473" s="59"/>
      <c r="B473" s="63" t="s">
        <v>630</v>
      </c>
      <c r="C473" s="64"/>
      <c r="D473" s="59"/>
      <c r="E473" s="65" t="s">
        <v>631</v>
      </c>
      <c r="F473" s="66"/>
      <c r="G473" s="59"/>
      <c r="H473" s="54" t="s">
        <v>633</v>
      </c>
      <c r="I473" s="59"/>
      <c r="J473" s="59"/>
      <c r="K473" s="65" t="s">
        <v>634</v>
      </c>
      <c r="L473" s="66"/>
      <c r="M473" s="59"/>
      <c r="N473" s="65" t="s">
        <v>635</v>
      </c>
      <c r="O473" s="66"/>
      <c r="P473" s="59"/>
      <c r="Q473" s="65" t="s">
        <v>636</v>
      </c>
      <c r="R473" s="66"/>
    </row>
    <row r="474" spans="1:18">
      <c r="A474" s="59"/>
      <c r="B474" s="67" t="s">
        <v>637</v>
      </c>
      <c r="C474" s="68"/>
      <c r="D474" s="59"/>
      <c r="E474" s="65" t="s">
        <v>638</v>
      </c>
      <c r="F474" s="66"/>
      <c r="G474" s="59"/>
      <c r="H474" s="54" t="s">
        <v>639</v>
      </c>
      <c r="I474" s="59"/>
      <c r="J474" s="59"/>
      <c r="K474" s="65" t="s">
        <v>640</v>
      </c>
      <c r="L474" s="66"/>
      <c r="M474" s="59"/>
      <c r="N474" s="65" t="s">
        <v>641</v>
      </c>
      <c r="O474" s="66"/>
      <c r="P474" s="59"/>
      <c r="Q474" s="65" t="s">
        <v>642</v>
      </c>
      <c r="R474" s="66"/>
    </row>
    <row r="475" spans="1:18">
      <c r="A475" s="59"/>
      <c r="B475" s="65" t="s">
        <v>643</v>
      </c>
      <c r="C475" s="66"/>
      <c r="D475" s="59"/>
      <c r="E475" s="65" t="s">
        <v>644</v>
      </c>
      <c r="F475" s="66"/>
      <c r="G475" s="59"/>
      <c r="H475" s="65" t="s">
        <v>645</v>
      </c>
      <c r="I475" s="66"/>
      <c r="J475" s="59"/>
      <c r="K475" s="65" t="s">
        <v>646</v>
      </c>
      <c r="L475" s="66"/>
      <c r="M475" s="59"/>
      <c r="N475" s="65" t="s">
        <v>647</v>
      </c>
      <c r="O475" s="66"/>
      <c r="P475" s="59"/>
      <c r="Q475" s="65" t="s">
        <v>648</v>
      </c>
      <c r="R475" s="66"/>
    </row>
    <row r="476" spans="1:18">
      <c r="A476" s="59"/>
      <c r="B476" s="69" t="s">
        <v>649</v>
      </c>
      <c r="C476" s="70"/>
      <c r="D476" s="59"/>
      <c r="E476" s="54" t="s">
        <v>650</v>
      </c>
      <c r="F476" s="59"/>
      <c r="G476" s="59"/>
      <c r="H476" s="65" t="s">
        <v>651</v>
      </c>
      <c r="I476" s="66"/>
      <c r="J476" s="59"/>
      <c r="K476" s="69" t="s">
        <v>652</v>
      </c>
      <c r="L476" s="70"/>
      <c r="M476" s="59"/>
      <c r="N476" s="65" t="s">
        <v>653</v>
      </c>
      <c r="O476" s="66"/>
      <c r="P476" s="59"/>
      <c r="Q476" s="65" t="s">
        <v>654</v>
      </c>
      <c r="R476" s="66"/>
    </row>
    <row r="477" spans="1:18">
      <c r="A477" s="59"/>
      <c r="B477" s="67" t="s">
        <v>655</v>
      </c>
      <c r="C477" s="68"/>
      <c r="D477" s="59"/>
      <c r="E477" s="61" t="s">
        <v>656</v>
      </c>
      <c r="F477" s="66"/>
      <c r="G477" s="59"/>
      <c r="H477" s="65" t="s">
        <v>657</v>
      </c>
      <c r="I477" s="66"/>
      <c r="J477" s="59"/>
      <c r="K477" s="67" t="s">
        <v>658</v>
      </c>
      <c r="L477" s="68"/>
      <c r="M477" s="59"/>
      <c r="N477" s="65" t="s">
        <v>659</v>
      </c>
      <c r="O477" s="66"/>
      <c r="P477" s="59"/>
      <c r="Q477" s="65" t="s">
        <v>660</v>
      </c>
      <c r="R477" s="66"/>
    </row>
    <row r="478" spans="1:18">
      <c r="A478" s="59"/>
      <c r="B478" s="61" t="s">
        <v>661</v>
      </c>
      <c r="C478" s="66"/>
      <c r="D478" s="59"/>
      <c r="E478" s="65" t="s">
        <v>662</v>
      </c>
      <c r="F478" s="66"/>
      <c r="G478" s="59"/>
      <c r="H478" s="65" t="s">
        <v>663</v>
      </c>
      <c r="I478" s="66"/>
      <c r="J478" s="59"/>
      <c r="K478" s="65" t="s">
        <v>664</v>
      </c>
      <c r="L478" s="66"/>
      <c r="M478" s="59"/>
      <c r="N478" s="65" t="s">
        <v>2868</v>
      </c>
      <c r="O478" s="66"/>
      <c r="P478" s="59"/>
      <c r="Q478" s="57"/>
      <c r="R478" s="59"/>
    </row>
    <row r="479" spans="1:18">
      <c r="B479" s="65" t="s">
        <v>666</v>
      </c>
      <c r="C479" s="66"/>
      <c r="D479" s="59"/>
      <c r="E479" s="65" t="s">
        <v>667</v>
      </c>
      <c r="F479" s="71"/>
      <c r="H479" s="65" t="s">
        <v>668</v>
      </c>
      <c r="I479" s="71"/>
      <c r="K479" s="65" t="s">
        <v>831</v>
      </c>
      <c r="L479" s="71"/>
      <c r="N479" s="54" t="s">
        <v>670</v>
      </c>
      <c r="Q479" s="54" t="s">
        <v>1294</v>
      </c>
    </row>
    <row r="480" spans="1:18">
      <c r="B480" s="65" t="s">
        <v>672</v>
      </c>
      <c r="C480" s="66"/>
      <c r="D480" s="59"/>
      <c r="E480" s="65" t="s">
        <v>673</v>
      </c>
      <c r="F480" s="71"/>
      <c r="H480" s="65" t="s">
        <v>674</v>
      </c>
      <c r="I480" s="71"/>
      <c r="K480" s="57"/>
      <c r="N480" s="54" t="s">
        <v>675</v>
      </c>
      <c r="Q480" s="65" t="s">
        <v>710</v>
      </c>
      <c r="R480" s="71"/>
    </row>
    <row r="481" spans="2:18">
      <c r="B481" s="65" t="s">
        <v>677</v>
      </c>
      <c r="C481" s="66"/>
      <c r="D481" s="59"/>
      <c r="E481" s="65" t="s">
        <v>678</v>
      </c>
      <c r="F481" s="71"/>
      <c r="H481" s="65" t="s">
        <v>679</v>
      </c>
      <c r="I481" s="71"/>
      <c r="K481" s="54" t="s">
        <v>680</v>
      </c>
      <c r="N481" s="69" t="s">
        <v>681</v>
      </c>
      <c r="O481" s="73"/>
      <c r="Q481" s="65" t="s">
        <v>715</v>
      </c>
      <c r="R481" s="71"/>
    </row>
    <row r="482" spans="2:18">
      <c r="B482" s="65" t="s">
        <v>683</v>
      </c>
      <c r="C482" s="66"/>
      <c r="D482" s="59"/>
      <c r="E482" s="75" t="s">
        <v>684</v>
      </c>
      <c r="F482" s="73"/>
      <c r="H482" s="65" t="s">
        <v>685</v>
      </c>
      <c r="I482" s="71"/>
      <c r="K482" s="65" t="s">
        <v>686</v>
      </c>
      <c r="L482" s="71"/>
      <c r="N482" s="67" t="s">
        <v>687</v>
      </c>
      <c r="O482" s="76"/>
      <c r="Q482" s="65" t="s">
        <v>720</v>
      </c>
      <c r="R482" s="71"/>
    </row>
    <row r="483" spans="2:18">
      <c r="B483" s="75" t="s">
        <v>689</v>
      </c>
      <c r="C483" s="70"/>
      <c r="D483" s="59"/>
      <c r="E483" s="77" t="s">
        <v>690</v>
      </c>
      <c r="F483" s="76"/>
      <c r="H483" s="69" t="s">
        <v>691</v>
      </c>
      <c r="I483" s="73"/>
      <c r="K483" s="65" t="s">
        <v>692</v>
      </c>
      <c r="L483" s="71"/>
      <c r="N483" s="69" t="s">
        <v>693</v>
      </c>
      <c r="O483" s="73"/>
      <c r="Q483" s="57"/>
    </row>
    <row r="484" spans="2:18">
      <c r="B484" s="77" t="s">
        <v>695</v>
      </c>
      <c r="C484" s="68"/>
      <c r="D484" s="59"/>
      <c r="E484" s="65" t="s">
        <v>696</v>
      </c>
      <c r="F484" s="71"/>
      <c r="H484" s="67" t="s">
        <v>697</v>
      </c>
      <c r="I484" s="76"/>
      <c r="K484" s="65" t="s">
        <v>698</v>
      </c>
      <c r="L484" s="71"/>
      <c r="N484" s="67" t="s">
        <v>699</v>
      </c>
      <c r="O484" s="76"/>
      <c r="Q484" s="54" t="s">
        <v>731</v>
      </c>
    </row>
    <row r="485" spans="2:18">
      <c r="B485" s="65" t="s">
        <v>700</v>
      </c>
      <c r="C485" s="66"/>
      <c r="D485" s="59"/>
      <c r="E485" s="65" t="s">
        <v>701</v>
      </c>
      <c r="F485" s="71"/>
      <c r="H485" s="69" t="s">
        <v>702</v>
      </c>
      <c r="I485" s="73"/>
      <c r="K485" s="65" t="s">
        <v>703</v>
      </c>
      <c r="L485" s="71"/>
      <c r="N485" s="69" t="s">
        <v>704</v>
      </c>
      <c r="O485" s="73"/>
      <c r="Q485" s="65" t="s">
        <v>737</v>
      </c>
      <c r="R485" s="71"/>
    </row>
    <row r="486" spans="2:18">
      <c r="B486" s="65" t="s">
        <v>706</v>
      </c>
      <c r="C486" s="66"/>
      <c r="D486" s="59"/>
      <c r="E486" s="65" t="s">
        <v>707</v>
      </c>
      <c r="F486" s="71"/>
      <c r="H486" s="67" t="s">
        <v>708</v>
      </c>
      <c r="I486" s="76"/>
      <c r="K486" s="65" t="s">
        <v>709</v>
      </c>
      <c r="L486" s="71"/>
      <c r="N486" s="67" t="s">
        <v>699</v>
      </c>
      <c r="O486" s="76"/>
      <c r="Q486" s="65" t="s">
        <v>688</v>
      </c>
      <c r="R486" s="71"/>
    </row>
    <row r="487" spans="2:18">
      <c r="B487" s="65" t="s">
        <v>711</v>
      </c>
      <c r="C487" s="66"/>
      <c r="D487" s="59"/>
      <c r="E487" s="54" t="s">
        <v>712</v>
      </c>
      <c r="H487" s="69" t="s">
        <v>713</v>
      </c>
      <c r="I487" s="73"/>
      <c r="K487" s="65" t="s">
        <v>714</v>
      </c>
      <c r="L487" s="71"/>
      <c r="N487" s="57"/>
      <c r="Q487" s="65" t="s">
        <v>694</v>
      </c>
      <c r="R487" s="71"/>
    </row>
    <row r="488" spans="2:18">
      <c r="B488" s="65" t="s">
        <v>716</v>
      </c>
      <c r="C488" s="66"/>
      <c r="D488" s="59"/>
      <c r="E488" s="65" t="s">
        <v>717</v>
      </c>
      <c r="F488" s="71"/>
      <c r="H488" s="67" t="s">
        <v>708</v>
      </c>
      <c r="I488" s="76"/>
      <c r="K488" s="65" t="s">
        <v>718</v>
      </c>
      <c r="L488" s="71"/>
      <c r="N488" s="54" t="s">
        <v>719</v>
      </c>
      <c r="Q488" s="57"/>
    </row>
    <row r="489" spans="2:18">
      <c r="B489" s="65" t="s">
        <v>721</v>
      </c>
      <c r="C489" s="66"/>
      <c r="D489" s="59"/>
      <c r="E489" s="65" t="s">
        <v>722</v>
      </c>
      <c r="F489" s="71"/>
      <c r="H489" s="54" t="s">
        <v>723</v>
      </c>
      <c r="K489" s="54" t="s">
        <v>724</v>
      </c>
      <c r="N489" s="54" t="s">
        <v>725</v>
      </c>
      <c r="Q489" s="54" t="s">
        <v>758</v>
      </c>
    </row>
    <row r="490" spans="2:18">
      <c r="B490" s="54" t="s">
        <v>726</v>
      </c>
      <c r="C490" s="59"/>
      <c r="D490" s="59"/>
      <c r="E490" s="65" t="s">
        <v>727</v>
      </c>
      <c r="F490" s="71"/>
      <c r="H490" s="54" t="s">
        <v>728</v>
      </c>
      <c r="K490" s="65" t="s">
        <v>729</v>
      </c>
      <c r="L490" s="71"/>
      <c r="N490" s="65" t="s">
        <v>730</v>
      </c>
      <c r="O490" s="71"/>
      <c r="Q490" s="57"/>
    </row>
    <row r="491" spans="2:18">
      <c r="B491" s="54" t="s">
        <v>732</v>
      </c>
      <c r="C491" s="59"/>
      <c r="D491" s="59"/>
      <c r="E491" s="65" t="s">
        <v>733</v>
      </c>
      <c r="F491" s="71"/>
      <c r="H491" s="69" t="s">
        <v>2869</v>
      </c>
      <c r="I491" s="73"/>
      <c r="K491" s="65" t="s">
        <v>735</v>
      </c>
      <c r="L491" s="71"/>
      <c r="N491" s="65" t="s">
        <v>736</v>
      </c>
      <c r="O491" s="71"/>
      <c r="Q491" s="54" t="s">
        <v>769</v>
      </c>
    </row>
    <row r="492" spans="2:18">
      <c r="B492" s="65" t="s">
        <v>738</v>
      </c>
      <c r="C492" s="66"/>
      <c r="D492" s="59"/>
      <c r="E492" s="54" t="s">
        <v>739</v>
      </c>
      <c r="H492" s="67" t="s">
        <v>740</v>
      </c>
      <c r="I492" s="76"/>
      <c r="K492" s="65" t="s">
        <v>741</v>
      </c>
      <c r="L492" s="71"/>
      <c r="N492" s="69" t="s">
        <v>742</v>
      </c>
      <c r="O492" s="73"/>
      <c r="Q492" s="65" t="s">
        <v>775</v>
      </c>
      <c r="R492" s="65" t="s">
        <v>776</v>
      </c>
    </row>
    <row r="493" spans="2:18">
      <c r="B493" s="65" t="s">
        <v>743</v>
      </c>
      <c r="C493" s="66"/>
      <c r="D493" s="59"/>
      <c r="E493" s="54" t="s">
        <v>744</v>
      </c>
      <c r="H493" s="65" t="s">
        <v>745</v>
      </c>
      <c r="I493" s="71"/>
      <c r="K493" s="65" t="s">
        <v>746</v>
      </c>
      <c r="L493" s="71"/>
      <c r="N493" s="79" t="s">
        <v>747</v>
      </c>
      <c r="O493" s="73"/>
      <c r="Q493" s="65"/>
      <c r="R493" s="65"/>
    </row>
    <row r="494" spans="2:18">
      <c r="B494" s="65" t="s">
        <v>748</v>
      </c>
      <c r="C494" s="66"/>
      <c r="D494" s="59"/>
      <c r="E494" s="65" t="s">
        <v>749</v>
      </c>
      <c r="F494" s="71"/>
      <c r="H494" s="69" t="s">
        <v>750</v>
      </c>
      <c r="I494" s="73"/>
      <c r="K494" s="80" t="s">
        <v>751</v>
      </c>
      <c r="N494" s="81" t="s">
        <v>752</v>
      </c>
      <c r="O494" s="76"/>
      <c r="Q494" s="65"/>
      <c r="R494" s="65"/>
    </row>
    <row r="495" spans="2:18">
      <c r="B495" s="54" t="s">
        <v>753</v>
      </c>
      <c r="C495" s="59"/>
      <c r="D495" s="59"/>
      <c r="E495" s="65" t="s">
        <v>754</v>
      </c>
      <c r="F495" s="71"/>
      <c r="H495" s="67" t="s">
        <v>755</v>
      </c>
      <c r="I495" s="76"/>
      <c r="K495" s="54" t="s">
        <v>756</v>
      </c>
      <c r="N495" s="67" t="s">
        <v>757</v>
      </c>
      <c r="O495" s="76"/>
      <c r="Q495" s="65"/>
      <c r="R495" s="65"/>
    </row>
    <row r="496" spans="2:18">
      <c r="B496" s="54" t="s">
        <v>759</v>
      </c>
      <c r="C496" s="59"/>
      <c r="D496" s="59"/>
      <c r="E496" s="65" t="s">
        <v>760</v>
      </c>
      <c r="F496" s="71"/>
      <c r="H496" s="69" t="s">
        <v>761</v>
      </c>
      <c r="I496" s="73"/>
      <c r="K496" s="65" t="s">
        <v>762</v>
      </c>
      <c r="L496" s="71"/>
      <c r="N496" s="65" t="s">
        <v>763</v>
      </c>
      <c r="O496" s="71"/>
      <c r="Q496" s="65"/>
      <c r="R496" s="65"/>
    </row>
    <row r="497" spans="2:18">
      <c r="B497" s="61" t="s">
        <v>764</v>
      </c>
      <c r="C497" s="66"/>
      <c r="D497" s="59"/>
      <c r="E497" s="65" t="s">
        <v>765</v>
      </c>
      <c r="F497" s="71"/>
      <c r="H497" s="67" t="s">
        <v>766</v>
      </c>
      <c r="I497" s="76"/>
      <c r="K497" s="65" t="s">
        <v>767</v>
      </c>
      <c r="L497" s="71"/>
      <c r="N497" s="65" t="s">
        <v>768</v>
      </c>
      <c r="O497" s="71"/>
      <c r="Q497" s="65"/>
      <c r="R497" s="65"/>
    </row>
    <row r="498" spans="2:18">
      <c r="B498" s="65" t="s">
        <v>770</v>
      </c>
      <c r="C498" s="66"/>
      <c r="D498" s="59"/>
      <c r="E498" s="65" t="s">
        <v>771</v>
      </c>
      <c r="F498" s="71"/>
      <c r="H498" s="69" t="s">
        <v>772</v>
      </c>
      <c r="I498" s="73"/>
      <c r="K498" s="65" t="s">
        <v>773</v>
      </c>
      <c r="L498" s="71"/>
      <c r="N498" s="65" t="s">
        <v>774</v>
      </c>
      <c r="O498" s="71"/>
      <c r="Q498" s="65"/>
      <c r="R498" s="65"/>
    </row>
    <row r="499" spans="2:18">
      <c r="B499" s="65" t="s">
        <v>777</v>
      </c>
      <c r="C499" s="66"/>
      <c r="D499" s="59"/>
      <c r="E499" s="65" t="s">
        <v>778</v>
      </c>
      <c r="F499" s="71"/>
      <c r="H499" s="67" t="s">
        <v>779</v>
      </c>
      <c r="I499" s="76"/>
      <c r="K499" s="65" t="s">
        <v>683</v>
      </c>
      <c r="L499" s="71"/>
      <c r="N499" s="57"/>
      <c r="Q499" s="57"/>
      <c r="R499" s="57"/>
    </row>
    <row r="500" spans="2:18">
      <c r="B500" s="65" t="s">
        <v>782</v>
      </c>
      <c r="C500" s="66"/>
      <c r="D500" s="59"/>
      <c r="E500" s="54" t="s">
        <v>783</v>
      </c>
      <c r="H500" s="65" t="s">
        <v>784</v>
      </c>
      <c r="I500" s="71"/>
      <c r="K500" s="54" t="s">
        <v>785</v>
      </c>
      <c r="N500" s="54" t="s">
        <v>786</v>
      </c>
      <c r="Q500" s="107" t="s">
        <v>803</v>
      </c>
      <c r="R500" s="108"/>
    </row>
    <row r="501" spans="2:18">
      <c r="B501" s="65" t="s">
        <v>789</v>
      </c>
      <c r="C501" s="66"/>
      <c r="D501" s="59"/>
      <c r="E501" s="65" t="s">
        <v>790</v>
      </c>
      <c r="F501" s="71"/>
      <c r="H501" s="54" t="s">
        <v>791</v>
      </c>
      <c r="K501" s="65" t="s">
        <v>792</v>
      </c>
      <c r="L501" s="71"/>
      <c r="N501" s="54" t="s">
        <v>793</v>
      </c>
      <c r="Q501" s="79"/>
      <c r="R501" s="109"/>
    </row>
    <row r="502" spans="2:18">
      <c r="B502" s="65" t="s">
        <v>794</v>
      </c>
      <c r="C502" s="66"/>
      <c r="D502" s="59"/>
      <c r="E502" s="65" t="s">
        <v>795</v>
      </c>
      <c r="F502" s="71"/>
      <c r="H502" s="65" t="s">
        <v>796</v>
      </c>
      <c r="I502" s="71"/>
      <c r="K502" s="65" t="s">
        <v>797</v>
      </c>
      <c r="L502" s="71"/>
      <c r="N502" s="65" t="s">
        <v>730</v>
      </c>
      <c r="O502" s="71"/>
      <c r="Q502" s="110"/>
      <c r="R502" s="111"/>
    </row>
    <row r="503" spans="2:18">
      <c r="B503" s="65" t="s">
        <v>798</v>
      </c>
      <c r="C503" s="66"/>
      <c r="D503" s="59"/>
      <c r="E503" s="65" t="s">
        <v>799</v>
      </c>
      <c r="F503" s="71"/>
      <c r="H503" s="65" t="s">
        <v>800</v>
      </c>
      <c r="I503" s="71"/>
      <c r="K503" s="65" t="s">
        <v>801</v>
      </c>
      <c r="L503" s="71"/>
      <c r="N503" s="65" t="s">
        <v>802</v>
      </c>
      <c r="O503" s="71"/>
      <c r="Q503" s="110"/>
      <c r="R503" s="111"/>
    </row>
    <row r="504" spans="2:18">
      <c r="B504" s="61" t="s">
        <v>804</v>
      </c>
      <c r="C504" s="66"/>
      <c r="D504" s="59"/>
      <c r="E504" s="65" t="s">
        <v>805</v>
      </c>
      <c r="F504" s="71"/>
      <c r="H504" s="65" t="s">
        <v>806</v>
      </c>
      <c r="I504" s="71"/>
      <c r="K504" s="65" t="s">
        <v>683</v>
      </c>
      <c r="L504" s="71"/>
      <c r="N504" s="65" t="s">
        <v>807</v>
      </c>
      <c r="O504" s="71"/>
      <c r="Q504" s="110"/>
      <c r="R504" s="111"/>
    </row>
    <row r="505" spans="2:18">
      <c r="B505" s="65" t="s">
        <v>808</v>
      </c>
      <c r="C505" s="66"/>
      <c r="D505" s="59"/>
      <c r="E505" s="65" t="s">
        <v>809</v>
      </c>
      <c r="F505" s="71"/>
      <c r="H505" s="80" t="s">
        <v>810</v>
      </c>
      <c r="K505" s="57"/>
      <c r="N505" s="65" t="s">
        <v>811</v>
      </c>
      <c r="O505" s="71"/>
      <c r="Q505" s="110"/>
      <c r="R505" s="111"/>
    </row>
    <row r="506" spans="2:18">
      <c r="B506" s="65" t="s">
        <v>812</v>
      </c>
      <c r="C506" s="66"/>
      <c r="D506" s="59"/>
      <c r="E506" s="57"/>
      <c r="H506" s="61" t="s">
        <v>813</v>
      </c>
      <c r="I506" s="61" t="s">
        <v>814</v>
      </c>
      <c r="J506" s="61" t="s">
        <v>815</v>
      </c>
      <c r="K506" s="57"/>
      <c r="N506" s="65" t="s">
        <v>816</v>
      </c>
      <c r="O506" s="71"/>
      <c r="Q506" s="110"/>
      <c r="R506" s="111"/>
    </row>
    <row r="507" spans="2:18">
      <c r="B507" s="65" t="s">
        <v>817</v>
      </c>
      <c r="C507" s="66"/>
      <c r="D507" s="59"/>
      <c r="E507" s="59"/>
      <c r="H507" s="65" t="s">
        <v>749</v>
      </c>
      <c r="I507" s="65"/>
      <c r="J507" s="65"/>
      <c r="K507" s="57"/>
      <c r="N507" s="65" t="s">
        <v>774</v>
      </c>
      <c r="O507" s="71"/>
      <c r="Q507" s="110"/>
      <c r="R507" s="111"/>
    </row>
    <row r="508" spans="2:18">
      <c r="B508" s="65" t="s">
        <v>818</v>
      </c>
      <c r="C508" s="66"/>
      <c r="D508" s="59"/>
      <c r="E508" s="59"/>
      <c r="H508" s="65" t="s">
        <v>754</v>
      </c>
      <c r="I508" s="65"/>
      <c r="J508" s="65"/>
      <c r="K508" s="57"/>
      <c r="N508" s="57"/>
      <c r="Q508" s="110"/>
      <c r="R508" s="111"/>
    </row>
    <row r="509" spans="2:18">
      <c r="B509" s="65" t="s">
        <v>819</v>
      </c>
      <c r="C509" s="66"/>
      <c r="D509" s="59"/>
      <c r="E509" s="59"/>
      <c r="H509" s="65" t="s">
        <v>820</v>
      </c>
      <c r="I509" s="65"/>
      <c r="J509" s="65"/>
      <c r="K509" s="57"/>
      <c r="N509" s="57"/>
      <c r="Q509" s="81"/>
      <c r="R509" s="112"/>
    </row>
  </sheetData>
  <mergeCells count="10">
    <mergeCell ref="H358:I358"/>
    <mergeCell ref="H409:I409"/>
    <mergeCell ref="H460:I460"/>
    <mergeCell ref="H1:I1"/>
    <mergeCell ref="H52:I52"/>
    <mergeCell ref="H103:I103"/>
    <mergeCell ref="H154:I154"/>
    <mergeCell ref="H205:I205"/>
    <mergeCell ref="H256:I256"/>
    <mergeCell ref="H307:I307"/>
  </mergeCells>
  <conditionalFormatting sqref="A1:XFD1048576">
    <cfRule type="containsText" dxfId="2" priority="1" operator="containsText" text="14. ACCESO A SERVICIOS PÚBLICOS">
      <formula>NOT(ISERROR(SEARCH("14. ACCESO A SERVICIOS PÚBLICOS",A1)))</formula>
    </cfRule>
  </conditionalFormatting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W315"/>
  <sheetViews>
    <sheetView topLeftCell="A266" workbookViewId="0">
      <selection activeCell="J18" sqref="J18:L18"/>
    </sheetView>
  </sheetViews>
  <sheetFormatPr baseColWidth="10" defaultColWidth="14.44140625" defaultRowHeight="15" customHeight="1"/>
  <cols>
    <col min="1" max="1" width="27.21875" bestFit="1" customWidth="1"/>
    <col min="2" max="2" width="2" bestFit="1" customWidth="1"/>
    <col min="4" max="4" width="22" bestFit="1" customWidth="1"/>
    <col min="5" max="5" width="2" bestFit="1" customWidth="1"/>
    <col min="7" max="7" width="30.6640625" bestFit="1" customWidth="1"/>
    <col min="8" max="8" width="4" bestFit="1" customWidth="1"/>
    <col min="9" max="9" width="7.88671875" bestFit="1" customWidth="1"/>
    <col min="10" max="10" width="26.77734375" bestFit="1" customWidth="1"/>
    <col min="11" max="11" width="6" bestFit="1" customWidth="1"/>
    <col min="13" max="13" width="25.77734375" bestFit="1" customWidth="1"/>
    <col min="14" max="14" width="5.88671875" bestFit="1" customWidth="1"/>
    <col min="16" max="16" width="17.33203125" bestFit="1" customWidth="1"/>
    <col min="17" max="17" width="6.5546875" bestFit="1" customWidth="1"/>
  </cols>
  <sheetData>
    <row r="1" spans="1:23" ht="15" customHeight="1">
      <c r="A1" s="246"/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</row>
    <row r="2" spans="1:23" ht="15" customHeight="1">
      <c r="A2" s="246"/>
      <c r="B2" s="246"/>
      <c r="C2" s="246"/>
      <c r="D2" s="246"/>
      <c r="E2" s="246"/>
      <c r="F2" s="246"/>
      <c r="G2" s="246"/>
      <c r="H2" s="246"/>
      <c r="I2" s="246"/>
      <c r="J2" s="318" t="s">
        <v>601</v>
      </c>
      <c r="K2" s="294"/>
      <c r="L2" s="294"/>
      <c r="M2" s="294"/>
      <c r="N2" s="294"/>
      <c r="O2" s="294"/>
      <c r="P2" s="294"/>
      <c r="Q2" s="294"/>
      <c r="R2" s="246"/>
      <c r="S2" s="246"/>
      <c r="T2" s="246"/>
      <c r="U2" s="246"/>
      <c r="V2" s="246"/>
      <c r="W2" s="246"/>
    </row>
    <row r="3" spans="1:23" ht="15" customHeight="1">
      <c r="A3" s="246"/>
      <c r="B3" s="246"/>
      <c r="C3" s="246"/>
      <c r="D3" s="246"/>
      <c r="E3" s="246"/>
      <c r="F3" s="246"/>
      <c r="G3" s="246"/>
      <c r="H3" s="246"/>
      <c r="I3" s="246"/>
      <c r="J3" s="318" t="s">
        <v>602</v>
      </c>
      <c r="K3" s="294"/>
      <c r="L3" s="294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</row>
    <row r="4" spans="1:23" ht="15" customHeight="1">
      <c r="A4" s="246"/>
      <c r="B4" s="246"/>
      <c r="C4" s="246"/>
      <c r="D4" s="246"/>
      <c r="E4" s="246"/>
      <c r="F4" s="246"/>
      <c r="G4" s="246"/>
      <c r="H4" s="246"/>
      <c r="I4" s="246"/>
      <c r="J4" s="318" t="s">
        <v>603</v>
      </c>
      <c r="K4" s="294"/>
      <c r="L4" s="294"/>
      <c r="M4" s="294"/>
      <c r="N4" s="246"/>
      <c r="O4" s="246"/>
      <c r="P4" s="246"/>
      <c r="Q4" s="246"/>
      <c r="R4" s="246"/>
      <c r="S4" s="246"/>
      <c r="T4" s="246"/>
      <c r="U4" s="246"/>
      <c r="V4" s="246"/>
      <c r="W4" s="246"/>
    </row>
    <row r="5" spans="1:23" ht="15" customHeight="1">
      <c r="A5" s="246"/>
      <c r="B5" s="246"/>
      <c r="C5" s="246"/>
      <c r="D5" s="246"/>
      <c r="E5" s="246"/>
      <c r="F5" s="246"/>
      <c r="G5" s="246"/>
      <c r="H5" s="246"/>
      <c r="I5" s="246"/>
      <c r="J5" s="318" t="s">
        <v>605</v>
      </c>
      <c r="K5" s="294"/>
      <c r="L5" s="294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</row>
    <row r="6" spans="1:23" ht="15" customHeight="1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</row>
    <row r="7" spans="1:23" ht="15" customHeight="1">
      <c r="A7" s="246"/>
      <c r="B7" s="246"/>
      <c r="C7" s="246"/>
      <c r="D7" s="318" t="s">
        <v>606</v>
      </c>
      <c r="E7" s="294"/>
      <c r="F7" s="294"/>
      <c r="G7" s="294"/>
      <c r="H7" s="294"/>
      <c r="I7" s="294"/>
      <c r="J7" s="294"/>
      <c r="K7" s="294"/>
      <c r="L7" s="294"/>
      <c r="M7" s="294"/>
      <c r="N7" s="246"/>
      <c r="O7" s="246"/>
      <c r="P7" s="246"/>
      <c r="Q7" s="246"/>
      <c r="R7" s="246"/>
      <c r="S7" s="246"/>
      <c r="T7" s="246"/>
      <c r="U7" s="246"/>
      <c r="V7" s="246"/>
      <c r="W7" s="246"/>
    </row>
    <row r="8" spans="1:23" ht="15" customHeight="1">
      <c r="A8" s="246" t="s">
        <v>1936</v>
      </c>
      <c r="B8" s="246"/>
      <c r="C8" s="318" t="s">
        <v>608</v>
      </c>
      <c r="D8" s="294"/>
      <c r="E8" s="294"/>
      <c r="F8" s="294"/>
      <c r="G8" s="318" t="s">
        <v>609</v>
      </c>
      <c r="H8" s="294"/>
      <c r="I8" s="294"/>
      <c r="J8" s="294"/>
      <c r="K8" s="246" t="s">
        <v>610</v>
      </c>
      <c r="L8" s="246"/>
      <c r="M8" s="246" t="s">
        <v>9</v>
      </c>
      <c r="N8" s="246"/>
      <c r="O8" s="246"/>
      <c r="P8" s="246"/>
      <c r="Q8" s="246"/>
      <c r="R8" s="246"/>
      <c r="S8" s="246"/>
      <c r="T8" s="246"/>
      <c r="U8" s="246"/>
      <c r="V8" s="246"/>
      <c r="W8" s="246"/>
    </row>
    <row r="9" spans="1:23" ht="15" customHeight="1">
      <c r="A9" s="318" t="s">
        <v>842</v>
      </c>
      <c r="B9" s="294"/>
      <c r="C9" s="318" t="s">
        <v>613</v>
      </c>
      <c r="D9" s="294"/>
      <c r="E9" s="294"/>
      <c r="F9" s="246"/>
      <c r="G9" s="246"/>
      <c r="H9" s="246"/>
      <c r="I9" s="246"/>
      <c r="J9" s="318" t="s">
        <v>615</v>
      </c>
      <c r="K9" s="294"/>
      <c r="L9" s="246"/>
      <c r="M9" s="246" t="s">
        <v>616</v>
      </c>
      <c r="N9" s="246"/>
      <c r="O9" s="246"/>
      <c r="P9" s="246"/>
      <c r="Q9" s="246"/>
      <c r="R9" s="246"/>
      <c r="S9" s="246"/>
      <c r="T9" s="246"/>
      <c r="U9" s="246"/>
      <c r="V9" s="246"/>
      <c r="W9" s="246"/>
    </row>
    <row r="10" spans="1:23" ht="15" customHeight="1">
      <c r="A10" s="318" t="s">
        <v>617</v>
      </c>
      <c r="B10" s="294"/>
      <c r="C10" s="294"/>
      <c r="D10" s="294"/>
      <c r="E10" s="294"/>
      <c r="F10" s="246"/>
      <c r="G10" s="246"/>
      <c r="H10" s="246"/>
      <c r="I10" s="246"/>
      <c r="J10" s="318" t="s">
        <v>618</v>
      </c>
      <c r="K10" s="294"/>
      <c r="L10" s="246"/>
      <c r="M10" s="246" t="s">
        <v>619</v>
      </c>
      <c r="N10" s="246"/>
      <c r="O10" s="246"/>
      <c r="P10" s="246"/>
      <c r="Q10" s="246"/>
      <c r="R10" s="246"/>
      <c r="S10" s="246"/>
      <c r="T10" s="246"/>
      <c r="U10" s="246"/>
      <c r="V10" s="246"/>
      <c r="W10" s="246"/>
    </row>
    <row r="11" spans="1:23" ht="15" customHeight="1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 t="s">
        <v>620</v>
      </c>
      <c r="N11" s="246"/>
      <c r="O11" s="246"/>
      <c r="P11" s="246"/>
      <c r="Q11" s="246"/>
      <c r="R11" s="246"/>
      <c r="S11" s="246"/>
      <c r="T11" s="246"/>
      <c r="U11" s="246"/>
      <c r="V11" s="246"/>
      <c r="W11" s="246"/>
    </row>
    <row r="12" spans="1:23" ht="15" customHeight="1">
      <c r="A12" s="318" t="s">
        <v>621</v>
      </c>
      <c r="B12" s="294"/>
      <c r="C12" s="294"/>
      <c r="D12" s="294"/>
      <c r="E12" s="246"/>
      <c r="F12" s="318" t="s">
        <v>622</v>
      </c>
      <c r="G12" s="294"/>
      <c r="H12" s="294"/>
      <c r="I12" s="246"/>
      <c r="J12" s="246"/>
      <c r="K12" s="246"/>
      <c r="L12" s="246"/>
      <c r="M12" s="246"/>
      <c r="N12" s="246"/>
      <c r="O12" s="246"/>
      <c r="P12" s="318" t="s">
        <v>623</v>
      </c>
      <c r="Q12" s="294"/>
      <c r="R12" s="294"/>
      <c r="S12" s="246"/>
      <c r="T12" s="246"/>
      <c r="U12" s="246"/>
      <c r="V12" s="246"/>
      <c r="W12" s="246"/>
    </row>
    <row r="13" spans="1:23" ht="15" customHeight="1">
      <c r="A13" s="318" t="s">
        <v>624</v>
      </c>
      <c r="B13" s="294"/>
      <c r="C13" s="294"/>
      <c r="D13" s="294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</row>
    <row r="14" spans="1:23" ht="15" customHeight="1">
      <c r="A14" s="318" t="s">
        <v>625</v>
      </c>
      <c r="B14" s="294"/>
      <c r="C14" s="294"/>
      <c r="D14" s="318" t="s">
        <v>626</v>
      </c>
      <c r="E14" s="294"/>
      <c r="F14" s="294"/>
      <c r="G14" s="246"/>
      <c r="H14" s="246"/>
      <c r="I14" s="246"/>
      <c r="J14" s="318" t="s">
        <v>627</v>
      </c>
      <c r="K14" s="294"/>
      <c r="L14" s="294"/>
      <c r="M14" s="318" t="s">
        <v>628</v>
      </c>
      <c r="N14" s="294"/>
      <c r="O14" s="294"/>
      <c r="P14" s="318" t="s">
        <v>629</v>
      </c>
      <c r="Q14" s="294"/>
      <c r="R14" s="294"/>
      <c r="S14" s="246"/>
      <c r="T14" s="246"/>
      <c r="U14" s="246"/>
      <c r="V14" s="246"/>
      <c r="W14" s="246"/>
    </row>
    <row r="15" spans="1:23" ht="15" customHeight="1">
      <c r="A15" s="246" t="s">
        <v>630</v>
      </c>
      <c r="B15" s="247">
        <v>1</v>
      </c>
      <c r="C15" s="246"/>
      <c r="D15" s="246" t="s">
        <v>631</v>
      </c>
      <c r="E15" s="246" t="s">
        <v>1961</v>
      </c>
      <c r="F15" s="246"/>
      <c r="G15" s="318" t="s">
        <v>633</v>
      </c>
      <c r="H15" s="294"/>
      <c r="I15" s="294"/>
      <c r="J15" s="318" t="s">
        <v>634</v>
      </c>
      <c r="K15" s="294"/>
      <c r="L15" s="294"/>
      <c r="M15" s="246" t="s">
        <v>635</v>
      </c>
      <c r="N15" s="246"/>
      <c r="O15" s="246"/>
      <c r="P15" s="246" t="s">
        <v>636</v>
      </c>
      <c r="Q15" s="246" t="s">
        <v>1961</v>
      </c>
      <c r="R15" s="246"/>
      <c r="S15" s="246"/>
      <c r="T15" s="246"/>
      <c r="U15" s="246"/>
      <c r="V15" s="246"/>
      <c r="W15" s="246"/>
    </row>
    <row r="16" spans="1:23" ht="15" customHeight="1">
      <c r="A16" s="318" t="s">
        <v>637</v>
      </c>
      <c r="B16" s="294"/>
      <c r="C16" s="246"/>
      <c r="D16" s="246" t="s">
        <v>638</v>
      </c>
      <c r="E16" s="246" t="s">
        <v>1961</v>
      </c>
      <c r="F16" s="246"/>
      <c r="G16" s="318" t="s">
        <v>639</v>
      </c>
      <c r="H16" s="294"/>
      <c r="I16" s="294"/>
      <c r="J16" s="318" t="s">
        <v>640</v>
      </c>
      <c r="K16" s="294"/>
      <c r="L16" s="294"/>
      <c r="M16" s="318" t="s">
        <v>641</v>
      </c>
      <c r="N16" s="294"/>
      <c r="O16" s="246"/>
      <c r="P16" s="246" t="s">
        <v>642</v>
      </c>
      <c r="Q16" s="246" t="s">
        <v>1961</v>
      </c>
      <c r="R16" s="246"/>
      <c r="S16" s="246"/>
      <c r="T16" s="246"/>
      <c r="U16" s="246"/>
      <c r="V16" s="246"/>
      <c r="W16" s="246"/>
    </row>
    <row r="17" spans="1:23" ht="15" customHeight="1">
      <c r="A17" s="246" t="s">
        <v>643</v>
      </c>
      <c r="B17" s="247">
        <v>1</v>
      </c>
      <c r="C17" s="246"/>
      <c r="D17" s="318" t="s">
        <v>644</v>
      </c>
      <c r="E17" s="294"/>
      <c r="F17" s="246"/>
      <c r="G17" s="318" t="s">
        <v>645</v>
      </c>
      <c r="H17" s="294"/>
      <c r="I17" s="246"/>
      <c r="J17" s="246" t="s">
        <v>646</v>
      </c>
      <c r="K17" s="246" t="s">
        <v>1961</v>
      </c>
      <c r="L17" s="246"/>
      <c r="M17" s="246" t="s">
        <v>647</v>
      </c>
      <c r="N17" s="246"/>
      <c r="O17" s="246"/>
      <c r="P17" s="318" t="s">
        <v>648</v>
      </c>
      <c r="Q17" s="294"/>
      <c r="R17" s="246"/>
      <c r="S17" s="246"/>
      <c r="T17" s="246"/>
      <c r="U17" s="246"/>
      <c r="V17" s="246"/>
      <c r="W17" s="246"/>
    </row>
    <row r="18" spans="1:23" ht="15" customHeight="1">
      <c r="A18" s="246" t="s">
        <v>649</v>
      </c>
      <c r="B18" s="247">
        <v>1</v>
      </c>
      <c r="C18" s="246"/>
      <c r="D18" s="318" t="s">
        <v>650</v>
      </c>
      <c r="E18" s="294"/>
      <c r="F18" s="294"/>
      <c r="G18" s="318" t="s">
        <v>651</v>
      </c>
      <c r="H18" s="294"/>
      <c r="I18" s="246"/>
      <c r="J18" s="318" t="s">
        <v>652</v>
      </c>
      <c r="K18" s="294"/>
      <c r="L18" s="294"/>
      <c r="M18" s="318" t="s">
        <v>653</v>
      </c>
      <c r="N18" s="294"/>
      <c r="O18" s="246"/>
      <c r="P18" s="318" t="s">
        <v>654</v>
      </c>
      <c r="Q18" s="294"/>
      <c r="R18" s="294"/>
      <c r="S18" s="246"/>
      <c r="T18" s="246"/>
      <c r="U18" s="246"/>
      <c r="V18" s="246"/>
      <c r="W18" s="246"/>
    </row>
    <row r="19" spans="1:23" ht="15" customHeight="1">
      <c r="A19" s="318" t="s">
        <v>655</v>
      </c>
      <c r="B19" s="294"/>
      <c r="C19" s="246"/>
      <c r="D19" s="318" t="s">
        <v>656</v>
      </c>
      <c r="E19" s="294"/>
      <c r="F19" s="294"/>
      <c r="G19" s="318" t="s">
        <v>657</v>
      </c>
      <c r="H19" s="294"/>
      <c r="I19" s="246"/>
      <c r="J19" s="318" t="s">
        <v>658</v>
      </c>
      <c r="K19" s="294"/>
      <c r="L19" s="294"/>
      <c r="M19" s="318" t="s">
        <v>659</v>
      </c>
      <c r="N19" s="294"/>
      <c r="O19" s="246"/>
      <c r="P19" s="246" t="s">
        <v>660</v>
      </c>
      <c r="Q19" s="246" t="s">
        <v>1961</v>
      </c>
      <c r="R19" s="246"/>
      <c r="S19" s="246"/>
      <c r="T19" s="246"/>
      <c r="U19" s="246"/>
      <c r="V19" s="246"/>
      <c r="W19" s="246"/>
    </row>
    <row r="20" spans="1:23" ht="15" customHeight="1">
      <c r="A20" s="318" t="s">
        <v>661</v>
      </c>
      <c r="B20" s="294"/>
      <c r="C20" s="294"/>
      <c r="D20" s="246" t="s">
        <v>662</v>
      </c>
      <c r="E20" s="246" t="s">
        <v>1961</v>
      </c>
      <c r="F20" s="246"/>
      <c r="G20" s="246" t="s">
        <v>663</v>
      </c>
      <c r="H20" s="246"/>
      <c r="I20" s="246"/>
      <c r="J20" s="318" t="s">
        <v>664</v>
      </c>
      <c r="K20" s="294"/>
      <c r="L20" s="246"/>
      <c r="M20" s="246" t="s">
        <v>2868</v>
      </c>
      <c r="N20" s="246"/>
      <c r="O20" s="246"/>
      <c r="P20" s="246"/>
      <c r="Q20" s="246"/>
      <c r="R20" s="246"/>
      <c r="S20" s="246"/>
      <c r="T20" s="246"/>
      <c r="U20" s="246"/>
      <c r="V20" s="246"/>
      <c r="W20" s="246"/>
    </row>
    <row r="21" spans="1:23" ht="15" customHeight="1">
      <c r="A21" s="246" t="s">
        <v>666</v>
      </c>
      <c r="B21" s="246"/>
      <c r="C21" s="246"/>
      <c r="D21" s="318" t="s">
        <v>667</v>
      </c>
      <c r="E21" s="294"/>
      <c r="F21" s="246"/>
      <c r="G21" s="246" t="s">
        <v>668</v>
      </c>
      <c r="H21" s="247">
        <v>5</v>
      </c>
      <c r="I21" s="246"/>
      <c r="J21" s="246" t="s">
        <v>831</v>
      </c>
      <c r="K21" s="246"/>
      <c r="L21" s="246"/>
      <c r="M21" s="318" t="s">
        <v>670</v>
      </c>
      <c r="N21" s="294"/>
      <c r="O21" s="294"/>
      <c r="P21" s="318" t="s">
        <v>1294</v>
      </c>
      <c r="Q21" s="294"/>
      <c r="R21" s="294"/>
      <c r="S21" s="246"/>
      <c r="T21" s="246"/>
      <c r="U21" s="246"/>
      <c r="V21" s="246"/>
      <c r="W21" s="246"/>
    </row>
    <row r="22" spans="1:23" ht="15" customHeight="1">
      <c r="A22" s="246" t="s">
        <v>672</v>
      </c>
      <c r="B22" s="247">
        <v>1</v>
      </c>
      <c r="C22" s="246"/>
      <c r="D22" s="318" t="s">
        <v>673</v>
      </c>
      <c r="E22" s="294"/>
      <c r="F22" s="246"/>
      <c r="G22" s="246" t="s">
        <v>674</v>
      </c>
      <c r="H22" s="247">
        <v>2</v>
      </c>
      <c r="I22" s="246"/>
      <c r="J22" s="246"/>
      <c r="K22" s="246"/>
      <c r="L22" s="246"/>
      <c r="M22" s="246" t="s">
        <v>675</v>
      </c>
      <c r="N22" s="246"/>
      <c r="O22" s="246"/>
      <c r="P22" s="318" t="s">
        <v>710</v>
      </c>
      <c r="Q22" s="294"/>
      <c r="R22" s="246"/>
      <c r="S22" s="246"/>
      <c r="T22" s="246"/>
      <c r="U22" s="246"/>
      <c r="V22" s="246"/>
      <c r="W22" s="246"/>
    </row>
    <row r="23" spans="1:23" ht="14.4">
      <c r="A23" s="318" t="s">
        <v>677</v>
      </c>
      <c r="B23" s="294"/>
      <c r="C23" s="294"/>
      <c r="D23" s="246" t="s">
        <v>678</v>
      </c>
      <c r="E23" s="246" t="s">
        <v>1961</v>
      </c>
      <c r="F23" s="246"/>
      <c r="G23" s="318" t="s">
        <v>679</v>
      </c>
      <c r="H23" s="294"/>
      <c r="I23" s="246"/>
      <c r="J23" s="325" t="s">
        <v>680</v>
      </c>
      <c r="K23" s="294"/>
      <c r="L23" s="294"/>
      <c r="M23" s="318" t="s">
        <v>681</v>
      </c>
      <c r="N23" s="294"/>
      <c r="O23" s="294"/>
      <c r="P23" s="246" t="s">
        <v>715</v>
      </c>
      <c r="Q23" s="246" t="s">
        <v>1961</v>
      </c>
      <c r="R23" s="246"/>
      <c r="S23" s="246"/>
      <c r="T23" s="246"/>
      <c r="U23" s="246"/>
      <c r="V23" s="246"/>
      <c r="W23" s="246"/>
    </row>
    <row r="24" spans="1:23" ht="14.4">
      <c r="A24" s="246" t="s">
        <v>683</v>
      </c>
      <c r="B24" s="246"/>
      <c r="C24" s="246"/>
      <c r="D24" s="318" t="s">
        <v>684</v>
      </c>
      <c r="E24" s="294"/>
      <c r="F24" s="246"/>
      <c r="G24" s="246" t="s">
        <v>685</v>
      </c>
      <c r="H24" s="247">
        <v>6</v>
      </c>
      <c r="I24" s="246"/>
      <c r="J24" s="246" t="s">
        <v>686</v>
      </c>
      <c r="K24" s="246" t="s">
        <v>1961</v>
      </c>
      <c r="L24" s="246"/>
      <c r="M24" s="246" t="s">
        <v>687</v>
      </c>
      <c r="N24" s="246"/>
      <c r="O24" s="246"/>
      <c r="P24" s="318" t="s">
        <v>720</v>
      </c>
      <c r="Q24" s="294"/>
      <c r="R24" s="246"/>
      <c r="S24" s="246"/>
      <c r="T24" s="246"/>
      <c r="U24" s="246"/>
      <c r="V24" s="246"/>
      <c r="W24" s="246"/>
    </row>
    <row r="25" spans="1:23" ht="14.4">
      <c r="A25" s="318" t="s">
        <v>689</v>
      </c>
      <c r="B25" s="294"/>
      <c r="C25" s="246"/>
      <c r="D25" s="318" t="s">
        <v>690</v>
      </c>
      <c r="E25" s="294"/>
      <c r="F25" s="294"/>
      <c r="G25" s="246" t="s">
        <v>691</v>
      </c>
      <c r="H25" s="247">
        <v>7</v>
      </c>
      <c r="I25" s="246"/>
      <c r="J25" s="246" t="s">
        <v>692</v>
      </c>
      <c r="K25" s="246" t="s">
        <v>1961</v>
      </c>
      <c r="L25" s="246"/>
      <c r="M25" s="318" t="s">
        <v>693</v>
      </c>
      <c r="N25" s="294"/>
      <c r="O25" s="294"/>
      <c r="P25" s="246"/>
      <c r="Q25" s="246"/>
      <c r="R25" s="246"/>
      <c r="S25" s="246"/>
      <c r="T25" s="246"/>
      <c r="U25" s="246"/>
      <c r="V25" s="246"/>
      <c r="W25" s="246"/>
    </row>
    <row r="26" spans="1:23" ht="14.4">
      <c r="A26" s="318" t="s">
        <v>695</v>
      </c>
      <c r="B26" s="294"/>
      <c r="C26" s="246"/>
      <c r="D26" s="246" t="s">
        <v>696</v>
      </c>
      <c r="E26" s="246"/>
      <c r="F26" s="246"/>
      <c r="G26" s="318" t="s">
        <v>697</v>
      </c>
      <c r="H26" s="294"/>
      <c r="I26" s="294"/>
      <c r="J26" s="246" t="s">
        <v>698</v>
      </c>
      <c r="K26" s="246" t="s">
        <v>1961</v>
      </c>
      <c r="L26" s="246"/>
      <c r="M26" s="246" t="s">
        <v>699</v>
      </c>
      <c r="N26" s="246"/>
      <c r="O26" s="246"/>
      <c r="P26" s="318" t="s">
        <v>731</v>
      </c>
      <c r="Q26" s="294"/>
      <c r="R26" s="294"/>
      <c r="S26" s="294"/>
      <c r="T26" s="246"/>
      <c r="U26" s="246"/>
      <c r="V26" s="246"/>
      <c r="W26" s="246"/>
    </row>
    <row r="27" spans="1:23" ht="14.4">
      <c r="A27" s="318" t="s">
        <v>700</v>
      </c>
      <c r="B27" s="294"/>
      <c r="C27" s="294"/>
      <c r="D27" s="246" t="s">
        <v>701</v>
      </c>
      <c r="E27" s="246" t="s">
        <v>1961</v>
      </c>
      <c r="F27" s="246"/>
      <c r="G27" s="246" t="s">
        <v>702</v>
      </c>
      <c r="H27" s="247">
        <v>4</v>
      </c>
      <c r="I27" s="246"/>
      <c r="J27" s="246" t="s">
        <v>703</v>
      </c>
      <c r="K27" s="246" t="s">
        <v>1961</v>
      </c>
      <c r="L27" s="246"/>
      <c r="M27" s="246" t="s">
        <v>704</v>
      </c>
      <c r="N27" s="246" t="s">
        <v>1961</v>
      </c>
      <c r="O27" s="246"/>
      <c r="P27" s="318" t="s">
        <v>737</v>
      </c>
      <c r="Q27" s="294"/>
      <c r="R27" s="246"/>
      <c r="S27" s="246"/>
      <c r="T27" s="246"/>
      <c r="U27" s="246"/>
      <c r="V27" s="246"/>
      <c r="W27" s="246"/>
    </row>
    <row r="28" spans="1:23" ht="14.4">
      <c r="A28" s="246" t="s">
        <v>706</v>
      </c>
      <c r="B28" s="246" t="s">
        <v>1961</v>
      </c>
      <c r="C28" s="246"/>
      <c r="D28" s="318" t="s">
        <v>707</v>
      </c>
      <c r="E28" s="294"/>
      <c r="F28" s="294"/>
      <c r="G28" s="318" t="s">
        <v>708</v>
      </c>
      <c r="H28" s="294"/>
      <c r="I28" s="246"/>
      <c r="J28" s="246" t="s">
        <v>709</v>
      </c>
      <c r="K28" s="246" t="s">
        <v>1961</v>
      </c>
      <c r="L28" s="246"/>
      <c r="M28" s="246" t="s">
        <v>699</v>
      </c>
      <c r="N28" s="246"/>
      <c r="O28" s="246"/>
      <c r="P28" s="246" t="s">
        <v>688</v>
      </c>
      <c r="Q28" s="246" t="s">
        <v>1961</v>
      </c>
      <c r="R28" s="246"/>
      <c r="S28" s="246"/>
      <c r="T28" s="246"/>
      <c r="U28" s="246"/>
      <c r="V28" s="246"/>
      <c r="W28" s="246"/>
    </row>
    <row r="29" spans="1:23" ht="14.4">
      <c r="A29" s="318" t="s">
        <v>711</v>
      </c>
      <c r="B29" s="294"/>
      <c r="C29" s="294"/>
      <c r="D29" s="318" t="s">
        <v>712</v>
      </c>
      <c r="E29" s="294"/>
      <c r="F29" s="294"/>
      <c r="G29" s="246" t="s">
        <v>713</v>
      </c>
      <c r="H29" s="247">
        <v>5</v>
      </c>
      <c r="I29" s="246"/>
      <c r="J29" s="246" t="s">
        <v>714</v>
      </c>
      <c r="K29" s="246" t="s">
        <v>1961</v>
      </c>
      <c r="L29" s="246"/>
      <c r="M29" s="246"/>
      <c r="N29" s="246"/>
      <c r="O29" s="246"/>
      <c r="P29" s="246" t="s">
        <v>694</v>
      </c>
      <c r="Q29" s="246"/>
      <c r="R29" s="246"/>
      <c r="S29" s="246"/>
      <c r="T29" s="246"/>
      <c r="U29" s="246"/>
      <c r="V29" s="246"/>
      <c r="W29" s="246"/>
    </row>
    <row r="30" spans="1:23" ht="14.4">
      <c r="A30" s="318" t="s">
        <v>716</v>
      </c>
      <c r="B30" s="294"/>
      <c r="C30" s="246"/>
      <c r="D30" s="246" t="s">
        <v>717</v>
      </c>
      <c r="E30" s="246" t="s">
        <v>1961</v>
      </c>
      <c r="F30" s="246"/>
      <c r="G30" s="318" t="s">
        <v>708</v>
      </c>
      <c r="H30" s="294"/>
      <c r="I30" s="246"/>
      <c r="J30" s="246" t="s">
        <v>718</v>
      </c>
      <c r="K30" s="246" t="s">
        <v>1961</v>
      </c>
      <c r="L30" s="246"/>
      <c r="M30" s="318" t="s">
        <v>719</v>
      </c>
      <c r="N30" s="294"/>
      <c r="O30" s="294"/>
      <c r="P30" s="246"/>
      <c r="Q30" s="246"/>
      <c r="R30" s="246"/>
      <c r="S30" s="246"/>
      <c r="T30" s="246"/>
      <c r="U30" s="246"/>
      <c r="V30" s="246"/>
      <c r="W30" s="246"/>
    </row>
    <row r="31" spans="1:23" ht="14.4">
      <c r="A31" s="246" t="s">
        <v>721</v>
      </c>
      <c r="B31" s="246" t="s">
        <v>1961</v>
      </c>
      <c r="C31" s="246"/>
      <c r="D31" s="246" t="s">
        <v>722</v>
      </c>
      <c r="E31" s="246"/>
      <c r="F31" s="246"/>
      <c r="G31" s="318" t="s">
        <v>723</v>
      </c>
      <c r="H31" s="294"/>
      <c r="I31" s="294"/>
      <c r="J31" s="318" t="s">
        <v>724</v>
      </c>
      <c r="K31" s="294"/>
      <c r="L31" s="294"/>
      <c r="M31" s="318" t="s">
        <v>725</v>
      </c>
      <c r="N31" s="294"/>
      <c r="O31" s="246"/>
      <c r="P31" s="318" t="s">
        <v>758</v>
      </c>
      <c r="Q31" s="294"/>
      <c r="R31" s="294"/>
      <c r="S31" s="246"/>
      <c r="T31" s="246"/>
      <c r="U31" s="246"/>
      <c r="V31" s="246"/>
      <c r="W31" s="246"/>
    </row>
    <row r="32" spans="1:23" ht="14.4">
      <c r="A32" s="318" t="s">
        <v>726</v>
      </c>
      <c r="B32" s="294"/>
      <c r="C32" s="294"/>
      <c r="D32" s="318" t="s">
        <v>727</v>
      </c>
      <c r="E32" s="294"/>
      <c r="F32" s="246"/>
      <c r="G32" s="318" t="s">
        <v>728</v>
      </c>
      <c r="H32" s="294"/>
      <c r="I32" s="246"/>
      <c r="J32" s="318" t="s">
        <v>729</v>
      </c>
      <c r="K32" s="294"/>
      <c r="L32" s="246"/>
      <c r="M32" s="246" t="s">
        <v>730</v>
      </c>
      <c r="N32" s="246" t="s">
        <v>1961</v>
      </c>
      <c r="O32" s="246"/>
      <c r="P32" s="246"/>
      <c r="Q32" s="246"/>
      <c r="R32" s="246"/>
      <c r="S32" s="246"/>
      <c r="T32" s="246"/>
      <c r="U32" s="246"/>
      <c r="V32" s="246"/>
      <c r="W32" s="246"/>
    </row>
    <row r="33" spans="1:23" ht="14.4">
      <c r="A33" s="318" t="s">
        <v>732</v>
      </c>
      <c r="B33" s="294"/>
      <c r="C33" s="246"/>
      <c r="D33" s="246" t="s">
        <v>733</v>
      </c>
      <c r="E33" s="246"/>
      <c r="F33" s="246"/>
      <c r="G33" s="246" t="s">
        <v>2869</v>
      </c>
      <c r="H33" s="247">
        <v>4</v>
      </c>
      <c r="I33" s="246"/>
      <c r="J33" s="318" t="s">
        <v>735</v>
      </c>
      <c r="K33" s="294"/>
      <c r="L33" s="246"/>
      <c r="M33" s="318" t="s">
        <v>1938</v>
      </c>
      <c r="N33" s="294"/>
      <c r="O33" s="246"/>
      <c r="P33" s="318" t="s">
        <v>769</v>
      </c>
      <c r="Q33" s="294"/>
      <c r="R33" s="294"/>
      <c r="S33" s="294"/>
      <c r="T33" s="246"/>
      <c r="U33" s="246"/>
      <c r="V33" s="246"/>
      <c r="W33" s="246"/>
    </row>
    <row r="34" spans="1:23" ht="14.4">
      <c r="A34" s="246" t="s">
        <v>738</v>
      </c>
      <c r="B34" s="246" t="s">
        <v>1961</v>
      </c>
      <c r="C34" s="246"/>
      <c r="D34" s="318" t="s">
        <v>739</v>
      </c>
      <c r="E34" s="294"/>
      <c r="F34" s="294"/>
      <c r="G34" s="318" t="s">
        <v>740</v>
      </c>
      <c r="H34" s="294"/>
      <c r="I34" s="294"/>
      <c r="J34" s="318" t="s">
        <v>741</v>
      </c>
      <c r="K34" s="294"/>
      <c r="L34" s="246"/>
      <c r="M34" s="246" t="s">
        <v>1939</v>
      </c>
      <c r="N34" s="246" t="s">
        <v>1961</v>
      </c>
      <c r="O34" s="246"/>
      <c r="P34" s="246" t="s">
        <v>775</v>
      </c>
      <c r="Q34" s="246" t="s">
        <v>776</v>
      </c>
      <c r="R34" s="246"/>
      <c r="S34" s="246"/>
      <c r="T34" s="246"/>
      <c r="U34" s="246"/>
      <c r="V34" s="246"/>
      <c r="W34" s="246"/>
    </row>
    <row r="35" spans="1:23" ht="14.4">
      <c r="A35" s="318" t="s">
        <v>743</v>
      </c>
      <c r="B35" s="294"/>
      <c r="C35" s="246"/>
      <c r="D35" s="318" t="s">
        <v>744</v>
      </c>
      <c r="E35" s="294"/>
      <c r="F35" s="246"/>
      <c r="G35" s="246" t="s">
        <v>745</v>
      </c>
      <c r="H35" s="247">
        <v>7</v>
      </c>
      <c r="I35" s="246"/>
      <c r="J35" s="246" t="s">
        <v>746</v>
      </c>
      <c r="K35" s="246"/>
      <c r="L35" s="246"/>
      <c r="M35" s="318" t="s">
        <v>1940</v>
      </c>
      <c r="N35" s="294"/>
      <c r="O35" s="294"/>
      <c r="P35" s="246"/>
      <c r="Q35" s="246"/>
      <c r="R35" s="246"/>
      <c r="S35" s="246"/>
      <c r="T35" s="246"/>
      <c r="U35" s="246"/>
      <c r="V35" s="246"/>
      <c r="W35" s="246"/>
    </row>
    <row r="36" spans="1:23" ht="14.4">
      <c r="A36" s="246" t="s">
        <v>748</v>
      </c>
      <c r="B36" s="246"/>
      <c r="C36" s="246"/>
      <c r="D36" s="246" t="s">
        <v>749</v>
      </c>
      <c r="E36" s="246"/>
      <c r="F36" s="246"/>
      <c r="G36" s="318" t="s">
        <v>750</v>
      </c>
      <c r="H36" s="294"/>
      <c r="I36" s="294"/>
      <c r="J36" s="318" t="s">
        <v>751</v>
      </c>
      <c r="K36" s="294"/>
      <c r="L36" s="294"/>
      <c r="M36" s="246" t="s">
        <v>1941</v>
      </c>
      <c r="N36" s="246"/>
      <c r="O36" s="246"/>
      <c r="P36" s="246"/>
      <c r="Q36" s="246"/>
      <c r="R36" s="246"/>
      <c r="S36" s="246"/>
      <c r="T36" s="246"/>
      <c r="U36" s="246"/>
      <c r="V36" s="246"/>
      <c r="W36" s="246"/>
    </row>
    <row r="37" spans="1:23" ht="14.4">
      <c r="A37" s="318" t="s">
        <v>753</v>
      </c>
      <c r="B37" s="294"/>
      <c r="C37" s="294"/>
      <c r="D37" s="246" t="s">
        <v>754</v>
      </c>
      <c r="E37" s="246"/>
      <c r="F37" s="246"/>
      <c r="G37" s="318" t="s">
        <v>755</v>
      </c>
      <c r="H37" s="294"/>
      <c r="I37" s="294"/>
      <c r="J37" s="318" t="s">
        <v>756</v>
      </c>
      <c r="K37" s="294"/>
      <c r="L37" s="246"/>
      <c r="M37" s="246" t="s">
        <v>1942</v>
      </c>
      <c r="N37" s="246" t="s">
        <v>1961</v>
      </c>
      <c r="O37" s="246"/>
      <c r="P37" s="246"/>
      <c r="Q37" s="246"/>
      <c r="R37" s="246"/>
      <c r="S37" s="246"/>
      <c r="T37" s="246"/>
      <c r="U37" s="246"/>
      <c r="V37" s="246"/>
      <c r="W37" s="246"/>
    </row>
    <row r="38" spans="1:23" ht="14.4">
      <c r="A38" s="318" t="s">
        <v>759</v>
      </c>
      <c r="B38" s="294"/>
      <c r="C38" s="246"/>
      <c r="D38" s="318" t="s">
        <v>760</v>
      </c>
      <c r="E38" s="294"/>
      <c r="F38" s="294"/>
      <c r="G38" s="246" t="s">
        <v>761</v>
      </c>
      <c r="H38" s="247">
        <v>5</v>
      </c>
      <c r="I38" s="246"/>
      <c r="J38" s="318" t="s">
        <v>762</v>
      </c>
      <c r="K38" s="294"/>
      <c r="L38" s="246"/>
      <c r="M38" s="318" t="s">
        <v>1943</v>
      </c>
      <c r="N38" s="294"/>
      <c r="O38" s="246"/>
      <c r="P38" s="246"/>
      <c r="Q38" s="246"/>
      <c r="R38" s="246"/>
      <c r="S38" s="246"/>
      <c r="T38" s="246"/>
      <c r="U38" s="246"/>
      <c r="V38" s="246"/>
      <c r="W38" s="246"/>
    </row>
    <row r="39" spans="1:23" ht="14.4">
      <c r="A39" s="318" t="s">
        <v>764</v>
      </c>
      <c r="B39" s="294"/>
      <c r="C39" s="294"/>
      <c r="D39" s="318" t="s">
        <v>765</v>
      </c>
      <c r="E39" s="294"/>
      <c r="F39" s="246"/>
      <c r="G39" s="318" t="s">
        <v>766</v>
      </c>
      <c r="H39" s="294"/>
      <c r="I39" s="294"/>
      <c r="J39" s="318" t="s">
        <v>767</v>
      </c>
      <c r="K39" s="294"/>
      <c r="L39" s="246"/>
      <c r="M39" s="246" t="s">
        <v>1944</v>
      </c>
      <c r="N39" s="246"/>
      <c r="O39" s="246"/>
      <c r="P39" s="246"/>
      <c r="Q39" s="246"/>
      <c r="R39" s="246"/>
      <c r="S39" s="246"/>
      <c r="T39" s="246"/>
      <c r="U39" s="246"/>
      <c r="V39" s="246"/>
      <c r="W39" s="246"/>
    </row>
    <row r="40" spans="1:23" ht="14.4">
      <c r="A40" s="246" t="s">
        <v>770</v>
      </c>
      <c r="B40" s="246" t="s">
        <v>1961</v>
      </c>
      <c r="C40" s="246"/>
      <c r="D40" s="246" t="s">
        <v>771</v>
      </c>
      <c r="E40" s="246"/>
      <c r="F40" s="246"/>
      <c r="G40" s="246" t="s">
        <v>772</v>
      </c>
      <c r="H40" s="247">
        <v>3</v>
      </c>
      <c r="I40" s="246"/>
      <c r="J40" s="318" t="s">
        <v>773</v>
      </c>
      <c r="K40" s="294"/>
      <c r="L40" s="246"/>
      <c r="M40" s="246" t="s">
        <v>774</v>
      </c>
      <c r="N40" s="246"/>
      <c r="O40" s="246"/>
      <c r="P40" s="246"/>
      <c r="Q40" s="246"/>
      <c r="R40" s="246"/>
      <c r="S40" s="246"/>
      <c r="T40" s="246"/>
      <c r="U40" s="246"/>
      <c r="V40" s="246"/>
      <c r="W40" s="246"/>
    </row>
    <row r="41" spans="1:23" ht="14.4">
      <c r="A41" s="318" t="s">
        <v>777</v>
      </c>
      <c r="B41" s="294"/>
      <c r="C41" s="246"/>
      <c r="D41" s="246" t="s">
        <v>778</v>
      </c>
      <c r="E41" s="246" t="s">
        <v>1961</v>
      </c>
      <c r="F41" s="246"/>
      <c r="G41" s="318" t="s">
        <v>779</v>
      </c>
      <c r="H41" s="294"/>
      <c r="I41" s="246"/>
      <c r="J41" s="246" t="s">
        <v>683</v>
      </c>
      <c r="K41" s="246" t="s">
        <v>1961</v>
      </c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</row>
    <row r="42" spans="1:23" ht="14.4">
      <c r="A42" s="246" t="s">
        <v>782</v>
      </c>
      <c r="B42" s="246"/>
      <c r="C42" s="246"/>
      <c r="D42" s="318" t="s">
        <v>783</v>
      </c>
      <c r="E42" s="294"/>
      <c r="F42" s="246"/>
      <c r="G42" s="246" t="s">
        <v>784</v>
      </c>
      <c r="H42" s="247">
        <v>6</v>
      </c>
      <c r="I42" s="246"/>
      <c r="J42" s="318" t="s">
        <v>785</v>
      </c>
      <c r="K42" s="294"/>
      <c r="L42" s="294"/>
      <c r="M42" s="318" t="s">
        <v>786</v>
      </c>
      <c r="N42" s="294"/>
      <c r="O42" s="294"/>
      <c r="P42" s="246" t="s">
        <v>803</v>
      </c>
      <c r="Q42" s="246"/>
      <c r="R42" s="246"/>
      <c r="S42" s="246"/>
      <c r="T42" s="246"/>
      <c r="U42" s="246"/>
      <c r="V42" s="246"/>
      <c r="W42" s="246"/>
    </row>
    <row r="43" spans="1:23" ht="14.4">
      <c r="A43" s="246" t="s">
        <v>789</v>
      </c>
      <c r="B43" s="246" t="s">
        <v>1961</v>
      </c>
      <c r="C43" s="246"/>
      <c r="D43" s="318" t="s">
        <v>790</v>
      </c>
      <c r="E43" s="294"/>
      <c r="F43" s="246"/>
      <c r="G43" s="318" t="s">
        <v>791</v>
      </c>
      <c r="H43" s="294"/>
      <c r="I43" s="294"/>
      <c r="J43" s="246" t="s">
        <v>792</v>
      </c>
      <c r="K43" s="246" t="s">
        <v>1961</v>
      </c>
      <c r="L43" s="246"/>
      <c r="M43" s="246" t="s">
        <v>793</v>
      </c>
      <c r="N43" s="246"/>
      <c r="O43" s="246"/>
      <c r="P43" s="246"/>
      <c r="Q43" s="246"/>
      <c r="R43" s="246"/>
      <c r="S43" s="246"/>
      <c r="T43" s="246"/>
      <c r="U43" s="246"/>
      <c r="V43" s="246"/>
      <c r="W43" s="246"/>
    </row>
    <row r="44" spans="1:23" ht="14.4">
      <c r="A44" s="318" t="s">
        <v>794</v>
      </c>
      <c r="B44" s="294"/>
      <c r="C44" s="294"/>
      <c r="D44" s="246" t="s">
        <v>795</v>
      </c>
      <c r="E44" s="246"/>
      <c r="F44" s="246"/>
      <c r="G44" s="246" t="s">
        <v>796</v>
      </c>
      <c r="H44" s="246" t="s">
        <v>1961</v>
      </c>
      <c r="I44" s="246"/>
      <c r="J44" s="318" t="s">
        <v>797</v>
      </c>
      <c r="K44" s="294"/>
      <c r="L44" s="246"/>
      <c r="M44" s="246" t="s">
        <v>730</v>
      </c>
      <c r="N44" s="246"/>
      <c r="O44" s="246"/>
      <c r="P44" s="246"/>
      <c r="Q44" s="246"/>
      <c r="R44" s="246"/>
      <c r="S44" s="246"/>
      <c r="T44" s="246"/>
      <c r="U44" s="246"/>
      <c r="V44" s="246"/>
      <c r="W44" s="246"/>
    </row>
    <row r="45" spans="1:23" ht="14.4">
      <c r="A45" s="318" t="s">
        <v>798</v>
      </c>
      <c r="B45" s="294"/>
      <c r="C45" s="294"/>
      <c r="D45" s="318" t="s">
        <v>799</v>
      </c>
      <c r="E45" s="294"/>
      <c r="F45" s="246"/>
      <c r="G45" s="318" t="s">
        <v>800</v>
      </c>
      <c r="H45" s="294"/>
      <c r="I45" s="294"/>
      <c r="J45" s="318" t="s">
        <v>801</v>
      </c>
      <c r="K45" s="294"/>
      <c r="L45" s="294"/>
      <c r="M45" s="318" t="s">
        <v>1946</v>
      </c>
      <c r="N45" s="294"/>
      <c r="O45" s="294"/>
      <c r="P45" s="246"/>
      <c r="Q45" s="246"/>
      <c r="R45" s="246"/>
      <c r="S45" s="246"/>
      <c r="T45" s="246"/>
      <c r="U45" s="246"/>
      <c r="V45" s="246"/>
      <c r="W45" s="246"/>
    </row>
    <row r="46" spans="1:23" ht="14.4">
      <c r="A46" s="318" t="s">
        <v>804</v>
      </c>
      <c r="B46" s="294"/>
      <c r="C46" s="294"/>
      <c r="D46" s="318" t="s">
        <v>805</v>
      </c>
      <c r="E46" s="294"/>
      <c r="F46" s="294"/>
      <c r="G46" s="318" t="s">
        <v>806</v>
      </c>
      <c r="H46" s="294"/>
      <c r="I46" s="246"/>
      <c r="J46" s="246" t="s">
        <v>683</v>
      </c>
      <c r="K46" s="246"/>
      <c r="L46" s="246"/>
      <c r="M46" s="318" t="s">
        <v>1947</v>
      </c>
      <c r="N46" s="294"/>
      <c r="O46" s="246"/>
      <c r="P46" s="246"/>
      <c r="Q46" s="246"/>
      <c r="R46" s="246"/>
      <c r="S46" s="246"/>
      <c r="T46" s="246"/>
      <c r="U46" s="246"/>
      <c r="V46" s="246"/>
      <c r="W46" s="246"/>
    </row>
    <row r="47" spans="1:23" ht="14.4">
      <c r="A47" s="318" t="s">
        <v>808</v>
      </c>
      <c r="B47" s="294"/>
      <c r="C47" s="246"/>
      <c r="D47" s="246" t="s">
        <v>809</v>
      </c>
      <c r="E47" s="246" t="s">
        <v>1961</v>
      </c>
      <c r="F47" s="246"/>
      <c r="G47" s="318" t="s">
        <v>810</v>
      </c>
      <c r="H47" s="294"/>
      <c r="I47" s="294"/>
      <c r="J47" s="246"/>
      <c r="K47" s="246"/>
      <c r="L47" s="246"/>
      <c r="M47" s="318" t="s">
        <v>1948</v>
      </c>
      <c r="N47" s="294"/>
      <c r="O47" s="246"/>
      <c r="P47" s="246"/>
      <c r="Q47" s="246"/>
      <c r="R47" s="246"/>
      <c r="S47" s="246"/>
      <c r="T47" s="246"/>
      <c r="U47" s="246"/>
      <c r="V47" s="246"/>
      <c r="W47" s="246"/>
    </row>
    <row r="48" spans="1:23" ht="14.4">
      <c r="A48" s="246" t="s">
        <v>812</v>
      </c>
      <c r="B48" s="246" t="s">
        <v>1961</v>
      </c>
      <c r="C48" s="246"/>
      <c r="D48" s="246"/>
      <c r="E48" s="246"/>
      <c r="F48" s="246"/>
      <c r="G48" s="246" t="s">
        <v>813</v>
      </c>
      <c r="H48" s="246" t="s">
        <v>814</v>
      </c>
      <c r="I48" s="246" t="s">
        <v>815</v>
      </c>
      <c r="J48" s="246"/>
      <c r="K48" s="246"/>
      <c r="L48" s="246"/>
      <c r="M48" s="246" t="s">
        <v>1949</v>
      </c>
      <c r="N48" s="246"/>
      <c r="O48" s="246"/>
      <c r="P48" s="246"/>
      <c r="Q48" s="246"/>
      <c r="R48" s="246"/>
      <c r="S48" s="246"/>
      <c r="T48" s="246"/>
      <c r="U48" s="246"/>
      <c r="V48" s="246"/>
      <c r="W48" s="246"/>
    </row>
    <row r="49" spans="1:23" ht="14.4">
      <c r="A49" s="318" t="s">
        <v>817</v>
      </c>
      <c r="B49" s="294"/>
      <c r="C49" s="246"/>
      <c r="D49" s="246"/>
      <c r="E49" s="246"/>
      <c r="F49" s="246"/>
      <c r="G49" s="246" t="s">
        <v>749</v>
      </c>
      <c r="H49" s="246"/>
      <c r="I49" s="246"/>
      <c r="J49" s="246"/>
      <c r="K49" s="246"/>
      <c r="L49" s="246"/>
      <c r="M49" s="246" t="s">
        <v>774</v>
      </c>
      <c r="N49" s="246" t="s">
        <v>1961</v>
      </c>
      <c r="O49" s="246"/>
      <c r="P49" s="246"/>
      <c r="Q49" s="246"/>
      <c r="R49" s="246"/>
      <c r="S49" s="246"/>
      <c r="T49" s="246"/>
      <c r="U49" s="246"/>
      <c r="V49" s="246"/>
      <c r="W49" s="246"/>
    </row>
    <row r="50" spans="1:23" ht="14.4">
      <c r="A50" s="246" t="s">
        <v>818</v>
      </c>
      <c r="B50" s="246" t="s">
        <v>1961</v>
      </c>
      <c r="C50" s="246"/>
      <c r="D50" s="246"/>
      <c r="E50" s="246"/>
      <c r="F50" s="246"/>
      <c r="G50" s="246" t="s">
        <v>754</v>
      </c>
      <c r="H50" s="247">
        <v>5</v>
      </c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</row>
    <row r="51" spans="1:23" ht="14.4">
      <c r="A51" s="318" t="s">
        <v>819</v>
      </c>
      <c r="B51" s="294"/>
      <c r="C51" s="246"/>
      <c r="D51" s="246"/>
      <c r="E51" s="246"/>
      <c r="F51" s="246"/>
      <c r="G51" s="246" t="s">
        <v>820</v>
      </c>
      <c r="H51" s="246"/>
      <c r="I51" s="246" t="s">
        <v>815</v>
      </c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</row>
    <row r="52" spans="1:23" ht="14.4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</row>
    <row r="53" spans="1:23" ht="14.4">
      <c r="A53" s="246"/>
      <c r="B53" s="246"/>
      <c r="C53" s="246"/>
      <c r="D53" s="246"/>
      <c r="E53" s="246"/>
      <c r="F53" s="246"/>
      <c r="G53" s="246"/>
      <c r="H53" s="246"/>
      <c r="I53" s="246"/>
      <c r="J53" s="318" t="s">
        <v>601</v>
      </c>
      <c r="K53" s="294"/>
      <c r="L53" s="294"/>
      <c r="M53" s="294"/>
      <c r="N53" s="294"/>
      <c r="O53" s="294"/>
      <c r="P53" s="294"/>
      <c r="Q53" s="294"/>
      <c r="R53" s="246"/>
      <c r="S53" s="246"/>
      <c r="T53" s="246"/>
      <c r="U53" s="246"/>
      <c r="V53" s="246"/>
      <c r="W53" s="246"/>
    </row>
    <row r="54" spans="1:23" ht="14.4">
      <c r="A54" s="246"/>
      <c r="B54" s="246"/>
      <c r="C54" s="246"/>
      <c r="D54" s="246"/>
      <c r="E54" s="246"/>
      <c r="F54" s="246"/>
      <c r="G54" s="246"/>
      <c r="H54" s="246"/>
      <c r="I54" s="246"/>
      <c r="J54" s="318" t="s">
        <v>602</v>
      </c>
      <c r="K54" s="294"/>
      <c r="L54" s="294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</row>
    <row r="55" spans="1:23" ht="14.4">
      <c r="A55" s="246"/>
      <c r="B55" s="246"/>
      <c r="C55" s="246"/>
      <c r="D55" s="246"/>
      <c r="E55" s="246"/>
      <c r="F55" s="246"/>
      <c r="G55" s="246"/>
      <c r="H55" s="246"/>
      <c r="I55" s="246"/>
      <c r="J55" s="318" t="s">
        <v>603</v>
      </c>
      <c r="K55" s="294"/>
      <c r="L55" s="294"/>
      <c r="M55" s="294"/>
      <c r="N55" s="246"/>
      <c r="O55" s="246"/>
      <c r="P55" s="246"/>
      <c r="Q55" s="246"/>
      <c r="R55" s="246"/>
      <c r="S55" s="246"/>
      <c r="T55" s="246"/>
      <c r="U55" s="246"/>
      <c r="V55" s="246"/>
      <c r="W55" s="246"/>
    </row>
    <row r="56" spans="1:23" ht="14.4">
      <c r="A56" s="246"/>
      <c r="B56" s="246"/>
      <c r="C56" s="246"/>
      <c r="D56" s="246"/>
      <c r="E56" s="246"/>
      <c r="F56" s="246"/>
      <c r="G56" s="246"/>
      <c r="H56" s="246"/>
      <c r="I56" s="246"/>
      <c r="J56" s="318" t="s">
        <v>605</v>
      </c>
      <c r="K56" s="294"/>
      <c r="L56" s="294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</row>
    <row r="57" spans="1:23" ht="14.4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</row>
    <row r="58" spans="1:23" ht="14.4">
      <c r="A58" s="246"/>
      <c r="B58" s="246"/>
      <c r="C58" s="246"/>
      <c r="D58" s="318" t="s">
        <v>606</v>
      </c>
      <c r="E58" s="294"/>
      <c r="F58" s="294"/>
      <c r="G58" s="294"/>
      <c r="H58" s="294"/>
      <c r="I58" s="294"/>
      <c r="J58" s="294"/>
      <c r="K58" s="294"/>
      <c r="L58" s="294"/>
      <c r="M58" s="294"/>
      <c r="N58" s="246"/>
      <c r="O58" s="246"/>
      <c r="P58" s="246"/>
      <c r="Q58" s="246"/>
      <c r="R58" s="246"/>
      <c r="S58" s="246"/>
      <c r="T58" s="246"/>
      <c r="U58" s="246"/>
      <c r="V58" s="246"/>
      <c r="W58" s="246"/>
    </row>
    <row r="59" spans="1:23" ht="14.4">
      <c r="A59" s="246" t="s">
        <v>1936</v>
      </c>
      <c r="B59" s="246"/>
      <c r="C59" s="318" t="s">
        <v>608</v>
      </c>
      <c r="D59" s="294"/>
      <c r="E59" s="294"/>
      <c r="F59" s="294"/>
      <c r="G59" s="318" t="s">
        <v>609</v>
      </c>
      <c r="H59" s="294"/>
      <c r="I59" s="294"/>
      <c r="J59" s="294"/>
      <c r="K59" s="246" t="s">
        <v>610</v>
      </c>
      <c r="L59" s="246"/>
      <c r="M59" s="246" t="s">
        <v>9</v>
      </c>
      <c r="N59" s="246"/>
      <c r="O59" s="246"/>
      <c r="P59" s="246"/>
      <c r="Q59" s="246"/>
      <c r="R59" s="246"/>
      <c r="S59" s="246"/>
      <c r="T59" s="246"/>
      <c r="U59" s="246"/>
      <c r="V59" s="246"/>
      <c r="W59" s="246"/>
    </row>
    <row r="60" spans="1:23" ht="14.4">
      <c r="A60" s="318" t="s">
        <v>842</v>
      </c>
      <c r="B60" s="294"/>
      <c r="C60" s="318" t="s">
        <v>613</v>
      </c>
      <c r="D60" s="294"/>
      <c r="E60" s="294"/>
      <c r="F60" s="246"/>
      <c r="G60" s="246"/>
      <c r="H60" s="246"/>
      <c r="I60" s="246"/>
      <c r="J60" s="318" t="s">
        <v>615</v>
      </c>
      <c r="K60" s="294"/>
      <c r="L60" s="246"/>
      <c r="M60" s="246" t="s">
        <v>616</v>
      </c>
      <c r="N60" s="246"/>
      <c r="O60" s="246"/>
      <c r="P60" s="246"/>
      <c r="Q60" s="246"/>
      <c r="R60" s="246"/>
      <c r="S60" s="246"/>
      <c r="T60" s="246"/>
      <c r="U60" s="246"/>
      <c r="V60" s="246"/>
      <c r="W60" s="246"/>
    </row>
    <row r="61" spans="1:23" ht="14.4">
      <c r="A61" s="318" t="s">
        <v>617</v>
      </c>
      <c r="B61" s="294"/>
      <c r="C61" s="294"/>
      <c r="D61" s="294"/>
      <c r="E61" s="294"/>
      <c r="F61" s="246"/>
      <c r="G61" s="246"/>
      <c r="H61" s="246"/>
      <c r="I61" s="246"/>
      <c r="J61" s="318" t="s">
        <v>618</v>
      </c>
      <c r="K61" s="294"/>
      <c r="L61" s="246"/>
      <c r="M61" s="246" t="s">
        <v>619</v>
      </c>
      <c r="N61" s="246"/>
      <c r="O61" s="246"/>
      <c r="P61" s="246"/>
      <c r="Q61" s="246"/>
      <c r="R61" s="246"/>
      <c r="S61" s="246"/>
      <c r="T61" s="246"/>
      <c r="U61" s="246"/>
      <c r="V61" s="246"/>
      <c r="W61" s="246"/>
    </row>
    <row r="62" spans="1:23" ht="14.4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 t="s">
        <v>620</v>
      </c>
      <c r="N62" s="246"/>
      <c r="O62" s="246"/>
      <c r="P62" s="246"/>
      <c r="Q62" s="246"/>
      <c r="R62" s="246"/>
      <c r="S62" s="246"/>
      <c r="T62" s="246"/>
      <c r="U62" s="246"/>
      <c r="V62" s="246"/>
      <c r="W62" s="246"/>
    </row>
    <row r="63" spans="1:23" ht="14.4">
      <c r="A63" s="318" t="s">
        <v>621</v>
      </c>
      <c r="B63" s="294"/>
      <c r="C63" s="294"/>
      <c r="D63" s="294"/>
      <c r="E63" s="246"/>
      <c r="F63" s="318" t="s">
        <v>622</v>
      </c>
      <c r="G63" s="294"/>
      <c r="H63" s="294"/>
      <c r="I63" s="246"/>
      <c r="J63" s="246"/>
      <c r="K63" s="246"/>
      <c r="L63" s="246"/>
      <c r="M63" s="246"/>
      <c r="N63" s="246"/>
      <c r="O63" s="246"/>
      <c r="P63" s="318" t="s">
        <v>623</v>
      </c>
      <c r="Q63" s="294"/>
      <c r="R63" s="294"/>
      <c r="S63" s="246"/>
      <c r="T63" s="246"/>
      <c r="U63" s="246"/>
      <c r="V63" s="246"/>
      <c r="W63" s="246"/>
    </row>
    <row r="64" spans="1:23" ht="14.4">
      <c r="A64" s="318" t="s">
        <v>624</v>
      </c>
      <c r="B64" s="294"/>
      <c r="C64" s="294"/>
      <c r="D64" s="294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</row>
    <row r="65" spans="1:23" ht="14.4">
      <c r="A65" s="318" t="s">
        <v>625</v>
      </c>
      <c r="B65" s="294"/>
      <c r="C65" s="294"/>
      <c r="D65" s="318" t="s">
        <v>626</v>
      </c>
      <c r="E65" s="294"/>
      <c r="F65" s="294"/>
      <c r="G65" s="246"/>
      <c r="H65" s="246"/>
      <c r="I65" s="246"/>
      <c r="J65" s="318" t="s">
        <v>627</v>
      </c>
      <c r="K65" s="294"/>
      <c r="L65" s="294"/>
      <c r="M65" s="318" t="s">
        <v>628</v>
      </c>
      <c r="N65" s="294"/>
      <c r="O65" s="294"/>
      <c r="P65" s="318" t="s">
        <v>629</v>
      </c>
      <c r="Q65" s="294"/>
      <c r="R65" s="294"/>
      <c r="S65" s="246"/>
      <c r="T65" s="246"/>
      <c r="U65" s="246"/>
      <c r="V65" s="246"/>
      <c r="W65" s="246"/>
    </row>
    <row r="66" spans="1:23" ht="14.4">
      <c r="A66" s="246" t="s">
        <v>630</v>
      </c>
      <c r="B66" s="247">
        <v>6</v>
      </c>
      <c r="C66" s="246"/>
      <c r="D66" s="246" t="s">
        <v>631</v>
      </c>
      <c r="E66" s="246" t="s">
        <v>1961</v>
      </c>
      <c r="F66" s="246"/>
      <c r="G66" s="318" t="s">
        <v>633</v>
      </c>
      <c r="H66" s="294"/>
      <c r="I66" s="294"/>
      <c r="J66" s="318" t="s">
        <v>634</v>
      </c>
      <c r="K66" s="294"/>
      <c r="L66" s="294"/>
      <c r="M66" s="246" t="s">
        <v>635</v>
      </c>
      <c r="N66" s="246"/>
      <c r="O66" s="246"/>
      <c r="P66" s="246" t="s">
        <v>636</v>
      </c>
      <c r="Q66" s="246" t="s">
        <v>1961</v>
      </c>
      <c r="R66" s="246"/>
      <c r="S66" s="246"/>
      <c r="T66" s="246"/>
      <c r="U66" s="246"/>
      <c r="V66" s="246"/>
      <c r="W66" s="246"/>
    </row>
    <row r="67" spans="1:23" ht="14.4">
      <c r="A67" s="318" t="s">
        <v>637</v>
      </c>
      <c r="B67" s="294"/>
      <c r="C67" s="246"/>
      <c r="D67" s="246" t="s">
        <v>638</v>
      </c>
      <c r="E67" s="246" t="s">
        <v>1961</v>
      </c>
      <c r="F67" s="246"/>
      <c r="G67" s="318" t="s">
        <v>639</v>
      </c>
      <c r="H67" s="294"/>
      <c r="I67" s="294"/>
      <c r="J67" s="318" t="s">
        <v>640</v>
      </c>
      <c r="K67" s="294"/>
      <c r="L67" s="294"/>
      <c r="M67" s="318" t="s">
        <v>641</v>
      </c>
      <c r="N67" s="294"/>
      <c r="O67" s="246"/>
      <c r="P67" s="246" t="s">
        <v>642</v>
      </c>
      <c r="Q67" s="246" t="s">
        <v>1961</v>
      </c>
      <c r="R67" s="246"/>
      <c r="S67" s="246"/>
      <c r="T67" s="246"/>
      <c r="U67" s="246"/>
      <c r="V67" s="246"/>
      <c r="W67" s="246"/>
    </row>
    <row r="68" spans="1:23" ht="14.4">
      <c r="A68" s="246" t="s">
        <v>643</v>
      </c>
      <c r="B68" s="247">
        <v>3</v>
      </c>
      <c r="C68" s="246"/>
      <c r="D68" s="318" t="s">
        <v>644</v>
      </c>
      <c r="E68" s="294"/>
      <c r="F68" s="246"/>
      <c r="G68" s="318" t="s">
        <v>645</v>
      </c>
      <c r="H68" s="294"/>
      <c r="I68" s="246"/>
      <c r="J68" s="318" t="s">
        <v>646</v>
      </c>
      <c r="K68" s="294"/>
      <c r="L68" s="246"/>
      <c r="M68" s="246" t="s">
        <v>647</v>
      </c>
      <c r="N68" s="246"/>
      <c r="O68" s="246"/>
      <c r="P68" s="318" t="s">
        <v>648</v>
      </c>
      <c r="Q68" s="294"/>
      <c r="R68" s="246"/>
      <c r="S68" s="246"/>
      <c r="T68" s="246"/>
      <c r="U68" s="246"/>
      <c r="V68" s="246"/>
      <c r="W68" s="246"/>
    </row>
    <row r="69" spans="1:23" ht="14.4">
      <c r="A69" s="246" t="s">
        <v>649</v>
      </c>
      <c r="B69" s="247">
        <v>1</v>
      </c>
      <c r="C69" s="246"/>
      <c r="D69" s="318" t="s">
        <v>650</v>
      </c>
      <c r="E69" s="294"/>
      <c r="F69" s="294"/>
      <c r="G69" s="318" t="s">
        <v>651</v>
      </c>
      <c r="H69" s="294"/>
      <c r="I69" s="246"/>
      <c r="J69" s="318" t="s">
        <v>652</v>
      </c>
      <c r="K69" s="294"/>
      <c r="L69" s="294"/>
      <c r="M69" s="318" t="s">
        <v>653</v>
      </c>
      <c r="N69" s="294"/>
      <c r="O69" s="246"/>
      <c r="P69" s="318" t="s">
        <v>654</v>
      </c>
      <c r="Q69" s="294"/>
      <c r="R69" s="294"/>
      <c r="S69" s="246"/>
      <c r="T69" s="246"/>
      <c r="U69" s="246"/>
      <c r="V69" s="246"/>
      <c r="W69" s="246"/>
    </row>
    <row r="70" spans="1:23" ht="14.4">
      <c r="A70" s="318" t="s">
        <v>655</v>
      </c>
      <c r="B70" s="294"/>
      <c r="C70" s="246"/>
      <c r="D70" s="318" t="s">
        <v>656</v>
      </c>
      <c r="E70" s="294"/>
      <c r="F70" s="294"/>
      <c r="G70" s="246" t="s">
        <v>657</v>
      </c>
      <c r="H70" s="247">
        <v>4</v>
      </c>
      <c r="I70" s="246"/>
      <c r="J70" s="318" t="s">
        <v>658</v>
      </c>
      <c r="K70" s="294"/>
      <c r="L70" s="294"/>
      <c r="M70" s="318" t="s">
        <v>659</v>
      </c>
      <c r="N70" s="294"/>
      <c r="O70" s="246"/>
      <c r="P70" s="246" t="s">
        <v>660</v>
      </c>
      <c r="Q70" s="246" t="s">
        <v>1961</v>
      </c>
      <c r="R70" s="246"/>
      <c r="S70" s="246"/>
      <c r="T70" s="246"/>
      <c r="U70" s="246"/>
      <c r="V70" s="246"/>
      <c r="W70" s="246"/>
    </row>
    <row r="71" spans="1:23" ht="14.4">
      <c r="A71" s="318" t="s">
        <v>661</v>
      </c>
      <c r="B71" s="294"/>
      <c r="C71" s="294"/>
      <c r="D71" s="318" t="s">
        <v>662</v>
      </c>
      <c r="E71" s="294"/>
      <c r="F71" s="294"/>
      <c r="G71" s="246" t="s">
        <v>663</v>
      </c>
      <c r="H71" s="247">
        <v>4</v>
      </c>
      <c r="I71" s="246"/>
      <c r="J71" s="318" t="s">
        <v>664</v>
      </c>
      <c r="K71" s="294"/>
      <c r="L71" s="246"/>
      <c r="M71" s="246" t="s">
        <v>2868</v>
      </c>
      <c r="N71" s="246"/>
      <c r="O71" s="246"/>
      <c r="P71" s="246"/>
      <c r="Q71" s="246"/>
      <c r="R71" s="246"/>
      <c r="S71" s="246"/>
      <c r="T71" s="246"/>
      <c r="U71" s="246"/>
      <c r="V71" s="246"/>
      <c r="W71" s="246"/>
    </row>
    <row r="72" spans="1:23" ht="14.4">
      <c r="A72" s="246" t="s">
        <v>666</v>
      </c>
      <c r="B72" s="246" t="s">
        <v>1961</v>
      </c>
      <c r="C72" s="246"/>
      <c r="D72" s="246" t="s">
        <v>667</v>
      </c>
      <c r="E72" s="246" t="s">
        <v>1961</v>
      </c>
      <c r="F72" s="246"/>
      <c r="G72" s="246" t="s">
        <v>668</v>
      </c>
      <c r="H72" s="247">
        <v>6</v>
      </c>
      <c r="I72" s="246"/>
      <c r="J72" s="246" t="s">
        <v>831</v>
      </c>
      <c r="K72" s="246"/>
      <c r="L72" s="246"/>
      <c r="M72" s="318" t="s">
        <v>670</v>
      </c>
      <c r="N72" s="294"/>
      <c r="O72" s="294"/>
      <c r="P72" s="318" t="s">
        <v>1294</v>
      </c>
      <c r="Q72" s="294"/>
      <c r="R72" s="294"/>
      <c r="S72" s="246"/>
      <c r="T72" s="246"/>
      <c r="U72" s="246"/>
      <c r="V72" s="246"/>
      <c r="W72" s="246"/>
    </row>
    <row r="73" spans="1:23" ht="14.4">
      <c r="A73" s="318" t="s">
        <v>672</v>
      </c>
      <c r="B73" s="294"/>
      <c r="C73" s="246"/>
      <c r="D73" s="318" t="s">
        <v>673</v>
      </c>
      <c r="E73" s="294"/>
      <c r="F73" s="246"/>
      <c r="G73" s="318" t="s">
        <v>674</v>
      </c>
      <c r="H73" s="294"/>
      <c r="I73" s="246"/>
      <c r="J73" s="246"/>
      <c r="K73" s="246"/>
      <c r="L73" s="246"/>
      <c r="M73" s="246" t="s">
        <v>675</v>
      </c>
      <c r="N73" s="246"/>
      <c r="O73" s="246"/>
      <c r="P73" s="246" t="s">
        <v>710</v>
      </c>
      <c r="Q73" s="246" t="s">
        <v>1961</v>
      </c>
      <c r="R73" s="246"/>
      <c r="S73" s="246"/>
      <c r="T73" s="246"/>
      <c r="U73" s="246"/>
      <c r="V73" s="246"/>
      <c r="W73" s="246"/>
    </row>
    <row r="74" spans="1:23" ht="14.4">
      <c r="A74" s="246" t="s">
        <v>677</v>
      </c>
      <c r="B74" s="246" t="s">
        <v>1961</v>
      </c>
      <c r="C74" s="246"/>
      <c r="D74" s="318" t="s">
        <v>678</v>
      </c>
      <c r="E74" s="294"/>
      <c r="F74" s="246"/>
      <c r="G74" s="318" t="s">
        <v>679</v>
      </c>
      <c r="H74" s="294"/>
      <c r="I74" s="246"/>
      <c r="J74" s="318" t="s">
        <v>680</v>
      </c>
      <c r="K74" s="294"/>
      <c r="L74" s="294"/>
      <c r="M74" s="318" t="s">
        <v>681</v>
      </c>
      <c r="N74" s="294"/>
      <c r="O74" s="294"/>
      <c r="P74" s="318" t="s">
        <v>715</v>
      </c>
      <c r="Q74" s="294"/>
      <c r="R74" s="246"/>
      <c r="S74" s="246"/>
      <c r="T74" s="246"/>
      <c r="U74" s="246"/>
      <c r="V74" s="246"/>
      <c r="W74" s="246"/>
    </row>
    <row r="75" spans="1:23" ht="14.4">
      <c r="A75" s="246" t="s">
        <v>683</v>
      </c>
      <c r="B75" s="246"/>
      <c r="C75" s="246"/>
      <c r="D75" s="318" t="s">
        <v>684</v>
      </c>
      <c r="E75" s="294"/>
      <c r="F75" s="246"/>
      <c r="G75" s="246" t="s">
        <v>685</v>
      </c>
      <c r="H75" s="247">
        <v>8</v>
      </c>
      <c r="I75" s="246"/>
      <c r="J75" s="246" t="s">
        <v>686</v>
      </c>
      <c r="K75" s="246" t="s">
        <v>1961</v>
      </c>
      <c r="L75" s="246"/>
      <c r="M75" s="246" t="s">
        <v>687</v>
      </c>
      <c r="N75" s="246"/>
      <c r="O75" s="246"/>
      <c r="P75" s="318" t="s">
        <v>720</v>
      </c>
      <c r="Q75" s="294"/>
      <c r="R75" s="246"/>
      <c r="S75" s="246"/>
      <c r="T75" s="246"/>
      <c r="U75" s="246"/>
      <c r="V75" s="246"/>
      <c r="W75" s="246"/>
    </row>
    <row r="76" spans="1:23" ht="14.4">
      <c r="A76" s="318" t="s">
        <v>689</v>
      </c>
      <c r="B76" s="294"/>
      <c r="C76" s="246"/>
      <c r="D76" s="318" t="s">
        <v>690</v>
      </c>
      <c r="E76" s="294"/>
      <c r="F76" s="294"/>
      <c r="G76" s="246" t="s">
        <v>691</v>
      </c>
      <c r="H76" s="247">
        <v>4</v>
      </c>
      <c r="I76" s="246"/>
      <c r="J76" s="246" t="s">
        <v>692</v>
      </c>
      <c r="K76" s="246" t="s">
        <v>1961</v>
      </c>
      <c r="L76" s="246"/>
      <c r="M76" s="318" t="s">
        <v>693</v>
      </c>
      <c r="N76" s="294"/>
      <c r="O76" s="294"/>
      <c r="P76" s="246"/>
      <c r="Q76" s="246"/>
      <c r="R76" s="246"/>
      <c r="S76" s="246"/>
      <c r="T76" s="246"/>
      <c r="U76" s="246"/>
      <c r="V76" s="246"/>
      <c r="W76" s="246"/>
    </row>
    <row r="77" spans="1:23" ht="14.4">
      <c r="A77" s="318" t="s">
        <v>695</v>
      </c>
      <c r="B77" s="294"/>
      <c r="C77" s="246"/>
      <c r="D77" s="246" t="s">
        <v>696</v>
      </c>
      <c r="E77" s="246"/>
      <c r="F77" s="246"/>
      <c r="G77" s="318" t="s">
        <v>697</v>
      </c>
      <c r="H77" s="294"/>
      <c r="I77" s="294"/>
      <c r="J77" s="246" t="s">
        <v>698</v>
      </c>
      <c r="K77" s="246" t="s">
        <v>1961</v>
      </c>
      <c r="L77" s="246"/>
      <c r="M77" s="246" t="s">
        <v>699</v>
      </c>
      <c r="N77" s="246"/>
      <c r="O77" s="246"/>
      <c r="P77" s="318" t="s">
        <v>731</v>
      </c>
      <c r="Q77" s="294"/>
      <c r="R77" s="294"/>
      <c r="S77" s="294"/>
      <c r="T77" s="246"/>
      <c r="U77" s="246"/>
      <c r="V77" s="246"/>
      <c r="W77" s="246"/>
    </row>
    <row r="78" spans="1:23" ht="14.4">
      <c r="A78" s="318" t="s">
        <v>700</v>
      </c>
      <c r="B78" s="294"/>
      <c r="C78" s="294"/>
      <c r="D78" s="246" t="s">
        <v>701</v>
      </c>
      <c r="E78" s="246" t="s">
        <v>1961</v>
      </c>
      <c r="F78" s="246"/>
      <c r="G78" s="246" t="s">
        <v>702</v>
      </c>
      <c r="H78" s="247">
        <v>3</v>
      </c>
      <c r="I78" s="246"/>
      <c r="J78" s="246" t="s">
        <v>703</v>
      </c>
      <c r="K78" s="246" t="s">
        <v>1961</v>
      </c>
      <c r="L78" s="246"/>
      <c r="M78" s="246" t="s">
        <v>704</v>
      </c>
      <c r="N78" s="246" t="s">
        <v>1961</v>
      </c>
      <c r="O78" s="246"/>
      <c r="P78" s="246" t="s">
        <v>737</v>
      </c>
      <c r="Q78" s="246" t="s">
        <v>1961</v>
      </c>
      <c r="R78" s="246"/>
      <c r="S78" s="246"/>
      <c r="T78" s="246"/>
      <c r="U78" s="246"/>
      <c r="V78" s="246"/>
      <c r="W78" s="246"/>
    </row>
    <row r="79" spans="1:23" ht="14.4">
      <c r="A79" s="246" t="s">
        <v>706</v>
      </c>
      <c r="B79" s="246" t="s">
        <v>1961</v>
      </c>
      <c r="C79" s="246"/>
      <c r="D79" s="318" t="s">
        <v>707</v>
      </c>
      <c r="E79" s="294"/>
      <c r="F79" s="294"/>
      <c r="G79" s="318" t="s">
        <v>708</v>
      </c>
      <c r="H79" s="294"/>
      <c r="I79" s="246"/>
      <c r="J79" s="246" t="s">
        <v>709</v>
      </c>
      <c r="K79" s="246" t="s">
        <v>1961</v>
      </c>
      <c r="L79" s="246"/>
      <c r="M79" s="246" t="s">
        <v>699</v>
      </c>
      <c r="N79" s="246"/>
      <c r="O79" s="246"/>
      <c r="P79" s="318" t="s">
        <v>688</v>
      </c>
      <c r="Q79" s="294"/>
      <c r="R79" s="246"/>
      <c r="S79" s="246"/>
      <c r="T79" s="246"/>
      <c r="U79" s="246"/>
      <c r="V79" s="246"/>
      <c r="W79" s="246"/>
    </row>
    <row r="80" spans="1:23" ht="14.4">
      <c r="A80" s="318" t="s">
        <v>711</v>
      </c>
      <c r="B80" s="294"/>
      <c r="C80" s="294"/>
      <c r="D80" s="318" t="s">
        <v>712</v>
      </c>
      <c r="E80" s="294"/>
      <c r="F80" s="294"/>
      <c r="G80" s="246" t="s">
        <v>713</v>
      </c>
      <c r="H80" s="247">
        <v>5</v>
      </c>
      <c r="I80" s="246"/>
      <c r="J80" s="246" t="s">
        <v>714</v>
      </c>
      <c r="K80" s="246" t="s">
        <v>1961</v>
      </c>
      <c r="L80" s="246"/>
      <c r="M80" s="246"/>
      <c r="N80" s="246"/>
      <c r="O80" s="246"/>
      <c r="P80" s="246" t="s">
        <v>694</v>
      </c>
      <c r="Q80" s="246"/>
      <c r="R80" s="246"/>
      <c r="S80" s="246"/>
      <c r="T80" s="246"/>
      <c r="U80" s="246"/>
      <c r="V80" s="246"/>
      <c r="W80" s="246"/>
    </row>
    <row r="81" spans="1:23" ht="14.4">
      <c r="A81" s="246" t="s">
        <v>716</v>
      </c>
      <c r="B81" s="246" t="s">
        <v>1961</v>
      </c>
      <c r="C81" s="246"/>
      <c r="D81" s="246" t="s">
        <v>717</v>
      </c>
      <c r="E81" s="246" t="s">
        <v>1961</v>
      </c>
      <c r="F81" s="246"/>
      <c r="G81" s="318" t="s">
        <v>708</v>
      </c>
      <c r="H81" s="294"/>
      <c r="I81" s="246"/>
      <c r="J81" s="246" t="s">
        <v>718</v>
      </c>
      <c r="K81" s="246" t="s">
        <v>1961</v>
      </c>
      <c r="L81" s="246"/>
      <c r="M81" s="318" t="s">
        <v>719</v>
      </c>
      <c r="N81" s="294"/>
      <c r="O81" s="294"/>
      <c r="P81" s="246"/>
      <c r="Q81" s="246"/>
      <c r="R81" s="246"/>
      <c r="S81" s="246"/>
      <c r="T81" s="246"/>
      <c r="U81" s="246"/>
      <c r="V81" s="246"/>
      <c r="W81" s="246"/>
    </row>
    <row r="82" spans="1:23" ht="14.4">
      <c r="A82" s="246" t="s">
        <v>721</v>
      </c>
      <c r="B82" s="246" t="s">
        <v>1961</v>
      </c>
      <c r="C82" s="246"/>
      <c r="D82" s="246" t="s">
        <v>722</v>
      </c>
      <c r="E82" s="246"/>
      <c r="F82" s="246"/>
      <c r="G82" s="318" t="s">
        <v>723</v>
      </c>
      <c r="H82" s="294"/>
      <c r="I82" s="294"/>
      <c r="J82" s="318" t="s">
        <v>724</v>
      </c>
      <c r="K82" s="294"/>
      <c r="L82" s="294"/>
      <c r="M82" s="318" t="s">
        <v>725</v>
      </c>
      <c r="N82" s="294"/>
      <c r="O82" s="246"/>
      <c r="P82" s="318" t="s">
        <v>758</v>
      </c>
      <c r="Q82" s="294"/>
      <c r="R82" s="294"/>
      <c r="S82" s="246"/>
      <c r="T82" s="246"/>
      <c r="U82" s="246"/>
      <c r="V82" s="246"/>
      <c r="W82" s="246"/>
    </row>
    <row r="83" spans="1:23" ht="14.4">
      <c r="A83" s="318" t="s">
        <v>726</v>
      </c>
      <c r="B83" s="294"/>
      <c r="C83" s="294"/>
      <c r="D83" s="246" t="s">
        <v>727</v>
      </c>
      <c r="E83" s="246" t="s">
        <v>1961</v>
      </c>
      <c r="F83" s="246"/>
      <c r="G83" s="318" t="s">
        <v>728</v>
      </c>
      <c r="H83" s="294"/>
      <c r="I83" s="246"/>
      <c r="J83" s="318" t="s">
        <v>729</v>
      </c>
      <c r="K83" s="294"/>
      <c r="L83" s="246"/>
      <c r="M83" s="246" t="s">
        <v>730</v>
      </c>
      <c r="N83" s="246" t="s">
        <v>1961</v>
      </c>
      <c r="O83" s="246"/>
      <c r="P83" s="246"/>
      <c r="Q83" s="246"/>
      <c r="R83" s="246"/>
      <c r="S83" s="246"/>
      <c r="T83" s="246"/>
      <c r="U83" s="246"/>
      <c r="V83" s="246"/>
      <c r="W83" s="246"/>
    </row>
    <row r="84" spans="1:23" ht="14.4">
      <c r="A84" s="318" t="s">
        <v>732</v>
      </c>
      <c r="B84" s="294"/>
      <c r="C84" s="246"/>
      <c r="D84" s="246" t="s">
        <v>733</v>
      </c>
      <c r="E84" s="246"/>
      <c r="F84" s="246"/>
      <c r="G84" s="246" t="s">
        <v>2869</v>
      </c>
      <c r="H84" s="247">
        <v>8</v>
      </c>
      <c r="I84" s="246"/>
      <c r="J84" s="318" t="s">
        <v>735</v>
      </c>
      <c r="K84" s="294"/>
      <c r="L84" s="246"/>
      <c r="M84" s="318" t="s">
        <v>1938</v>
      </c>
      <c r="N84" s="294"/>
      <c r="O84" s="246"/>
      <c r="P84" s="318" t="s">
        <v>769</v>
      </c>
      <c r="Q84" s="294"/>
      <c r="R84" s="294"/>
      <c r="S84" s="294"/>
      <c r="T84" s="246"/>
      <c r="U84" s="246"/>
      <c r="V84" s="246"/>
      <c r="W84" s="246"/>
    </row>
    <row r="85" spans="1:23" ht="14.4">
      <c r="A85" s="246" t="s">
        <v>738</v>
      </c>
      <c r="B85" s="246" t="s">
        <v>1961</v>
      </c>
      <c r="C85" s="246"/>
      <c r="D85" s="318" t="s">
        <v>739</v>
      </c>
      <c r="E85" s="294"/>
      <c r="F85" s="294"/>
      <c r="G85" s="318" t="s">
        <v>740</v>
      </c>
      <c r="H85" s="294"/>
      <c r="I85" s="294"/>
      <c r="J85" s="318" t="s">
        <v>741</v>
      </c>
      <c r="K85" s="294"/>
      <c r="L85" s="246"/>
      <c r="M85" s="246" t="s">
        <v>1939</v>
      </c>
      <c r="N85" s="246" t="s">
        <v>1961</v>
      </c>
      <c r="O85" s="246"/>
      <c r="P85" s="246" t="s">
        <v>775</v>
      </c>
      <c r="Q85" s="246" t="s">
        <v>776</v>
      </c>
      <c r="R85" s="246"/>
      <c r="S85" s="246"/>
      <c r="T85" s="246"/>
      <c r="U85" s="246"/>
      <c r="V85" s="246"/>
      <c r="W85" s="246"/>
    </row>
    <row r="86" spans="1:23" ht="14.4">
      <c r="A86" s="318" t="s">
        <v>743</v>
      </c>
      <c r="B86" s="294"/>
      <c r="C86" s="246"/>
      <c r="D86" s="318" t="s">
        <v>744</v>
      </c>
      <c r="E86" s="294"/>
      <c r="F86" s="246"/>
      <c r="G86" s="246" t="s">
        <v>745</v>
      </c>
      <c r="H86" s="247">
        <v>7</v>
      </c>
      <c r="I86" s="246"/>
      <c r="J86" s="246" t="s">
        <v>746</v>
      </c>
      <c r="K86" s="246"/>
      <c r="L86" s="246"/>
      <c r="M86" s="246" t="s">
        <v>1940</v>
      </c>
      <c r="N86" s="246" t="s">
        <v>1961</v>
      </c>
      <c r="O86" s="246"/>
      <c r="P86" s="246"/>
      <c r="Q86" s="246"/>
      <c r="R86" s="246"/>
      <c r="S86" s="246"/>
      <c r="T86" s="246"/>
      <c r="U86" s="246"/>
      <c r="V86" s="246"/>
      <c r="W86" s="246"/>
    </row>
    <row r="87" spans="1:23" ht="14.4">
      <c r="A87" s="246" t="s">
        <v>748</v>
      </c>
      <c r="B87" s="246"/>
      <c r="C87" s="246"/>
      <c r="D87" s="246" t="s">
        <v>749</v>
      </c>
      <c r="E87" s="246"/>
      <c r="F87" s="246"/>
      <c r="G87" s="318" t="s">
        <v>750</v>
      </c>
      <c r="H87" s="294"/>
      <c r="I87" s="294"/>
      <c r="J87" s="318" t="s">
        <v>751</v>
      </c>
      <c r="K87" s="294"/>
      <c r="L87" s="294"/>
      <c r="M87" s="246" t="s">
        <v>1941</v>
      </c>
      <c r="N87" s="246"/>
      <c r="O87" s="246"/>
      <c r="P87" s="246"/>
      <c r="Q87" s="246"/>
      <c r="R87" s="246"/>
      <c r="S87" s="246"/>
      <c r="T87" s="246"/>
      <c r="U87" s="246"/>
      <c r="V87" s="246"/>
      <c r="W87" s="246"/>
    </row>
    <row r="88" spans="1:23" ht="14.4">
      <c r="A88" s="318" t="s">
        <v>753</v>
      </c>
      <c r="B88" s="294"/>
      <c r="C88" s="294"/>
      <c r="D88" s="246" t="s">
        <v>754</v>
      </c>
      <c r="E88" s="246" t="s">
        <v>1961</v>
      </c>
      <c r="F88" s="246"/>
      <c r="G88" s="318" t="s">
        <v>755</v>
      </c>
      <c r="H88" s="294"/>
      <c r="I88" s="294"/>
      <c r="J88" s="318" t="s">
        <v>756</v>
      </c>
      <c r="K88" s="294"/>
      <c r="L88" s="246"/>
      <c r="M88" s="246" t="s">
        <v>1942</v>
      </c>
      <c r="N88" s="246" t="s">
        <v>1961</v>
      </c>
      <c r="O88" s="246"/>
      <c r="P88" s="246"/>
      <c r="Q88" s="246"/>
      <c r="R88" s="246"/>
      <c r="S88" s="246"/>
      <c r="T88" s="246"/>
      <c r="U88" s="246"/>
      <c r="V88" s="246"/>
      <c r="W88" s="246"/>
    </row>
    <row r="89" spans="1:23" ht="14.4">
      <c r="A89" s="318" t="s">
        <v>759</v>
      </c>
      <c r="B89" s="294"/>
      <c r="C89" s="246"/>
      <c r="D89" s="318" t="s">
        <v>760</v>
      </c>
      <c r="E89" s="294"/>
      <c r="F89" s="294"/>
      <c r="G89" s="318" t="s">
        <v>761</v>
      </c>
      <c r="H89" s="294"/>
      <c r="I89" s="294"/>
      <c r="J89" s="246" t="s">
        <v>762</v>
      </c>
      <c r="K89" s="246" t="s">
        <v>1961</v>
      </c>
      <c r="L89" s="246"/>
      <c r="M89" s="318" t="s">
        <v>1943</v>
      </c>
      <c r="N89" s="294"/>
      <c r="O89" s="246"/>
      <c r="P89" s="246"/>
      <c r="Q89" s="246"/>
      <c r="R89" s="246"/>
      <c r="S89" s="246"/>
      <c r="T89" s="246"/>
      <c r="U89" s="246"/>
      <c r="V89" s="246"/>
      <c r="W89" s="246"/>
    </row>
    <row r="90" spans="1:23" ht="14.4">
      <c r="A90" s="318" t="s">
        <v>764</v>
      </c>
      <c r="B90" s="294"/>
      <c r="C90" s="294"/>
      <c r="D90" s="318" t="s">
        <v>765</v>
      </c>
      <c r="E90" s="294"/>
      <c r="F90" s="246"/>
      <c r="G90" s="318" t="s">
        <v>766</v>
      </c>
      <c r="H90" s="294"/>
      <c r="I90" s="294"/>
      <c r="J90" s="318" t="s">
        <v>767</v>
      </c>
      <c r="K90" s="294"/>
      <c r="L90" s="246"/>
      <c r="M90" s="246" t="s">
        <v>1944</v>
      </c>
      <c r="N90" s="246"/>
      <c r="O90" s="246"/>
      <c r="P90" s="246"/>
      <c r="Q90" s="246"/>
      <c r="R90" s="246"/>
      <c r="S90" s="246"/>
      <c r="T90" s="246"/>
      <c r="U90" s="246"/>
      <c r="V90" s="246"/>
      <c r="W90" s="246"/>
    </row>
    <row r="91" spans="1:23" ht="14.4">
      <c r="A91" s="246" t="s">
        <v>770</v>
      </c>
      <c r="B91" s="246" t="s">
        <v>1961</v>
      </c>
      <c r="C91" s="246"/>
      <c r="D91" s="246" t="s">
        <v>771</v>
      </c>
      <c r="E91" s="246"/>
      <c r="F91" s="246"/>
      <c r="G91" s="318" t="s">
        <v>772</v>
      </c>
      <c r="H91" s="294"/>
      <c r="I91" s="294"/>
      <c r="J91" s="318" t="s">
        <v>773</v>
      </c>
      <c r="K91" s="294"/>
      <c r="L91" s="246"/>
      <c r="M91" s="246" t="s">
        <v>774</v>
      </c>
      <c r="N91" s="246"/>
      <c r="O91" s="246"/>
      <c r="P91" s="246"/>
      <c r="Q91" s="246"/>
      <c r="R91" s="246"/>
      <c r="S91" s="246"/>
      <c r="T91" s="246"/>
      <c r="U91" s="246"/>
      <c r="V91" s="246"/>
      <c r="W91" s="246"/>
    </row>
    <row r="92" spans="1:23" ht="14.4">
      <c r="A92" s="318" t="s">
        <v>777</v>
      </c>
      <c r="B92" s="294"/>
      <c r="C92" s="246"/>
      <c r="D92" s="318" t="s">
        <v>778</v>
      </c>
      <c r="E92" s="294"/>
      <c r="F92" s="246"/>
      <c r="G92" s="318" t="s">
        <v>779</v>
      </c>
      <c r="H92" s="294"/>
      <c r="I92" s="246"/>
      <c r="J92" s="246" t="s">
        <v>683</v>
      </c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</row>
    <row r="93" spans="1:23" ht="14.4">
      <c r="A93" s="246" t="s">
        <v>782</v>
      </c>
      <c r="B93" s="246"/>
      <c r="C93" s="246"/>
      <c r="D93" s="318" t="s">
        <v>783</v>
      </c>
      <c r="E93" s="294"/>
      <c r="F93" s="246"/>
      <c r="G93" s="246" t="s">
        <v>784</v>
      </c>
      <c r="H93" s="247">
        <v>4</v>
      </c>
      <c r="I93" s="246"/>
      <c r="J93" s="318" t="s">
        <v>785</v>
      </c>
      <c r="K93" s="294"/>
      <c r="L93" s="294"/>
      <c r="M93" s="318" t="s">
        <v>786</v>
      </c>
      <c r="N93" s="294"/>
      <c r="O93" s="294"/>
      <c r="P93" s="246" t="s">
        <v>803</v>
      </c>
      <c r="Q93" s="246"/>
      <c r="R93" s="246"/>
      <c r="S93" s="246"/>
      <c r="T93" s="246"/>
      <c r="U93" s="246"/>
      <c r="V93" s="246"/>
      <c r="W93" s="246"/>
    </row>
    <row r="94" spans="1:23" ht="14.4">
      <c r="A94" s="246" t="s">
        <v>789</v>
      </c>
      <c r="B94" s="246"/>
      <c r="C94" s="246"/>
      <c r="D94" s="318" t="s">
        <v>790</v>
      </c>
      <c r="E94" s="294"/>
      <c r="F94" s="246"/>
      <c r="G94" s="318" t="s">
        <v>791</v>
      </c>
      <c r="H94" s="294"/>
      <c r="I94" s="294"/>
      <c r="J94" s="246" t="s">
        <v>792</v>
      </c>
      <c r="K94" s="246" t="s">
        <v>1961</v>
      </c>
      <c r="L94" s="246"/>
      <c r="M94" s="246" t="s">
        <v>793</v>
      </c>
      <c r="N94" s="246"/>
      <c r="O94" s="246"/>
      <c r="P94" s="246"/>
      <c r="Q94" s="246"/>
      <c r="R94" s="246"/>
      <c r="S94" s="246"/>
      <c r="T94" s="246"/>
      <c r="U94" s="246"/>
      <c r="V94" s="246"/>
      <c r="W94" s="246"/>
    </row>
    <row r="95" spans="1:23" ht="14.4">
      <c r="A95" s="318" t="s">
        <v>794</v>
      </c>
      <c r="B95" s="294"/>
      <c r="C95" s="294"/>
      <c r="D95" s="246" t="s">
        <v>795</v>
      </c>
      <c r="E95" s="246" t="s">
        <v>1961</v>
      </c>
      <c r="F95" s="246"/>
      <c r="G95" s="246" t="s">
        <v>796</v>
      </c>
      <c r="H95" s="246" t="s">
        <v>1961</v>
      </c>
      <c r="I95" s="246"/>
      <c r="J95" s="318" t="s">
        <v>797</v>
      </c>
      <c r="K95" s="294"/>
      <c r="L95" s="246"/>
      <c r="M95" s="246" t="s">
        <v>730</v>
      </c>
      <c r="N95" s="246"/>
      <c r="O95" s="246"/>
      <c r="P95" s="246"/>
      <c r="Q95" s="246"/>
      <c r="R95" s="246"/>
      <c r="S95" s="246"/>
      <c r="T95" s="246"/>
      <c r="U95" s="246"/>
      <c r="V95" s="246"/>
      <c r="W95" s="246"/>
    </row>
    <row r="96" spans="1:23" ht="14.4">
      <c r="A96" s="318" t="s">
        <v>798</v>
      </c>
      <c r="B96" s="294"/>
      <c r="C96" s="294"/>
      <c r="D96" s="318" t="s">
        <v>799</v>
      </c>
      <c r="E96" s="294"/>
      <c r="F96" s="246"/>
      <c r="G96" s="318" t="s">
        <v>800</v>
      </c>
      <c r="H96" s="294"/>
      <c r="I96" s="294"/>
      <c r="J96" s="318" t="s">
        <v>801</v>
      </c>
      <c r="K96" s="294"/>
      <c r="L96" s="294"/>
      <c r="M96" s="318" t="s">
        <v>1946</v>
      </c>
      <c r="N96" s="294"/>
      <c r="O96" s="294"/>
      <c r="P96" s="246"/>
      <c r="Q96" s="246"/>
      <c r="R96" s="246"/>
      <c r="S96" s="246"/>
      <c r="T96" s="246"/>
      <c r="U96" s="246"/>
      <c r="V96" s="246"/>
      <c r="W96" s="246"/>
    </row>
    <row r="97" spans="1:23" ht="14.4">
      <c r="A97" s="318" t="s">
        <v>804</v>
      </c>
      <c r="B97" s="294"/>
      <c r="C97" s="294"/>
      <c r="D97" s="246" t="s">
        <v>805</v>
      </c>
      <c r="E97" s="246" t="s">
        <v>632</v>
      </c>
      <c r="F97" s="246"/>
      <c r="G97" s="318" t="s">
        <v>806</v>
      </c>
      <c r="H97" s="294"/>
      <c r="I97" s="246"/>
      <c r="J97" s="246" t="s">
        <v>683</v>
      </c>
      <c r="K97" s="246"/>
      <c r="L97" s="246"/>
      <c r="M97" s="318" t="s">
        <v>1947</v>
      </c>
      <c r="N97" s="294"/>
      <c r="O97" s="246"/>
      <c r="P97" s="246"/>
      <c r="Q97" s="246"/>
      <c r="R97" s="246"/>
      <c r="S97" s="246"/>
      <c r="T97" s="246"/>
      <c r="U97" s="246"/>
      <c r="V97" s="246"/>
      <c r="W97" s="246"/>
    </row>
    <row r="98" spans="1:23" ht="14.4">
      <c r="A98" s="318" t="s">
        <v>808</v>
      </c>
      <c r="B98" s="294"/>
      <c r="C98" s="246"/>
      <c r="D98" s="318" t="s">
        <v>809</v>
      </c>
      <c r="E98" s="294"/>
      <c r="F98" s="246"/>
      <c r="G98" s="318" t="s">
        <v>810</v>
      </c>
      <c r="H98" s="294"/>
      <c r="I98" s="294"/>
      <c r="J98" s="246"/>
      <c r="K98" s="246"/>
      <c r="L98" s="246"/>
      <c r="M98" s="318" t="s">
        <v>1948</v>
      </c>
      <c r="N98" s="294"/>
      <c r="O98" s="246"/>
      <c r="P98" s="246"/>
      <c r="Q98" s="246"/>
      <c r="R98" s="246"/>
      <c r="S98" s="246"/>
      <c r="T98" s="246"/>
      <c r="U98" s="246"/>
      <c r="V98" s="246"/>
      <c r="W98" s="246"/>
    </row>
    <row r="99" spans="1:23" ht="14.4">
      <c r="A99" s="318" t="s">
        <v>812</v>
      </c>
      <c r="B99" s="294"/>
      <c r="C99" s="246"/>
      <c r="D99" s="246"/>
      <c r="E99" s="246"/>
      <c r="F99" s="246"/>
      <c r="G99" s="246" t="s">
        <v>813</v>
      </c>
      <c r="H99" s="246" t="s">
        <v>814</v>
      </c>
      <c r="I99" s="246" t="s">
        <v>815</v>
      </c>
      <c r="J99" s="246"/>
      <c r="K99" s="246"/>
      <c r="L99" s="246"/>
      <c r="M99" s="246" t="s">
        <v>1949</v>
      </c>
      <c r="N99" s="246"/>
      <c r="O99" s="246"/>
      <c r="P99" s="246"/>
      <c r="Q99" s="246"/>
      <c r="R99" s="246"/>
      <c r="S99" s="246"/>
      <c r="T99" s="246"/>
      <c r="U99" s="246"/>
      <c r="V99" s="246"/>
      <c r="W99" s="246"/>
    </row>
    <row r="100" spans="1:23" ht="14.4">
      <c r="A100" s="318" t="s">
        <v>817</v>
      </c>
      <c r="B100" s="294"/>
      <c r="C100" s="246"/>
      <c r="D100" s="246"/>
      <c r="E100" s="246"/>
      <c r="F100" s="246"/>
      <c r="G100" s="246" t="s">
        <v>749</v>
      </c>
      <c r="H100" s="247">
        <v>2</v>
      </c>
      <c r="I100" s="246" t="s">
        <v>815</v>
      </c>
      <c r="J100" s="246"/>
      <c r="K100" s="246"/>
      <c r="L100" s="246"/>
      <c r="M100" s="246" t="s">
        <v>774</v>
      </c>
      <c r="N100" s="246" t="s">
        <v>1961</v>
      </c>
      <c r="O100" s="246"/>
      <c r="P100" s="246"/>
      <c r="Q100" s="246"/>
      <c r="R100" s="246"/>
      <c r="S100" s="246"/>
      <c r="T100" s="246"/>
      <c r="U100" s="246"/>
      <c r="V100" s="246"/>
      <c r="W100" s="246"/>
    </row>
    <row r="101" spans="1:23" ht="14.4">
      <c r="A101" s="246" t="s">
        <v>818</v>
      </c>
      <c r="B101" s="246" t="s">
        <v>1961</v>
      </c>
      <c r="C101" s="246"/>
      <c r="D101" s="246"/>
      <c r="E101" s="246"/>
      <c r="F101" s="246"/>
      <c r="G101" s="246" t="s">
        <v>754</v>
      </c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</row>
    <row r="102" spans="1:23" ht="14.4">
      <c r="A102" s="318" t="s">
        <v>819</v>
      </c>
      <c r="B102" s="294"/>
      <c r="C102" s="246"/>
      <c r="D102" s="246"/>
      <c r="E102" s="246"/>
      <c r="F102" s="246"/>
      <c r="G102" s="246" t="s">
        <v>820</v>
      </c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</row>
    <row r="103" spans="1:23" ht="14.4">
      <c r="A103" s="246"/>
      <c r="B103" s="246"/>
      <c r="C103" s="246"/>
      <c r="D103" s="246"/>
      <c r="E103" s="246"/>
      <c r="F103" s="246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</row>
    <row r="104" spans="1:23" ht="14.4">
      <c r="A104" s="246"/>
      <c r="B104" s="246"/>
      <c r="C104" s="246"/>
      <c r="D104" s="246"/>
      <c r="E104" s="246"/>
      <c r="F104" s="246"/>
      <c r="G104" s="246"/>
      <c r="H104" s="246"/>
      <c r="I104" s="246"/>
      <c r="J104" s="318" t="s">
        <v>601</v>
      </c>
      <c r="K104" s="294"/>
      <c r="L104" s="294"/>
      <c r="M104" s="294"/>
      <c r="N104" s="294"/>
      <c r="O104" s="294"/>
      <c r="P104" s="294"/>
      <c r="Q104" s="294"/>
      <c r="R104" s="246"/>
      <c r="S104" s="246"/>
      <c r="T104" s="246"/>
      <c r="U104" s="246"/>
      <c r="V104" s="246"/>
      <c r="W104" s="246"/>
    </row>
    <row r="105" spans="1:23" ht="14.4">
      <c r="A105" s="246"/>
      <c r="B105" s="246"/>
      <c r="C105" s="246"/>
      <c r="D105" s="246"/>
      <c r="E105" s="246"/>
      <c r="F105" s="246"/>
      <c r="G105" s="246"/>
      <c r="H105" s="246"/>
      <c r="I105" s="246"/>
      <c r="J105" s="318" t="s">
        <v>602</v>
      </c>
      <c r="K105" s="294"/>
      <c r="L105" s="294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</row>
    <row r="106" spans="1:23" ht="14.4">
      <c r="A106" s="246"/>
      <c r="B106" s="246"/>
      <c r="C106" s="246"/>
      <c r="D106" s="246"/>
      <c r="E106" s="246"/>
      <c r="F106" s="246"/>
      <c r="G106" s="246"/>
      <c r="H106" s="246"/>
      <c r="I106" s="246"/>
      <c r="J106" s="318" t="s">
        <v>603</v>
      </c>
      <c r="K106" s="294"/>
      <c r="L106" s="294"/>
      <c r="M106" s="294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</row>
    <row r="107" spans="1:23" ht="14.4">
      <c r="A107" s="246"/>
      <c r="B107" s="246"/>
      <c r="C107" s="246"/>
      <c r="D107" s="246"/>
      <c r="E107" s="246"/>
      <c r="F107" s="246"/>
      <c r="G107" s="246"/>
      <c r="H107" s="246"/>
      <c r="I107" s="246"/>
      <c r="J107" s="318" t="s">
        <v>605</v>
      </c>
      <c r="K107" s="294"/>
      <c r="L107" s="294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</row>
    <row r="108" spans="1:23" ht="14.4">
      <c r="A108" s="246"/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</row>
    <row r="109" spans="1:23" ht="14.4">
      <c r="A109" s="246"/>
      <c r="B109" s="246"/>
      <c r="C109" s="246"/>
      <c r="D109" s="318" t="s">
        <v>606</v>
      </c>
      <c r="E109" s="294"/>
      <c r="F109" s="294"/>
      <c r="G109" s="294"/>
      <c r="H109" s="294"/>
      <c r="I109" s="294"/>
      <c r="J109" s="294"/>
      <c r="K109" s="294"/>
      <c r="L109" s="294"/>
      <c r="M109" s="294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</row>
    <row r="110" spans="1:23" ht="14.4">
      <c r="A110" s="246" t="s">
        <v>1936</v>
      </c>
      <c r="B110" s="246"/>
      <c r="C110" s="318" t="s">
        <v>608</v>
      </c>
      <c r="D110" s="294"/>
      <c r="E110" s="294"/>
      <c r="F110" s="294"/>
      <c r="G110" s="318" t="s">
        <v>609</v>
      </c>
      <c r="H110" s="294"/>
      <c r="I110" s="294"/>
      <c r="J110" s="294"/>
      <c r="K110" s="246" t="s">
        <v>610</v>
      </c>
      <c r="L110" s="246"/>
      <c r="M110" s="246" t="s">
        <v>9</v>
      </c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</row>
    <row r="111" spans="1:23" ht="14.4">
      <c r="A111" s="318" t="s">
        <v>842</v>
      </c>
      <c r="B111" s="294"/>
      <c r="C111" s="318" t="s">
        <v>613</v>
      </c>
      <c r="D111" s="294"/>
      <c r="E111" s="294"/>
      <c r="F111" s="246"/>
      <c r="G111" s="246"/>
      <c r="H111" s="246"/>
      <c r="I111" s="246"/>
      <c r="J111" s="318" t="s">
        <v>615</v>
      </c>
      <c r="K111" s="294"/>
      <c r="L111" s="246"/>
      <c r="M111" s="246" t="s">
        <v>616</v>
      </c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</row>
    <row r="112" spans="1:23" ht="14.4">
      <c r="A112" s="318" t="s">
        <v>617</v>
      </c>
      <c r="B112" s="294"/>
      <c r="C112" s="294"/>
      <c r="D112" s="294"/>
      <c r="E112" s="294"/>
      <c r="F112" s="246"/>
      <c r="G112" s="246"/>
      <c r="H112" s="246"/>
      <c r="I112" s="246"/>
      <c r="J112" s="318" t="s">
        <v>618</v>
      </c>
      <c r="K112" s="294"/>
      <c r="L112" s="246"/>
      <c r="M112" s="246" t="s">
        <v>619</v>
      </c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</row>
    <row r="113" spans="1:23" ht="14.4">
      <c r="A113" s="246"/>
      <c r="B113" s="246"/>
      <c r="C113" s="246"/>
      <c r="D113" s="246"/>
      <c r="E113" s="246"/>
      <c r="F113" s="246"/>
      <c r="G113" s="246"/>
      <c r="H113" s="246"/>
      <c r="I113" s="246"/>
      <c r="J113" s="246"/>
      <c r="K113" s="246"/>
      <c r="L113" s="246"/>
      <c r="M113" s="246" t="s">
        <v>620</v>
      </c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</row>
    <row r="114" spans="1:23" ht="14.4">
      <c r="A114" s="318" t="s">
        <v>621</v>
      </c>
      <c r="B114" s="294"/>
      <c r="C114" s="294"/>
      <c r="D114" s="294"/>
      <c r="E114" s="246"/>
      <c r="F114" s="318" t="s">
        <v>622</v>
      </c>
      <c r="G114" s="294"/>
      <c r="H114" s="294"/>
      <c r="I114" s="246"/>
      <c r="J114" s="246"/>
      <c r="K114" s="246"/>
      <c r="L114" s="246"/>
      <c r="M114" s="246"/>
      <c r="N114" s="246"/>
      <c r="O114" s="246"/>
      <c r="P114" s="318" t="s">
        <v>623</v>
      </c>
      <c r="Q114" s="294"/>
      <c r="R114" s="294"/>
      <c r="S114" s="246"/>
      <c r="T114" s="246"/>
      <c r="U114" s="246"/>
      <c r="V114" s="246"/>
      <c r="W114" s="246"/>
    </row>
    <row r="115" spans="1:23" ht="14.4">
      <c r="A115" s="318" t="s">
        <v>624</v>
      </c>
      <c r="B115" s="294"/>
      <c r="C115" s="294"/>
      <c r="D115" s="294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</row>
    <row r="116" spans="1:23" ht="14.4">
      <c r="A116" s="318" t="s">
        <v>625</v>
      </c>
      <c r="B116" s="294"/>
      <c r="C116" s="294"/>
      <c r="D116" s="318" t="s">
        <v>626</v>
      </c>
      <c r="E116" s="294"/>
      <c r="F116" s="294"/>
      <c r="G116" s="246"/>
      <c r="H116" s="246"/>
      <c r="I116" s="246"/>
      <c r="J116" s="318" t="s">
        <v>627</v>
      </c>
      <c r="K116" s="294"/>
      <c r="L116" s="294"/>
      <c r="M116" s="318" t="s">
        <v>628</v>
      </c>
      <c r="N116" s="294"/>
      <c r="O116" s="294"/>
      <c r="P116" s="318" t="s">
        <v>629</v>
      </c>
      <c r="Q116" s="294"/>
      <c r="R116" s="294"/>
      <c r="S116" s="246"/>
      <c r="T116" s="246"/>
      <c r="U116" s="246"/>
      <c r="V116" s="246"/>
      <c r="W116" s="246"/>
    </row>
    <row r="117" spans="1:23" ht="14.4">
      <c r="A117" s="246" t="s">
        <v>630</v>
      </c>
      <c r="B117" s="247">
        <v>2</v>
      </c>
      <c r="C117" s="246"/>
      <c r="D117" s="246" t="s">
        <v>631</v>
      </c>
      <c r="E117" s="246" t="s">
        <v>1961</v>
      </c>
      <c r="F117" s="246"/>
      <c r="G117" s="318" t="s">
        <v>633</v>
      </c>
      <c r="H117" s="294"/>
      <c r="I117" s="294"/>
      <c r="J117" s="318" t="s">
        <v>634</v>
      </c>
      <c r="K117" s="294"/>
      <c r="L117" s="294"/>
      <c r="M117" s="246" t="s">
        <v>635</v>
      </c>
      <c r="N117" s="246"/>
      <c r="O117" s="246"/>
      <c r="P117" s="246" t="s">
        <v>636</v>
      </c>
      <c r="Q117" s="246" t="s">
        <v>1961</v>
      </c>
      <c r="R117" s="246"/>
      <c r="S117" s="246"/>
      <c r="T117" s="246"/>
      <c r="U117" s="246"/>
      <c r="V117" s="246"/>
      <c r="W117" s="246"/>
    </row>
    <row r="118" spans="1:23" ht="14.4">
      <c r="A118" s="318" t="s">
        <v>637</v>
      </c>
      <c r="B118" s="294"/>
      <c r="C118" s="246"/>
      <c r="D118" s="318" t="s">
        <v>638</v>
      </c>
      <c r="E118" s="294"/>
      <c r="F118" s="246"/>
      <c r="G118" s="318" t="s">
        <v>639</v>
      </c>
      <c r="H118" s="294"/>
      <c r="I118" s="294"/>
      <c r="J118" s="246" t="s">
        <v>640</v>
      </c>
      <c r="K118" s="246" t="s">
        <v>1961</v>
      </c>
      <c r="L118" s="246"/>
      <c r="M118" s="318" t="s">
        <v>641</v>
      </c>
      <c r="N118" s="294"/>
      <c r="O118" s="246"/>
      <c r="P118" s="318" t="s">
        <v>642</v>
      </c>
      <c r="Q118" s="294"/>
      <c r="R118" s="246"/>
      <c r="S118" s="246"/>
      <c r="T118" s="246"/>
      <c r="U118" s="246"/>
      <c r="V118" s="246"/>
      <c r="W118" s="246"/>
    </row>
    <row r="119" spans="1:23" ht="14.4">
      <c r="A119" s="246" t="s">
        <v>643</v>
      </c>
      <c r="B119" s="247">
        <v>1</v>
      </c>
      <c r="C119" s="246"/>
      <c r="D119" s="318" t="s">
        <v>644</v>
      </c>
      <c r="E119" s="294"/>
      <c r="F119" s="246"/>
      <c r="G119" s="318" t="s">
        <v>645</v>
      </c>
      <c r="H119" s="294"/>
      <c r="I119" s="246"/>
      <c r="J119" s="318" t="s">
        <v>646</v>
      </c>
      <c r="K119" s="294"/>
      <c r="L119" s="246"/>
      <c r="M119" s="246" t="s">
        <v>647</v>
      </c>
      <c r="N119" s="246"/>
      <c r="O119" s="246"/>
      <c r="P119" s="318" t="s">
        <v>648</v>
      </c>
      <c r="Q119" s="294"/>
      <c r="R119" s="246"/>
      <c r="S119" s="246"/>
      <c r="T119" s="246"/>
      <c r="U119" s="246"/>
      <c r="V119" s="246"/>
      <c r="W119" s="246"/>
    </row>
    <row r="120" spans="1:23" ht="14.4">
      <c r="A120" s="246" t="s">
        <v>649</v>
      </c>
      <c r="B120" s="247">
        <v>1</v>
      </c>
      <c r="C120" s="246"/>
      <c r="D120" s="318" t="s">
        <v>650</v>
      </c>
      <c r="E120" s="294"/>
      <c r="F120" s="294"/>
      <c r="G120" s="246" t="s">
        <v>651</v>
      </c>
      <c r="H120" s="247">
        <v>2</v>
      </c>
      <c r="I120" s="246"/>
      <c r="J120" s="246" t="s">
        <v>652</v>
      </c>
      <c r="K120" s="246" t="s">
        <v>1961</v>
      </c>
      <c r="L120" s="246"/>
      <c r="M120" s="318" t="s">
        <v>653</v>
      </c>
      <c r="N120" s="294"/>
      <c r="O120" s="246"/>
      <c r="P120" s="318" t="s">
        <v>654</v>
      </c>
      <c r="Q120" s="294"/>
      <c r="R120" s="294"/>
      <c r="S120" s="246"/>
      <c r="T120" s="246"/>
      <c r="U120" s="246"/>
      <c r="V120" s="246"/>
      <c r="W120" s="246"/>
    </row>
    <row r="121" spans="1:23" ht="14.4">
      <c r="A121" s="318" t="s">
        <v>655</v>
      </c>
      <c r="B121" s="294"/>
      <c r="C121" s="246"/>
      <c r="D121" s="318" t="s">
        <v>656</v>
      </c>
      <c r="E121" s="294"/>
      <c r="F121" s="294"/>
      <c r="G121" s="318" t="s">
        <v>657</v>
      </c>
      <c r="H121" s="294"/>
      <c r="I121" s="246"/>
      <c r="J121" s="318" t="s">
        <v>658</v>
      </c>
      <c r="K121" s="294"/>
      <c r="L121" s="294"/>
      <c r="M121" s="318" t="s">
        <v>659</v>
      </c>
      <c r="N121" s="294"/>
      <c r="O121" s="246"/>
      <c r="P121" s="246" t="s">
        <v>660</v>
      </c>
      <c r="Q121" s="246" t="s">
        <v>1961</v>
      </c>
      <c r="R121" s="246"/>
      <c r="S121" s="246"/>
      <c r="T121" s="246"/>
      <c r="U121" s="246"/>
      <c r="V121" s="246"/>
      <c r="W121" s="246"/>
    </row>
    <row r="122" spans="1:23" ht="14.4">
      <c r="A122" s="318" t="s">
        <v>661</v>
      </c>
      <c r="B122" s="294"/>
      <c r="C122" s="294"/>
      <c r="D122" s="246" t="s">
        <v>662</v>
      </c>
      <c r="E122" s="246" t="s">
        <v>1961</v>
      </c>
      <c r="F122" s="246"/>
      <c r="G122" s="246" t="s">
        <v>663</v>
      </c>
      <c r="H122" s="247">
        <v>5</v>
      </c>
      <c r="I122" s="246"/>
      <c r="J122" s="318" t="s">
        <v>664</v>
      </c>
      <c r="K122" s="294"/>
      <c r="L122" s="246"/>
      <c r="M122" s="246" t="s">
        <v>2868</v>
      </c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</row>
    <row r="123" spans="1:23" ht="14.4">
      <c r="A123" s="246" t="s">
        <v>666</v>
      </c>
      <c r="B123" s="246" t="s">
        <v>632</v>
      </c>
      <c r="C123" s="246"/>
      <c r="D123" s="246" t="s">
        <v>667</v>
      </c>
      <c r="E123" s="246" t="s">
        <v>1961</v>
      </c>
      <c r="F123" s="246"/>
      <c r="G123" s="246" t="s">
        <v>668</v>
      </c>
      <c r="H123" s="247">
        <v>7</v>
      </c>
      <c r="I123" s="246"/>
      <c r="J123" s="246" t="s">
        <v>831</v>
      </c>
      <c r="K123" s="246"/>
      <c r="L123" s="246"/>
      <c r="M123" s="318" t="s">
        <v>670</v>
      </c>
      <c r="N123" s="294"/>
      <c r="O123" s="294"/>
      <c r="P123" s="318" t="s">
        <v>1294</v>
      </c>
      <c r="Q123" s="294"/>
      <c r="R123" s="294"/>
      <c r="S123" s="246"/>
      <c r="T123" s="246"/>
      <c r="U123" s="246"/>
      <c r="V123" s="246"/>
      <c r="W123" s="246"/>
    </row>
    <row r="124" spans="1:23" ht="14.4">
      <c r="A124" s="246" t="s">
        <v>672</v>
      </c>
      <c r="B124" s="246" t="s">
        <v>1961</v>
      </c>
      <c r="C124" s="246"/>
      <c r="D124" s="318" t="s">
        <v>673</v>
      </c>
      <c r="E124" s="294"/>
      <c r="F124" s="246"/>
      <c r="G124" s="318" t="s">
        <v>674</v>
      </c>
      <c r="H124" s="294"/>
      <c r="I124" s="246"/>
      <c r="J124" s="246"/>
      <c r="K124" s="246"/>
      <c r="L124" s="246"/>
      <c r="M124" s="246" t="s">
        <v>675</v>
      </c>
      <c r="N124" s="246"/>
      <c r="O124" s="246"/>
      <c r="P124" s="318" t="s">
        <v>710</v>
      </c>
      <c r="Q124" s="294"/>
      <c r="R124" s="246"/>
      <c r="S124" s="246"/>
      <c r="T124" s="246"/>
      <c r="U124" s="246"/>
      <c r="V124" s="246"/>
      <c r="W124" s="246"/>
    </row>
    <row r="125" spans="1:23" ht="14.4">
      <c r="A125" s="318" t="s">
        <v>677</v>
      </c>
      <c r="B125" s="294"/>
      <c r="C125" s="294"/>
      <c r="D125" s="318" t="s">
        <v>678</v>
      </c>
      <c r="E125" s="294"/>
      <c r="F125" s="246"/>
      <c r="G125" s="246" t="s">
        <v>679</v>
      </c>
      <c r="H125" s="247">
        <v>2</v>
      </c>
      <c r="I125" s="246"/>
      <c r="J125" s="318" t="s">
        <v>680</v>
      </c>
      <c r="K125" s="294"/>
      <c r="L125" s="294"/>
      <c r="M125" s="318" t="s">
        <v>681</v>
      </c>
      <c r="N125" s="294"/>
      <c r="O125" s="294"/>
      <c r="P125" s="318" t="s">
        <v>715</v>
      </c>
      <c r="Q125" s="294"/>
      <c r="R125" s="246"/>
      <c r="S125" s="246"/>
      <c r="T125" s="246"/>
      <c r="U125" s="246"/>
      <c r="V125" s="246"/>
      <c r="W125" s="246"/>
    </row>
    <row r="126" spans="1:23" ht="14.4">
      <c r="A126" s="246" t="s">
        <v>683</v>
      </c>
      <c r="B126" s="246"/>
      <c r="C126" s="246"/>
      <c r="D126" s="318" t="s">
        <v>684</v>
      </c>
      <c r="E126" s="294"/>
      <c r="F126" s="246"/>
      <c r="G126" s="246" t="s">
        <v>685</v>
      </c>
      <c r="H126" s="247">
        <v>3</v>
      </c>
      <c r="I126" s="246"/>
      <c r="J126" s="246" t="s">
        <v>686</v>
      </c>
      <c r="K126" s="246" t="s">
        <v>1961</v>
      </c>
      <c r="L126" s="246"/>
      <c r="M126" s="246" t="s">
        <v>687</v>
      </c>
      <c r="N126" s="246"/>
      <c r="O126" s="246"/>
      <c r="P126" s="246" t="s">
        <v>720</v>
      </c>
      <c r="Q126" s="246" t="s">
        <v>632</v>
      </c>
      <c r="R126" s="246"/>
      <c r="S126" s="246"/>
      <c r="T126" s="246"/>
      <c r="U126" s="246"/>
      <c r="V126" s="246"/>
      <c r="W126" s="246"/>
    </row>
    <row r="127" spans="1:23" ht="14.4">
      <c r="A127" s="318" t="s">
        <v>689</v>
      </c>
      <c r="B127" s="294"/>
      <c r="C127" s="246"/>
      <c r="D127" s="318" t="s">
        <v>690</v>
      </c>
      <c r="E127" s="294"/>
      <c r="F127" s="294"/>
      <c r="G127" s="246" t="s">
        <v>691</v>
      </c>
      <c r="H127" s="247">
        <v>8</v>
      </c>
      <c r="I127" s="246"/>
      <c r="J127" s="246" t="s">
        <v>692</v>
      </c>
      <c r="K127" s="246" t="s">
        <v>1961</v>
      </c>
      <c r="L127" s="246"/>
      <c r="M127" s="246" t="s">
        <v>693</v>
      </c>
      <c r="N127" s="246" t="s">
        <v>1961</v>
      </c>
      <c r="O127" s="246"/>
      <c r="P127" s="246"/>
      <c r="Q127" s="246"/>
      <c r="R127" s="246"/>
      <c r="S127" s="246"/>
      <c r="T127" s="246"/>
      <c r="U127" s="246"/>
      <c r="V127" s="246"/>
      <c r="W127" s="246"/>
    </row>
    <row r="128" spans="1:23" ht="14.4">
      <c r="A128" s="318" t="s">
        <v>695</v>
      </c>
      <c r="B128" s="294"/>
      <c r="C128" s="246"/>
      <c r="D128" s="246" t="s">
        <v>696</v>
      </c>
      <c r="E128" s="246"/>
      <c r="F128" s="246"/>
      <c r="G128" s="318" t="s">
        <v>697</v>
      </c>
      <c r="H128" s="294"/>
      <c r="I128" s="294"/>
      <c r="J128" s="246" t="s">
        <v>698</v>
      </c>
      <c r="K128" s="246" t="s">
        <v>1961</v>
      </c>
      <c r="L128" s="246"/>
      <c r="M128" s="246" t="s">
        <v>699</v>
      </c>
      <c r="N128" s="246" t="s">
        <v>1961</v>
      </c>
      <c r="O128" s="246"/>
      <c r="P128" s="318" t="s">
        <v>731</v>
      </c>
      <c r="Q128" s="294"/>
      <c r="R128" s="294"/>
      <c r="S128" s="294"/>
      <c r="T128" s="246"/>
      <c r="U128" s="246"/>
      <c r="V128" s="246"/>
      <c r="W128" s="246"/>
    </row>
    <row r="129" spans="1:23" ht="14.4">
      <c r="A129" s="246" t="s">
        <v>700</v>
      </c>
      <c r="B129" s="246" t="s">
        <v>1961</v>
      </c>
      <c r="C129" s="246"/>
      <c r="D129" s="246" t="s">
        <v>701</v>
      </c>
      <c r="E129" s="246" t="s">
        <v>1961</v>
      </c>
      <c r="F129" s="246"/>
      <c r="G129" s="246" t="s">
        <v>702</v>
      </c>
      <c r="H129" s="247">
        <v>7</v>
      </c>
      <c r="I129" s="246"/>
      <c r="J129" s="246" t="s">
        <v>703</v>
      </c>
      <c r="K129" s="246" t="s">
        <v>1961</v>
      </c>
      <c r="L129" s="246"/>
      <c r="M129" s="318" t="s">
        <v>704</v>
      </c>
      <c r="N129" s="294"/>
      <c r="O129" s="294"/>
      <c r="P129" s="318" t="s">
        <v>737</v>
      </c>
      <c r="Q129" s="294"/>
      <c r="R129" s="246"/>
      <c r="S129" s="246"/>
      <c r="T129" s="246"/>
      <c r="U129" s="246"/>
      <c r="V129" s="246"/>
      <c r="W129" s="246"/>
    </row>
    <row r="130" spans="1:23" ht="14.4">
      <c r="A130" s="246" t="s">
        <v>706</v>
      </c>
      <c r="B130" s="246" t="s">
        <v>1961</v>
      </c>
      <c r="C130" s="246"/>
      <c r="D130" s="246" t="s">
        <v>707</v>
      </c>
      <c r="E130" s="246" t="s">
        <v>1961</v>
      </c>
      <c r="F130" s="246"/>
      <c r="G130" s="318" t="s">
        <v>708</v>
      </c>
      <c r="H130" s="294"/>
      <c r="I130" s="246"/>
      <c r="J130" s="246" t="s">
        <v>709</v>
      </c>
      <c r="K130" s="246" t="s">
        <v>1961</v>
      </c>
      <c r="L130" s="246"/>
      <c r="M130" s="246" t="s">
        <v>699</v>
      </c>
      <c r="N130" s="246"/>
      <c r="O130" s="246"/>
      <c r="P130" s="246" t="s">
        <v>688</v>
      </c>
      <c r="Q130" s="246" t="s">
        <v>1961</v>
      </c>
      <c r="R130" s="246"/>
      <c r="S130" s="246"/>
      <c r="T130" s="246"/>
      <c r="U130" s="246"/>
      <c r="V130" s="246"/>
      <c r="W130" s="246"/>
    </row>
    <row r="131" spans="1:23" ht="14.4">
      <c r="A131" s="318" t="s">
        <v>711</v>
      </c>
      <c r="B131" s="294"/>
      <c r="C131" s="294"/>
      <c r="D131" s="318" t="s">
        <v>712</v>
      </c>
      <c r="E131" s="294"/>
      <c r="F131" s="294"/>
      <c r="G131" s="246" t="s">
        <v>713</v>
      </c>
      <c r="H131" s="247">
        <v>9</v>
      </c>
      <c r="I131" s="246"/>
      <c r="J131" s="246" t="s">
        <v>714</v>
      </c>
      <c r="K131" s="246" t="s">
        <v>1961</v>
      </c>
      <c r="L131" s="246"/>
      <c r="M131" s="246"/>
      <c r="N131" s="246"/>
      <c r="O131" s="246"/>
      <c r="P131" s="246" t="s">
        <v>694</v>
      </c>
      <c r="Q131" s="246"/>
      <c r="R131" s="246"/>
      <c r="S131" s="246"/>
      <c r="T131" s="246"/>
      <c r="U131" s="246"/>
      <c r="V131" s="246"/>
      <c r="W131" s="246"/>
    </row>
    <row r="132" spans="1:23" ht="14.4">
      <c r="A132" s="318" t="s">
        <v>716</v>
      </c>
      <c r="B132" s="294"/>
      <c r="C132" s="246"/>
      <c r="D132" s="246" t="s">
        <v>717</v>
      </c>
      <c r="E132" s="246" t="s">
        <v>1961</v>
      </c>
      <c r="F132" s="246"/>
      <c r="G132" s="318" t="s">
        <v>708</v>
      </c>
      <c r="H132" s="294"/>
      <c r="I132" s="246"/>
      <c r="J132" s="246" t="s">
        <v>718</v>
      </c>
      <c r="K132" s="246" t="s">
        <v>1961</v>
      </c>
      <c r="L132" s="246"/>
      <c r="M132" s="318" t="s">
        <v>719</v>
      </c>
      <c r="N132" s="294"/>
      <c r="O132" s="294"/>
      <c r="P132" s="246"/>
      <c r="Q132" s="246"/>
      <c r="R132" s="246"/>
      <c r="S132" s="246"/>
      <c r="T132" s="246"/>
      <c r="U132" s="246"/>
      <c r="V132" s="246"/>
      <c r="W132" s="246"/>
    </row>
    <row r="133" spans="1:23" ht="14.4">
      <c r="A133" s="246" t="s">
        <v>721</v>
      </c>
      <c r="B133" s="246" t="s">
        <v>1961</v>
      </c>
      <c r="C133" s="246"/>
      <c r="D133" s="246" t="s">
        <v>722</v>
      </c>
      <c r="E133" s="246"/>
      <c r="F133" s="246"/>
      <c r="G133" s="318" t="s">
        <v>723</v>
      </c>
      <c r="H133" s="294"/>
      <c r="I133" s="294"/>
      <c r="J133" s="318" t="s">
        <v>724</v>
      </c>
      <c r="K133" s="294"/>
      <c r="L133" s="294"/>
      <c r="M133" s="318" t="s">
        <v>725</v>
      </c>
      <c r="N133" s="294"/>
      <c r="O133" s="246"/>
      <c r="P133" s="318" t="s">
        <v>758</v>
      </c>
      <c r="Q133" s="294"/>
      <c r="R133" s="294"/>
      <c r="S133" s="246"/>
      <c r="T133" s="246"/>
      <c r="U133" s="246"/>
      <c r="V133" s="246"/>
      <c r="W133" s="246"/>
    </row>
    <row r="134" spans="1:23" ht="14.4">
      <c r="A134" s="318" t="s">
        <v>726</v>
      </c>
      <c r="B134" s="294"/>
      <c r="C134" s="294"/>
      <c r="D134" s="318" t="s">
        <v>727</v>
      </c>
      <c r="E134" s="294"/>
      <c r="F134" s="246"/>
      <c r="G134" s="318" t="s">
        <v>728</v>
      </c>
      <c r="H134" s="294"/>
      <c r="I134" s="246"/>
      <c r="J134" s="318" t="s">
        <v>729</v>
      </c>
      <c r="K134" s="294"/>
      <c r="L134" s="246"/>
      <c r="M134" s="246" t="s">
        <v>730</v>
      </c>
      <c r="N134" s="246" t="s">
        <v>1961</v>
      </c>
      <c r="O134" s="246"/>
      <c r="P134" s="246"/>
      <c r="Q134" s="246"/>
      <c r="R134" s="246"/>
      <c r="S134" s="246"/>
      <c r="T134" s="246"/>
      <c r="U134" s="246"/>
      <c r="V134" s="246"/>
      <c r="W134" s="246"/>
    </row>
    <row r="135" spans="1:23" ht="14.4">
      <c r="A135" s="318" t="s">
        <v>732</v>
      </c>
      <c r="B135" s="294"/>
      <c r="C135" s="246"/>
      <c r="D135" s="246" t="s">
        <v>733</v>
      </c>
      <c r="E135" s="246"/>
      <c r="F135" s="246"/>
      <c r="G135" s="246" t="s">
        <v>2869</v>
      </c>
      <c r="H135" s="247">
        <v>4</v>
      </c>
      <c r="I135" s="246"/>
      <c r="J135" s="318" t="s">
        <v>735</v>
      </c>
      <c r="K135" s="294"/>
      <c r="L135" s="246"/>
      <c r="M135" s="318" t="s">
        <v>1938</v>
      </c>
      <c r="N135" s="294"/>
      <c r="O135" s="246"/>
      <c r="P135" s="318" t="s">
        <v>769</v>
      </c>
      <c r="Q135" s="294"/>
      <c r="R135" s="294"/>
      <c r="S135" s="294"/>
      <c r="T135" s="246"/>
      <c r="U135" s="246"/>
      <c r="V135" s="246"/>
      <c r="W135" s="246"/>
    </row>
    <row r="136" spans="1:23" ht="14.4">
      <c r="A136" s="246" t="s">
        <v>738</v>
      </c>
      <c r="B136" s="246" t="s">
        <v>1961</v>
      </c>
      <c r="C136" s="246"/>
      <c r="D136" s="318" t="s">
        <v>739</v>
      </c>
      <c r="E136" s="294"/>
      <c r="F136" s="294"/>
      <c r="G136" s="318" t="s">
        <v>740</v>
      </c>
      <c r="H136" s="294"/>
      <c r="I136" s="294"/>
      <c r="J136" s="318" t="s">
        <v>741</v>
      </c>
      <c r="K136" s="294"/>
      <c r="L136" s="246"/>
      <c r="M136" s="246" t="s">
        <v>1939</v>
      </c>
      <c r="N136" s="246" t="s">
        <v>1961</v>
      </c>
      <c r="O136" s="246"/>
      <c r="P136" s="246" t="s">
        <v>775</v>
      </c>
      <c r="Q136" s="246" t="s">
        <v>776</v>
      </c>
      <c r="R136" s="246"/>
      <c r="S136" s="246"/>
      <c r="T136" s="246"/>
      <c r="U136" s="246"/>
      <c r="V136" s="246"/>
      <c r="W136" s="246"/>
    </row>
    <row r="137" spans="1:23" ht="14.4">
      <c r="A137" s="318" t="s">
        <v>743</v>
      </c>
      <c r="B137" s="294"/>
      <c r="C137" s="246"/>
      <c r="D137" s="318" t="s">
        <v>744</v>
      </c>
      <c r="E137" s="294"/>
      <c r="F137" s="246"/>
      <c r="G137" s="246" t="s">
        <v>745</v>
      </c>
      <c r="H137" s="247">
        <v>7</v>
      </c>
      <c r="I137" s="246"/>
      <c r="J137" s="246" t="s">
        <v>746</v>
      </c>
      <c r="K137" s="246"/>
      <c r="L137" s="246"/>
      <c r="M137" s="318" t="s">
        <v>1940</v>
      </c>
      <c r="N137" s="294"/>
      <c r="O137" s="294"/>
      <c r="P137" s="246"/>
      <c r="Q137" s="246"/>
      <c r="R137" s="246"/>
      <c r="S137" s="246"/>
      <c r="T137" s="246"/>
      <c r="U137" s="246"/>
      <c r="V137" s="246"/>
      <c r="W137" s="246"/>
    </row>
    <row r="138" spans="1:23" ht="14.4">
      <c r="A138" s="246" t="s">
        <v>748</v>
      </c>
      <c r="B138" s="246"/>
      <c r="C138" s="246"/>
      <c r="D138" s="246" t="s">
        <v>749</v>
      </c>
      <c r="E138" s="246"/>
      <c r="F138" s="246"/>
      <c r="G138" s="318" t="s">
        <v>750</v>
      </c>
      <c r="H138" s="294"/>
      <c r="I138" s="294"/>
      <c r="J138" s="318" t="s">
        <v>751</v>
      </c>
      <c r="K138" s="294"/>
      <c r="L138" s="294"/>
      <c r="M138" s="246" t="s">
        <v>1941</v>
      </c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</row>
    <row r="139" spans="1:23" ht="14.4">
      <c r="A139" s="318" t="s">
        <v>753</v>
      </c>
      <c r="B139" s="294"/>
      <c r="C139" s="294"/>
      <c r="D139" s="246" t="s">
        <v>754</v>
      </c>
      <c r="E139" s="246"/>
      <c r="F139" s="246"/>
      <c r="G139" s="318" t="s">
        <v>755</v>
      </c>
      <c r="H139" s="294"/>
      <c r="I139" s="294"/>
      <c r="J139" s="318" t="s">
        <v>756</v>
      </c>
      <c r="K139" s="294"/>
      <c r="L139" s="246"/>
      <c r="M139" s="246" t="s">
        <v>1942</v>
      </c>
      <c r="N139" s="246" t="s">
        <v>1961</v>
      </c>
      <c r="O139" s="246"/>
      <c r="P139" s="246"/>
      <c r="Q139" s="246"/>
      <c r="R139" s="246"/>
      <c r="S139" s="246"/>
      <c r="T139" s="246"/>
      <c r="U139" s="246"/>
      <c r="V139" s="246"/>
      <c r="W139" s="246"/>
    </row>
    <row r="140" spans="1:23" ht="14.4">
      <c r="A140" s="318" t="s">
        <v>759</v>
      </c>
      <c r="B140" s="294"/>
      <c r="C140" s="246"/>
      <c r="D140" s="318" t="s">
        <v>760</v>
      </c>
      <c r="E140" s="294"/>
      <c r="F140" s="294"/>
      <c r="G140" s="318" t="s">
        <v>761</v>
      </c>
      <c r="H140" s="294"/>
      <c r="I140" s="294"/>
      <c r="J140" s="246" t="s">
        <v>762</v>
      </c>
      <c r="K140" s="246" t="s">
        <v>1961</v>
      </c>
      <c r="L140" s="246"/>
      <c r="M140" s="318" t="s">
        <v>1943</v>
      </c>
      <c r="N140" s="294"/>
      <c r="O140" s="246"/>
      <c r="P140" s="246"/>
      <c r="Q140" s="246"/>
      <c r="R140" s="246"/>
      <c r="S140" s="246"/>
      <c r="T140" s="246"/>
      <c r="U140" s="246"/>
      <c r="V140" s="246"/>
      <c r="W140" s="246"/>
    </row>
    <row r="141" spans="1:23" ht="14.4">
      <c r="A141" s="318" t="s">
        <v>764</v>
      </c>
      <c r="B141" s="294"/>
      <c r="C141" s="294"/>
      <c r="D141" s="318" t="s">
        <v>765</v>
      </c>
      <c r="E141" s="294"/>
      <c r="F141" s="246"/>
      <c r="G141" s="246" t="s">
        <v>766</v>
      </c>
      <c r="H141" s="247">
        <v>2</v>
      </c>
      <c r="I141" s="246"/>
      <c r="J141" s="318" t="s">
        <v>767</v>
      </c>
      <c r="K141" s="294"/>
      <c r="L141" s="246"/>
      <c r="M141" s="246" t="s">
        <v>1944</v>
      </c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</row>
    <row r="142" spans="1:23" ht="14.4">
      <c r="A142" s="246" t="s">
        <v>770</v>
      </c>
      <c r="B142" s="246" t="s">
        <v>1961</v>
      </c>
      <c r="C142" s="246"/>
      <c r="D142" s="246" t="s">
        <v>771</v>
      </c>
      <c r="E142" s="246"/>
      <c r="F142" s="246"/>
      <c r="G142" s="318" t="s">
        <v>772</v>
      </c>
      <c r="H142" s="294"/>
      <c r="I142" s="294"/>
      <c r="J142" s="318" t="s">
        <v>773</v>
      </c>
      <c r="K142" s="294"/>
      <c r="L142" s="246"/>
      <c r="M142" s="246" t="s">
        <v>774</v>
      </c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</row>
    <row r="143" spans="1:23" ht="14.4">
      <c r="A143" s="318" t="s">
        <v>777</v>
      </c>
      <c r="B143" s="294"/>
      <c r="C143" s="246"/>
      <c r="D143" s="246" t="s">
        <v>778</v>
      </c>
      <c r="E143" s="246" t="s">
        <v>1961</v>
      </c>
      <c r="F143" s="246"/>
      <c r="G143" s="246" t="s">
        <v>779</v>
      </c>
      <c r="H143" s="247">
        <v>6</v>
      </c>
      <c r="I143" s="246"/>
      <c r="J143" s="246" t="s">
        <v>683</v>
      </c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</row>
    <row r="144" spans="1:23" ht="14.4">
      <c r="A144" s="246" t="s">
        <v>782</v>
      </c>
      <c r="B144" s="246"/>
      <c r="C144" s="246"/>
      <c r="D144" s="318" t="s">
        <v>783</v>
      </c>
      <c r="E144" s="294"/>
      <c r="F144" s="246"/>
      <c r="G144" s="246" t="s">
        <v>784</v>
      </c>
      <c r="H144" s="247">
        <v>3</v>
      </c>
      <c r="I144" s="246"/>
      <c r="J144" s="318" t="s">
        <v>785</v>
      </c>
      <c r="K144" s="294"/>
      <c r="L144" s="294"/>
      <c r="M144" s="318" t="s">
        <v>786</v>
      </c>
      <c r="N144" s="294"/>
      <c r="O144" s="294"/>
      <c r="P144" s="246" t="s">
        <v>803</v>
      </c>
      <c r="Q144" s="246"/>
      <c r="R144" s="246"/>
      <c r="S144" s="246"/>
      <c r="T144" s="246"/>
      <c r="U144" s="246"/>
      <c r="V144" s="246"/>
      <c r="W144" s="246"/>
    </row>
    <row r="145" spans="1:23" ht="14.4">
      <c r="A145" s="246" t="s">
        <v>789</v>
      </c>
      <c r="B145" s="246"/>
      <c r="C145" s="246"/>
      <c r="D145" s="318" t="s">
        <v>790</v>
      </c>
      <c r="E145" s="294"/>
      <c r="F145" s="246"/>
      <c r="G145" s="318" t="s">
        <v>791</v>
      </c>
      <c r="H145" s="294"/>
      <c r="I145" s="294"/>
      <c r="J145" s="246" t="s">
        <v>792</v>
      </c>
      <c r="K145" s="246" t="s">
        <v>1961</v>
      </c>
      <c r="L145" s="246"/>
      <c r="M145" s="246" t="s">
        <v>793</v>
      </c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</row>
    <row r="146" spans="1:23" ht="14.4">
      <c r="A146" s="318" t="s">
        <v>794</v>
      </c>
      <c r="B146" s="294"/>
      <c r="C146" s="294"/>
      <c r="D146" s="246" t="s">
        <v>795</v>
      </c>
      <c r="E146" s="246" t="s">
        <v>1961</v>
      </c>
      <c r="F146" s="246"/>
      <c r="G146" s="246" t="s">
        <v>796</v>
      </c>
      <c r="H146" s="246" t="s">
        <v>1961</v>
      </c>
      <c r="I146" s="246"/>
      <c r="J146" s="318" t="s">
        <v>797</v>
      </c>
      <c r="K146" s="294"/>
      <c r="L146" s="246"/>
      <c r="M146" s="246" t="s">
        <v>730</v>
      </c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</row>
    <row r="147" spans="1:23" ht="14.4">
      <c r="A147" s="246" t="s">
        <v>798</v>
      </c>
      <c r="B147" s="246" t="s">
        <v>1961</v>
      </c>
      <c r="C147" s="246"/>
      <c r="D147" s="318" t="s">
        <v>799</v>
      </c>
      <c r="E147" s="294"/>
      <c r="F147" s="246"/>
      <c r="G147" s="318" t="s">
        <v>800</v>
      </c>
      <c r="H147" s="294"/>
      <c r="I147" s="294"/>
      <c r="J147" s="246" t="s">
        <v>801</v>
      </c>
      <c r="K147" s="246" t="s">
        <v>1961</v>
      </c>
      <c r="L147" s="246"/>
      <c r="M147" s="318" t="s">
        <v>1946</v>
      </c>
      <c r="N147" s="294"/>
      <c r="O147" s="294"/>
      <c r="P147" s="246"/>
      <c r="Q147" s="246"/>
      <c r="R147" s="246"/>
      <c r="S147" s="246"/>
      <c r="T147" s="246"/>
      <c r="U147" s="246"/>
      <c r="V147" s="246"/>
      <c r="W147" s="246"/>
    </row>
    <row r="148" spans="1:23" ht="14.4">
      <c r="A148" s="318" t="s">
        <v>804</v>
      </c>
      <c r="B148" s="294"/>
      <c r="C148" s="294"/>
      <c r="D148" s="246" t="s">
        <v>805</v>
      </c>
      <c r="E148" s="246" t="s">
        <v>1961</v>
      </c>
      <c r="F148" s="246"/>
      <c r="G148" s="318" t="s">
        <v>806</v>
      </c>
      <c r="H148" s="294"/>
      <c r="I148" s="246"/>
      <c r="J148" s="246" t="s">
        <v>683</v>
      </c>
      <c r="K148" s="246"/>
      <c r="L148" s="246"/>
      <c r="M148" s="318" t="s">
        <v>1947</v>
      </c>
      <c r="N148" s="294"/>
      <c r="O148" s="246"/>
      <c r="P148" s="246"/>
      <c r="Q148" s="246"/>
      <c r="R148" s="246"/>
      <c r="S148" s="246"/>
      <c r="T148" s="246"/>
      <c r="U148" s="246"/>
      <c r="V148" s="246"/>
      <c r="W148" s="246"/>
    </row>
    <row r="149" spans="1:23" ht="14.4">
      <c r="A149" s="318" t="s">
        <v>808</v>
      </c>
      <c r="B149" s="294"/>
      <c r="C149" s="246"/>
      <c r="D149" s="318" t="s">
        <v>809</v>
      </c>
      <c r="E149" s="294"/>
      <c r="F149" s="246"/>
      <c r="G149" s="318" t="s">
        <v>810</v>
      </c>
      <c r="H149" s="294"/>
      <c r="I149" s="294"/>
      <c r="J149" s="246"/>
      <c r="K149" s="246"/>
      <c r="L149" s="246"/>
      <c r="M149" s="318" t="s">
        <v>1948</v>
      </c>
      <c r="N149" s="294"/>
      <c r="O149" s="246"/>
      <c r="P149" s="246"/>
      <c r="Q149" s="246"/>
      <c r="R149" s="246"/>
      <c r="S149" s="246"/>
      <c r="T149" s="246"/>
      <c r="U149" s="246"/>
      <c r="V149" s="246"/>
      <c r="W149" s="246"/>
    </row>
    <row r="150" spans="1:23" ht="14.4">
      <c r="A150" s="318" t="s">
        <v>812</v>
      </c>
      <c r="B150" s="294"/>
      <c r="C150" s="246"/>
      <c r="D150" s="246"/>
      <c r="E150" s="246"/>
      <c r="F150" s="246"/>
      <c r="G150" s="246" t="s">
        <v>813</v>
      </c>
      <c r="H150" s="246" t="s">
        <v>814</v>
      </c>
      <c r="I150" s="246" t="s">
        <v>815</v>
      </c>
      <c r="J150" s="246"/>
      <c r="K150" s="246"/>
      <c r="L150" s="246"/>
      <c r="M150" s="246" t="s">
        <v>1949</v>
      </c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</row>
    <row r="151" spans="1:23" ht="14.4">
      <c r="A151" s="318" t="s">
        <v>817</v>
      </c>
      <c r="B151" s="294"/>
      <c r="C151" s="246"/>
      <c r="D151" s="246"/>
      <c r="E151" s="246"/>
      <c r="F151" s="246"/>
      <c r="G151" s="246" t="s">
        <v>749</v>
      </c>
      <c r="H151" s="246"/>
      <c r="I151" s="246"/>
      <c r="J151" s="246"/>
      <c r="K151" s="246"/>
      <c r="L151" s="246"/>
      <c r="M151" s="246" t="s">
        <v>774</v>
      </c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</row>
    <row r="152" spans="1:23" ht="14.4">
      <c r="A152" s="246" t="s">
        <v>818</v>
      </c>
      <c r="B152" s="246" t="s">
        <v>1961</v>
      </c>
      <c r="C152" s="246"/>
      <c r="D152" s="246"/>
      <c r="E152" s="246"/>
      <c r="F152" s="246"/>
      <c r="G152" s="246" t="s">
        <v>754</v>
      </c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</row>
    <row r="153" spans="1:23" ht="14.4">
      <c r="A153" s="318" t="s">
        <v>819</v>
      </c>
      <c r="B153" s="294"/>
      <c r="C153" s="246"/>
      <c r="D153" s="246"/>
      <c r="E153" s="246"/>
      <c r="F153" s="246"/>
      <c r="G153" s="246" t="s">
        <v>820</v>
      </c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</row>
    <row r="154" spans="1:23" ht="14.4">
      <c r="A154" s="246"/>
      <c r="B154" s="246"/>
      <c r="C154" s="246"/>
      <c r="D154" s="246"/>
      <c r="E154" s="246"/>
      <c r="F154" s="246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</row>
    <row r="155" spans="1:23" ht="14.4">
      <c r="A155" s="246"/>
      <c r="B155" s="246"/>
      <c r="C155" s="246"/>
      <c r="D155" s="246"/>
      <c r="E155" s="246"/>
      <c r="F155" s="246"/>
      <c r="G155" s="246"/>
      <c r="H155" s="246"/>
      <c r="I155" s="246"/>
      <c r="J155" s="318" t="s">
        <v>601</v>
      </c>
      <c r="K155" s="294"/>
      <c r="L155" s="294"/>
      <c r="M155" s="294"/>
      <c r="N155" s="294"/>
      <c r="O155" s="294"/>
      <c r="P155" s="294"/>
      <c r="Q155" s="294"/>
      <c r="R155" s="246"/>
      <c r="S155" s="246"/>
      <c r="T155" s="246"/>
      <c r="U155" s="246"/>
      <c r="V155" s="246"/>
      <c r="W155" s="246"/>
    </row>
    <row r="156" spans="1:23" ht="14.4">
      <c r="A156" s="246"/>
      <c r="B156" s="246"/>
      <c r="C156" s="246"/>
      <c r="D156" s="246"/>
      <c r="E156" s="246"/>
      <c r="F156" s="246"/>
      <c r="G156" s="246"/>
      <c r="H156" s="246"/>
      <c r="I156" s="246"/>
      <c r="J156" s="318" t="s">
        <v>602</v>
      </c>
      <c r="K156" s="294"/>
      <c r="L156" s="294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</row>
    <row r="157" spans="1:23" ht="14.4">
      <c r="A157" s="246"/>
      <c r="B157" s="246"/>
      <c r="C157" s="246"/>
      <c r="D157" s="246"/>
      <c r="E157" s="246"/>
      <c r="F157" s="246"/>
      <c r="G157" s="246"/>
      <c r="H157" s="246"/>
      <c r="I157" s="246"/>
      <c r="J157" s="318" t="s">
        <v>603</v>
      </c>
      <c r="K157" s="294"/>
      <c r="L157" s="294"/>
      <c r="M157" s="294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</row>
    <row r="158" spans="1:23" ht="14.4">
      <c r="A158" s="246"/>
      <c r="B158" s="246"/>
      <c r="C158" s="246"/>
      <c r="D158" s="246"/>
      <c r="E158" s="246"/>
      <c r="F158" s="246"/>
      <c r="G158" s="246"/>
      <c r="H158" s="246"/>
      <c r="I158" s="246"/>
      <c r="J158" s="318" t="s">
        <v>605</v>
      </c>
      <c r="K158" s="294"/>
      <c r="L158" s="294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</row>
    <row r="159" spans="1:23" ht="14.4">
      <c r="A159" s="246"/>
      <c r="B159" s="246"/>
      <c r="C159" s="246"/>
      <c r="D159" s="246"/>
      <c r="E159" s="246"/>
      <c r="F159" s="246"/>
      <c r="G159" s="246"/>
      <c r="H159" s="246"/>
      <c r="I159" s="246"/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</row>
    <row r="160" spans="1:23" ht="14.4">
      <c r="A160" s="246"/>
      <c r="B160" s="246"/>
      <c r="C160" s="246"/>
      <c r="D160" s="318" t="s">
        <v>606</v>
      </c>
      <c r="E160" s="294"/>
      <c r="F160" s="294"/>
      <c r="G160" s="294"/>
      <c r="H160" s="294"/>
      <c r="I160" s="294"/>
      <c r="J160" s="294"/>
      <c r="K160" s="294"/>
      <c r="L160" s="294"/>
      <c r="M160" s="294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</row>
    <row r="161" spans="1:23" ht="14.4">
      <c r="A161" s="246" t="s">
        <v>1936</v>
      </c>
      <c r="B161" s="246"/>
      <c r="C161" s="318" t="s">
        <v>608</v>
      </c>
      <c r="D161" s="294"/>
      <c r="E161" s="294"/>
      <c r="F161" s="294"/>
      <c r="G161" s="318" t="s">
        <v>609</v>
      </c>
      <c r="H161" s="294"/>
      <c r="I161" s="294"/>
      <c r="J161" s="294"/>
      <c r="K161" s="246" t="s">
        <v>610</v>
      </c>
      <c r="L161" s="246"/>
      <c r="M161" s="246" t="s">
        <v>9</v>
      </c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</row>
    <row r="162" spans="1:23" ht="14.4">
      <c r="A162" s="318" t="s">
        <v>842</v>
      </c>
      <c r="B162" s="294"/>
      <c r="C162" s="318" t="s">
        <v>613</v>
      </c>
      <c r="D162" s="294"/>
      <c r="E162" s="294"/>
      <c r="F162" s="246"/>
      <c r="G162" s="246"/>
      <c r="H162" s="246"/>
      <c r="I162" s="246"/>
      <c r="J162" s="318" t="s">
        <v>615</v>
      </c>
      <c r="K162" s="294"/>
      <c r="L162" s="246"/>
      <c r="M162" s="246" t="s">
        <v>616</v>
      </c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</row>
    <row r="163" spans="1:23" ht="14.4">
      <c r="A163" s="318" t="s">
        <v>617</v>
      </c>
      <c r="B163" s="294"/>
      <c r="C163" s="294"/>
      <c r="D163" s="294"/>
      <c r="E163" s="294"/>
      <c r="F163" s="246"/>
      <c r="G163" s="246"/>
      <c r="H163" s="246"/>
      <c r="I163" s="246"/>
      <c r="J163" s="318" t="s">
        <v>618</v>
      </c>
      <c r="K163" s="294"/>
      <c r="L163" s="246"/>
      <c r="M163" s="246" t="s">
        <v>619</v>
      </c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</row>
    <row r="164" spans="1:23" ht="14.4">
      <c r="A164" s="246"/>
      <c r="B164" s="246"/>
      <c r="C164" s="246"/>
      <c r="D164" s="246"/>
      <c r="E164" s="246"/>
      <c r="F164" s="246"/>
      <c r="G164" s="246"/>
      <c r="H164" s="246"/>
      <c r="I164" s="246"/>
      <c r="J164" s="246"/>
      <c r="K164" s="246"/>
      <c r="L164" s="246"/>
      <c r="M164" s="246" t="s">
        <v>620</v>
      </c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</row>
    <row r="165" spans="1:23" ht="14.4">
      <c r="A165" s="318" t="s">
        <v>621</v>
      </c>
      <c r="B165" s="294"/>
      <c r="C165" s="294"/>
      <c r="D165" s="294"/>
      <c r="E165" s="246"/>
      <c r="F165" s="318" t="s">
        <v>622</v>
      </c>
      <c r="G165" s="294"/>
      <c r="H165" s="294"/>
      <c r="I165" s="246"/>
      <c r="J165" s="246"/>
      <c r="K165" s="246"/>
      <c r="L165" s="246"/>
      <c r="M165" s="246"/>
      <c r="N165" s="246"/>
      <c r="O165" s="246"/>
      <c r="P165" s="318" t="s">
        <v>623</v>
      </c>
      <c r="Q165" s="294"/>
      <c r="R165" s="294"/>
      <c r="S165" s="246"/>
      <c r="T165" s="246"/>
      <c r="U165" s="246"/>
      <c r="V165" s="246"/>
      <c r="W165" s="246"/>
    </row>
    <row r="166" spans="1:23" ht="14.4">
      <c r="A166" s="318" t="s">
        <v>624</v>
      </c>
      <c r="B166" s="294"/>
      <c r="C166" s="294"/>
      <c r="D166" s="294"/>
      <c r="E166" s="246"/>
      <c r="F166" s="246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</row>
    <row r="167" spans="1:23" ht="14.4">
      <c r="A167" s="318" t="s">
        <v>625</v>
      </c>
      <c r="B167" s="294"/>
      <c r="C167" s="294"/>
      <c r="D167" s="318" t="s">
        <v>626</v>
      </c>
      <c r="E167" s="294"/>
      <c r="F167" s="294"/>
      <c r="G167" s="246"/>
      <c r="H167" s="246"/>
      <c r="I167" s="246"/>
      <c r="J167" s="318" t="s">
        <v>627</v>
      </c>
      <c r="K167" s="294"/>
      <c r="L167" s="294"/>
      <c r="M167" s="318" t="s">
        <v>628</v>
      </c>
      <c r="N167" s="294"/>
      <c r="O167" s="294"/>
      <c r="P167" s="318" t="s">
        <v>629</v>
      </c>
      <c r="Q167" s="294"/>
      <c r="R167" s="294"/>
      <c r="S167" s="246"/>
      <c r="T167" s="246"/>
      <c r="U167" s="246"/>
      <c r="V167" s="246"/>
      <c r="W167" s="246"/>
    </row>
    <row r="168" spans="1:23" ht="14.4">
      <c r="A168" s="246" t="s">
        <v>630</v>
      </c>
      <c r="B168" s="247">
        <v>4</v>
      </c>
      <c r="C168" s="246"/>
      <c r="D168" s="246" t="s">
        <v>631</v>
      </c>
      <c r="E168" s="246" t="s">
        <v>1961</v>
      </c>
      <c r="F168" s="246"/>
      <c r="G168" s="318" t="s">
        <v>633</v>
      </c>
      <c r="H168" s="294"/>
      <c r="I168" s="294"/>
      <c r="J168" s="318" t="s">
        <v>634</v>
      </c>
      <c r="K168" s="294"/>
      <c r="L168" s="294"/>
      <c r="M168" s="246" t="s">
        <v>635</v>
      </c>
      <c r="N168" s="246"/>
      <c r="O168" s="246"/>
      <c r="P168" s="246" t="s">
        <v>636</v>
      </c>
      <c r="Q168" s="246" t="s">
        <v>1961</v>
      </c>
      <c r="R168" s="246"/>
      <c r="S168" s="246"/>
      <c r="T168" s="246"/>
      <c r="U168" s="246"/>
      <c r="V168" s="246"/>
      <c r="W168" s="246"/>
    </row>
    <row r="169" spans="1:23" ht="14.4">
      <c r="A169" s="318" t="s">
        <v>637</v>
      </c>
      <c r="B169" s="294"/>
      <c r="C169" s="246"/>
      <c r="D169" s="318" t="s">
        <v>638</v>
      </c>
      <c r="E169" s="294"/>
      <c r="F169" s="246"/>
      <c r="G169" s="318" t="s">
        <v>639</v>
      </c>
      <c r="H169" s="294"/>
      <c r="I169" s="294"/>
      <c r="J169" s="246" t="s">
        <v>640</v>
      </c>
      <c r="K169" s="246" t="s">
        <v>1961</v>
      </c>
      <c r="L169" s="246"/>
      <c r="M169" s="318" t="s">
        <v>641</v>
      </c>
      <c r="N169" s="294"/>
      <c r="O169" s="246"/>
      <c r="P169" s="246" t="s">
        <v>642</v>
      </c>
      <c r="Q169" s="246" t="s">
        <v>1961</v>
      </c>
      <c r="R169" s="246"/>
      <c r="S169" s="246"/>
      <c r="T169" s="246"/>
      <c r="U169" s="246"/>
      <c r="V169" s="246"/>
      <c r="W169" s="246"/>
    </row>
    <row r="170" spans="1:23" ht="14.4">
      <c r="A170" s="246" t="s">
        <v>643</v>
      </c>
      <c r="B170" s="247">
        <v>2</v>
      </c>
      <c r="C170" s="246"/>
      <c r="D170" s="318" t="s">
        <v>644</v>
      </c>
      <c r="E170" s="294"/>
      <c r="F170" s="246"/>
      <c r="G170" s="246" t="s">
        <v>645</v>
      </c>
      <c r="H170" s="247">
        <v>5</v>
      </c>
      <c r="I170" s="246"/>
      <c r="J170" s="318" t="s">
        <v>646</v>
      </c>
      <c r="K170" s="294"/>
      <c r="L170" s="246"/>
      <c r="M170" s="246" t="s">
        <v>647</v>
      </c>
      <c r="N170" s="246"/>
      <c r="O170" s="246"/>
      <c r="P170" s="246" t="s">
        <v>648</v>
      </c>
      <c r="Q170" s="246" t="s">
        <v>1961</v>
      </c>
      <c r="R170" s="246"/>
      <c r="S170" s="246"/>
      <c r="T170" s="246"/>
      <c r="U170" s="246"/>
      <c r="V170" s="246"/>
      <c r="W170" s="246"/>
    </row>
    <row r="171" spans="1:23" ht="14.4">
      <c r="A171" s="246" t="s">
        <v>649</v>
      </c>
      <c r="B171" s="247">
        <v>1</v>
      </c>
      <c r="C171" s="246"/>
      <c r="D171" s="318" t="s">
        <v>650</v>
      </c>
      <c r="E171" s="294"/>
      <c r="F171" s="294"/>
      <c r="G171" s="318" t="s">
        <v>651</v>
      </c>
      <c r="H171" s="294"/>
      <c r="I171" s="246"/>
      <c r="J171" s="246" t="s">
        <v>652</v>
      </c>
      <c r="K171" s="246" t="s">
        <v>632</v>
      </c>
      <c r="L171" s="246"/>
      <c r="M171" s="318" t="s">
        <v>653</v>
      </c>
      <c r="N171" s="294"/>
      <c r="O171" s="246"/>
      <c r="P171" s="318" t="s">
        <v>654</v>
      </c>
      <c r="Q171" s="294"/>
      <c r="R171" s="294"/>
      <c r="S171" s="246"/>
      <c r="T171" s="246"/>
      <c r="U171" s="246"/>
      <c r="V171" s="246"/>
      <c r="W171" s="246"/>
    </row>
    <row r="172" spans="1:23" ht="14.4">
      <c r="A172" s="318" t="s">
        <v>655</v>
      </c>
      <c r="B172" s="294"/>
      <c r="C172" s="246"/>
      <c r="D172" s="318" t="s">
        <v>656</v>
      </c>
      <c r="E172" s="294"/>
      <c r="F172" s="294"/>
      <c r="G172" s="246" t="s">
        <v>657</v>
      </c>
      <c r="H172" s="247">
        <v>4</v>
      </c>
      <c r="I172" s="246"/>
      <c r="J172" s="318" t="s">
        <v>658</v>
      </c>
      <c r="K172" s="294"/>
      <c r="L172" s="294"/>
      <c r="M172" s="318" t="s">
        <v>659</v>
      </c>
      <c r="N172" s="294"/>
      <c r="O172" s="246"/>
      <c r="P172" s="246" t="s">
        <v>660</v>
      </c>
      <c r="Q172" s="246" t="s">
        <v>1961</v>
      </c>
      <c r="R172" s="246"/>
      <c r="S172" s="246"/>
      <c r="T172" s="246"/>
      <c r="U172" s="246"/>
      <c r="V172" s="246"/>
      <c r="W172" s="246"/>
    </row>
    <row r="173" spans="1:23" ht="14.4">
      <c r="A173" s="318" t="s">
        <v>661</v>
      </c>
      <c r="B173" s="294"/>
      <c r="C173" s="294"/>
      <c r="D173" s="246" t="s">
        <v>662</v>
      </c>
      <c r="E173" s="246" t="s">
        <v>1961</v>
      </c>
      <c r="F173" s="246"/>
      <c r="G173" s="246" t="s">
        <v>663</v>
      </c>
      <c r="H173" s="247">
        <v>4</v>
      </c>
      <c r="I173" s="246"/>
      <c r="J173" s="318" t="s">
        <v>664</v>
      </c>
      <c r="K173" s="294"/>
      <c r="L173" s="246"/>
      <c r="M173" s="246" t="s">
        <v>2868</v>
      </c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</row>
    <row r="174" spans="1:23" ht="14.4">
      <c r="A174" s="246" t="s">
        <v>666</v>
      </c>
      <c r="B174" s="246"/>
      <c r="C174" s="246"/>
      <c r="D174" s="318" t="s">
        <v>667</v>
      </c>
      <c r="E174" s="294"/>
      <c r="F174" s="246"/>
      <c r="G174" s="246" t="s">
        <v>668</v>
      </c>
      <c r="H174" s="247">
        <v>4</v>
      </c>
      <c r="I174" s="246"/>
      <c r="J174" s="246" t="s">
        <v>831</v>
      </c>
      <c r="K174" s="246"/>
      <c r="L174" s="246"/>
      <c r="M174" s="318" t="s">
        <v>670</v>
      </c>
      <c r="N174" s="294"/>
      <c r="O174" s="294"/>
      <c r="P174" s="318" t="s">
        <v>1294</v>
      </c>
      <c r="Q174" s="294"/>
      <c r="R174" s="294"/>
      <c r="S174" s="246"/>
      <c r="T174" s="246"/>
      <c r="U174" s="246"/>
      <c r="V174" s="246"/>
      <c r="W174" s="246"/>
    </row>
    <row r="175" spans="1:23" ht="14.4">
      <c r="A175" s="318" t="s">
        <v>672</v>
      </c>
      <c r="B175" s="294"/>
      <c r="C175" s="246"/>
      <c r="D175" s="246" t="s">
        <v>673</v>
      </c>
      <c r="E175" s="246" t="s">
        <v>632</v>
      </c>
      <c r="F175" s="246"/>
      <c r="G175" s="318" t="s">
        <v>674</v>
      </c>
      <c r="H175" s="294"/>
      <c r="I175" s="246"/>
      <c r="J175" s="246"/>
      <c r="K175" s="246"/>
      <c r="L175" s="246"/>
      <c r="M175" s="246" t="s">
        <v>675</v>
      </c>
      <c r="N175" s="246"/>
      <c r="O175" s="246"/>
      <c r="P175" s="318" t="s">
        <v>710</v>
      </c>
      <c r="Q175" s="294"/>
      <c r="R175" s="246"/>
      <c r="S175" s="246"/>
      <c r="T175" s="246"/>
      <c r="U175" s="246"/>
      <c r="V175" s="246"/>
      <c r="W175" s="246"/>
    </row>
    <row r="176" spans="1:23" ht="14.4">
      <c r="A176" s="246" t="s">
        <v>677</v>
      </c>
      <c r="B176" s="246" t="s">
        <v>1961</v>
      </c>
      <c r="C176" s="246"/>
      <c r="D176" s="318" t="s">
        <v>678</v>
      </c>
      <c r="E176" s="294"/>
      <c r="F176" s="246"/>
      <c r="G176" s="246" t="s">
        <v>679</v>
      </c>
      <c r="H176" s="247">
        <v>8</v>
      </c>
      <c r="I176" s="246"/>
      <c r="J176" s="318" t="s">
        <v>680</v>
      </c>
      <c r="K176" s="294"/>
      <c r="L176" s="294"/>
      <c r="M176" s="318" t="s">
        <v>681</v>
      </c>
      <c r="N176" s="294"/>
      <c r="O176" s="294"/>
      <c r="P176" s="246" t="s">
        <v>715</v>
      </c>
      <c r="Q176" s="246" t="s">
        <v>1961</v>
      </c>
      <c r="R176" s="246"/>
      <c r="S176" s="246"/>
      <c r="T176" s="246"/>
      <c r="U176" s="246"/>
      <c r="V176" s="246"/>
      <c r="W176" s="246"/>
    </row>
    <row r="177" spans="1:23" ht="14.4">
      <c r="A177" s="246" t="s">
        <v>683</v>
      </c>
      <c r="B177" s="246"/>
      <c r="C177" s="246"/>
      <c r="D177" s="318" t="s">
        <v>684</v>
      </c>
      <c r="E177" s="294"/>
      <c r="F177" s="246"/>
      <c r="G177" s="246" t="s">
        <v>685</v>
      </c>
      <c r="H177" s="247">
        <v>7</v>
      </c>
      <c r="I177" s="246"/>
      <c r="J177" s="246" t="s">
        <v>686</v>
      </c>
      <c r="K177" s="246" t="s">
        <v>1961</v>
      </c>
      <c r="L177" s="246"/>
      <c r="M177" s="246" t="s">
        <v>687</v>
      </c>
      <c r="N177" s="246"/>
      <c r="O177" s="246"/>
      <c r="P177" s="318" t="s">
        <v>720</v>
      </c>
      <c r="Q177" s="294"/>
      <c r="R177" s="246"/>
      <c r="S177" s="246"/>
      <c r="T177" s="246"/>
      <c r="U177" s="246"/>
      <c r="V177" s="246"/>
      <c r="W177" s="246"/>
    </row>
    <row r="178" spans="1:23" ht="14.4">
      <c r="A178" s="318" t="s">
        <v>689</v>
      </c>
      <c r="B178" s="294"/>
      <c r="C178" s="246"/>
      <c r="D178" s="246" t="s">
        <v>690</v>
      </c>
      <c r="E178" s="246" t="s">
        <v>632</v>
      </c>
      <c r="F178" s="246"/>
      <c r="G178" s="246" t="s">
        <v>691</v>
      </c>
      <c r="H178" s="247">
        <v>5</v>
      </c>
      <c r="I178" s="246"/>
      <c r="J178" s="246" t="s">
        <v>692</v>
      </c>
      <c r="K178" s="246" t="s">
        <v>1961</v>
      </c>
      <c r="L178" s="246"/>
      <c r="M178" s="318" t="s">
        <v>693</v>
      </c>
      <c r="N178" s="294"/>
      <c r="O178" s="294"/>
      <c r="P178" s="246"/>
      <c r="Q178" s="246"/>
      <c r="R178" s="246"/>
      <c r="S178" s="246"/>
      <c r="T178" s="246"/>
      <c r="U178" s="246"/>
      <c r="V178" s="246"/>
      <c r="W178" s="246"/>
    </row>
    <row r="179" spans="1:23" ht="14.4">
      <c r="A179" s="246" t="s">
        <v>695</v>
      </c>
      <c r="B179" s="246" t="s">
        <v>632</v>
      </c>
      <c r="C179" s="246"/>
      <c r="D179" s="246" t="s">
        <v>696</v>
      </c>
      <c r="E179" s="246"/>
      <c r="F179" s="246"/>
      <c r="G179" s="318" t="s">
        <v>697</v>
      </c>
      <c r="H179" s="294"/>
      <c r="I179" s="294"/>
      <c r="J179" s="246" t="s">
        <v>698</v>
      </c>
      <c r="K179" s="246" t="s">
        <v>1961</v>
      </c>
      <c r="L179" s="246"/>
      <c r="M179" s="246" t="s">
        <v>699</v>
      </c>
      <c r="N179" s="246" t="s">
        <v>1961</v>
      </c>
      <c r="O179" s="246"/>
      <c r="P179" s="318" t="s">
        <v>731</v>
      </c>
      <c r="Q179" s="294"/>
      <c r="R179" s="294"/>
      <c r="S179" s="294"/>
      <c r="T179" s="246"/>
      <c r="U179" s="246"/>
      <c r="V179" s="246"/>
      <c r="W179" s="246"/>
    </row>
    <row r="180" spans="1:23" ht="14.4">
      <c r="A180" s="318" t="s">
        <v>700</v>
      </c>
      <c r="B180" s="294"/>
      <c r="C180" s="294"/>
      <c r="D180" s="246" t="s">
        <v>701</v>
      </c>
      <c r="E180" s="246" t="s">
        <v>1961</v>
      </c>
      <c r="F180" s="246"/>
      <c r="G180" s="246" t="s">
        <v>702</v>
      </c>
      <c r="H180" s="247">
        <v>6</v>
      </c>
      <c r="I180" s="246"/>
      <c r="J180" s="246" t="s">
        <v>703</v>
      </c>
      <c r="K180" s="246" t="s">
        <v>1961</v>
      </c>
      <c r="L180" s="246"/>
      <c r="M180" s="246" t="s">
        <v>704</v>
      </c>
      <c r="N180" s="246" t="s">
        <v>1961</v>
      </c>
      <c r="O180" s="246"/>
      <c r="P180" s="318" t="s">
        <v>737</v>
      </c>
      <c r="Q180" s="294"/>
      <c r="R180" s="246"/>
      <c r="S180" s="246"/>
      <c r="T180" s="246"/>
      <c r="U180" s="246"/>
      <c r="V180" s="246"/>
      <c r="W180" s="246"/>
    </row>
    <row r="181" spans="1:23" ht="14.4">
      <c r="A181" s="246" t="s">
        <v>706</v>
      </c>
      <c r="B181" s="246" t="s">
        <v>1961</v>
      </c>
      <c r="C181" s="246"/>
      <c r="D181" s="318" t="s">
        <v>707</v>
      </c>
      <c r="E181" s="294"/>
      <c r="F181" s="294"/>
      <c r="G181" s="318" t="s">
        <v>708</v>
      </c>
      <c r="H181" s="294"/>
      <c r="I181" s="246"/>
      <c r="J181" s="246" t="s">
        <v>709</v>
      </c>
      <c r="K181" s="246" t="s">
        <v>1961</v>
      </c>
      <c r="L181" s="246"/>
      <c r="M181" s="246" t="s">
        <v>699</v>
      </c>
      <c r="N181" s="246"/>
      <c r="O181" s="246"/>
      <c r="P181" s="246" t="s">
        <v>688</v>
      </c>
      <c r="Q181" s="246" t="s">
        <v>1961</v>
      </c>
      <c r="R181" s="246"/>
      <c r="S181" s="246"/>
      <c r="T181" s="246"/>
      <c r="U181" s="246"/>
      <c r="V181" s="246"/>
      <c r="W181" s="246"/>
    </row>
    <row r="182" spans="1:23" ht="14.4">
      <c r="A182" s="246" t="s">
        <v>711</v>
      </c>
      <c r="B182" s="246" t="s">
        <v>632</v>
      </c>
      <c r="C182" s="246"/>
      <c r="D182" s="318" t="s">
        <v>712</v>
      </c>
      <c r="E182" s="294"/>
      <c r="F182" s="294"/>
      <c r="G182" s="246" t="s">
        <v>713</v>
      </c>
      <c r="H182" s="247">
        <v>4</v>
      </c>
      <c r="I182" s="246"/>
      <c r="J182" s="318" t="s">
        <v>714</v>
      </c>
      <c r="K182" s="294"/>
      <c r="L182" s="246"/>
      <c r="M182" s="246"/>
      <c r="N182" s="246"/>
      <c r="O182" s="246"/>
      <c r="P182" s="246" t="s">
        <v>694</v>
      </c>
      <c r="Q182" s="246"/>
      <c r="R182" s="246"/>
      <c r="S182" s="246"/>
      <c r="T182" s="246"/>
      <c r="U182" s="246"/>
      <c r="V182" s="246"/>
      <c r="W182" s="246"/>
    </row>
    <row r="183" spans="1:23" ht="14.4">
      <c r="A183" s="318" t="s">
        <v>716</v>
      </c>
      <c r="B183" s="294"/>
      <c r="C183" s="246"/>
      <c r="D183" s="246" t="s">
        <v>717</v>
      </c>
      <c r="E183" s="246" t="s">
        <v>1961</v>
      </c>
      <c r="F183" s="246"/>
      <c r="G183" s="318" t="s">
        <v>708</v>
      </c>
      <c r="H183" s="294"/>
      <c r="I183" s="246"/>
      <c r="J183" s="246" t="s">
        <v>718</v>
      </c>
      <c r="K183" s="246" t="s">
        <v>1961</v>
      </c>
      <c r="L183" s="246"/>
      <c r="M183" s="318" t="s">
        <v>719</v>
      </c>
      <c r="N183" s="294"/>
      <c r="O183" s="294"/>
      <c r="P183" s="246"/>
      <c r="Q183" s="246"/>
      <c r="R183" s="246"/>
      <c r="S183" s="246"/>
      <c r="T183" s="246"/>
      <c r="U183" s="246"/>
      <c r="V183" s="246"/>
      <c r="W183" s="246"/>
    </row>
    <row r="184" spans="1:23" ht="14.4">
      <c r="A184" s="246" t="s">
        <v>721</v>
      </c>
      <c r="B184" s="246" t="s">
        <v>1961</v>
      </c>
      <c r="C184" s="246"/>
      <c r="D184" s="246" t="s">
        <v>722</v>
      </c>
      <c r="E184" s="246"/>
      <c r="F184" s="246"/>
      <c r="G184" s="318" t="s">
        <v>723</v>
      </c>
      <c r="H184" s="294"/>
      <c r="I184" s="294"/>
      <c r="J184" s="318" t="s">
        <v>724</v>
      </c>
      <c r="K184" s="294"/>
      <c r="L184" s="294"/>
      <c r="M184" s="318" t="s">
        <v>725</v>
      </c>
      <c r="N184" s="294"/>
      <c r="O184" s="246"/>
      <c r="P184" s="318" t="s">
        <v>758</v>
      </c>
      <c r="Q184" s="294"/>
      <c r="R184" s="294"/>
      <c r="S184" s="246"/>
      <c r="T184" s="246"/>
      <c r="U184" s="246"/>
      <c r="V184" s="246"/>
      <c r="W184" s="246"/>
    </row>
    <row r="185" spans="1:23" ht="14.4">
      <c r="A185" s="318" t="s">
        <v>726</v>
      </c>
      <c r="B185" s="294"/>
      <c r="C185" s="294"/>
      <c r="D185" s="318" t="s">
        <v>727</v>
      </c>
      <c r="E185" s="294"/>
      <c r="F185" s="246"/>
      <c r="G185" s="318" t="s">
        <v>728</v>
      </c>
      <c r="H185" s="294"/>
      <c r="I185" s="246"/>
      <c r="J185" s="318" t="s">
        <v>729</v>
      </c>
      <c r="K185" s="294"/>
      <c r="L185" s="246"/>
      <c r="M185" s="246" t="s">
        <v>730</v>
      </c>
      <c r="N185" s="246" t="s">
        <v>1961</v>
      </c>
      <c r="O185" s="246"/>
      <c r="P185" s="246"/>
      <c r="Q185" s="246"/>
      <c r="R185" s="246"/>
      <c r="S185" s="246"/>
      <c r="T185" s="246"/>
      <c r="U185" s="246"/>
      <c r="V185" s="246"/>
      <c r="W185" s="246"/>
    </row>
    <row r="186" spans="1:23" ht="14.4">
      <c r="A186" s="318" t="s">
        <v>732</v>
      </c>
      <c r="B186" s="294"/>
      <c r="C186" s="246"/>
      <c r="D186" s="246" t="s">
        <v>733</v>
      </c>
      <c r="E186" s="246"/>
      <c r="F186" s="246"/>
      <c r="G186" s="246" t="s">
        <v>2869</v>
      </c>
      <c r="H186" s="247">
        <v>2</v>
      </c>
      <c r="I186" s="246"/>
      <c r="J186" s="318" t="s">
        <v>735</v>
      </c>
      <c r="K186" s="294"/>
      <c r="L186" s="246"/>
      <c r="M186" s="318" t="s">
        <v>1938</v>
      </c>
      <c r="N186" s="294"/>
      <c r="O186" s="246"/>
      <c r="P186" s="318" t="s">
        <v>769</v>
      </c>
      <c r="Q186" s="294"/>
      <c r="R186" s="294"/>
      <c r="S186" s="294"/>
      <c r="T186" s="246"/>
      <c r="U186" s="246"/>
      <c r="V186" s="246"/>
      <c r="W186" s="246"/>
    </row>
    <row r="187" spans="1:23" ht="14.4">
      <c r="A187" s="246" t="s">
        <v>738</v>
      </c>
      <c r="B187" s="246" t="s">
        <v>1961</v>
      </c>
      <c r="C187" s="246"/>
      <c r="D187" s="318" t="s">
        <v>739</v>
      </c>
      <c r="E187" s="294"/>
      <c r="F187" s="294"/>
      <c r="G187" s="318" t="s">
        <v>740</v>
      </c>
      <c r="H187" s="294"/>
      <c r="I187" s="294"/>
      <c r="J187" s="246" t="s">
        <v>741</v>
      </c>
      <c r="K187" s="246" t="s">
        <v>1961</v>
      </c>
      <c r="L187" s="246"/>
      <c r="M187" s="246" t="s">
        <v>1939</v>
      </c>
      <c r="N187" s="246"/>
      <c r="O187" s="246"/>
      <c r="P187" s="246" t="s">
        <v>775</v>
      </c>
      <c r="Q187" s="246" t="s">
        <v>776</v>
      </c>
      <c r="R187" s="246"/>
      <c r="S187" s="246"/>
      <c r="T187" s="246"/>
      <c r="U187" s="246"/>
      <c r="V187" s="246"/>
      <c r="W187" s="246"/>
    </row>
    <row r="188" spans="1:23" ht="14.4">
      <c r="A188" s="318" t="s">
        <v>743</v>
      </c>
      <c r="B188" s="294"/>
      <c r="C188" s="246"/>
      <c r="D188" s="318" t="s">
        <v>744</v>
      </c>
      <c r="E188" s="294"/>
      <c r="F188" s="246"/>
      <c r="G188" s="246" t="s">
        <v>745</v>
      </c>
      <c r="H188" s="247">
        <v>5</v>
      </c>
      <c r="I188" s="246"/>
      <c r="J188" s="246" t="s">
        <v>746</v>
      </c>
      <c r="K188" s="246"/>
      <c r="L188" s="246"/>
      <c r="M188" s="246" t="s">
        <v>1940</v>
      </c>
      <c r="N188" s="246" t="s">
        <v>632</v>
      </c>
      <c r="O188" s="246"/>
      <c r="P188" s="246"/>
      <c r="Q188" s="246"/>
      <c r="R188" s="246"/>
      <c r="S188" s="246"/>
      <c r="T188" s="246"/>
      <c r="U188" s="246"/>
      <c r="V188" s="246"/>
      <c r="W188" s="246"/>
    </row>
    <row r="189" spans="1:23" ht="14.4">
      <c r="A189" s="246" t="s">
        <v>748</v>
      </c>
      <c r="B189" s="246"/>
      <c r="C189" s="246"/>
      <c r="D189" s="246" t="s">
        <v>749</v>
      </c>
      <c r="E189" s="246" t="s">
        <v>1961</v>
      </c>
      <c r="F189" s="246"/>
      <c r="G189" s="318" t="s">
        <v>750</v>
      </c>
      <c r="H189" s="294"/>
      <c r="I189" s="294"/>
      <c r="J189" s="318" t="s">
        <v>751</v>
      </c>
      <c r="K189" s="294"/>
      <c r="L189" s="294"/>
      <c r="M189" s="246" t="s">
        <v>1941</v>
      </c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</row>
    <row r="190" spans="1:23" ht="14.4">
      <c r="A190" s="318" t="s">
        <v>753</v>
      </c>
      <c r="B190" s="294"/>
      <c r="C190" s="294"/>
      <c r="D190" s="246" t="s">
        <v>754</v>
      </c>
      <c r="E190" s="246"/>
      <c r="F190" s="246"/>
      <c r="G190" s="318" t="s">
        <v>755</v>
      </c>
      <c r="H190" s="294"/>
      <c r="I190" s="294"/>
      <c r="J190" s="318" t="s">
        <v>756</v>
      </c>
      <c r="K190" s="294"/>
      <c r="L190" s="246"/>
      <c r="M190" s="246" t="s">
        <v>1942</v>
      </c>
      <c r="N190" s="246" t="s">
        <v>1961</v>
      </c>
      <c r="O190" s="246"/>
      <c r="P190" s="246"/>
      <c r="Q190" s="246"/>
      <c r="R190" s="246"/>
      <c r="S190" s="246"/>
      <c r="T190" s="246"/>
      <c r="U190" s="246"/>
      <c r="V190" s="246"/>
      <c r="W190" s="246"/>
    </row>
    <row r="191" spans="1:23" ht="14.4">
      <c r="A191" s="318" t="s">
        <v>759</v>
      </c>
      <c r="B191" s="294"/>
      <c r="C191" s="246"/>
      <c r="D191" s="318" t="s">
        <v>760</v>
      </c>
      <c r="E191" s="294"/>
      <c r="F191" s="294"/>
      <c r="G191" s="318" t="s">
        <v>761</v>
      </c>
      <c r="H191" s="294"/>
      <c r="I191" s="294"/>
      <c r="J191" s="246" t="s">
        <v>762</v>
      </c>
      <c r="K191" s="246" t="s">
        <v>1961</v>
      </c>
      <c r="L191" s="246"/>
      <c r="M191" s="318" t="s">
        <v>1943</v>
      </c>
      <c r="N191" s="294"/>
      <c r="O191" s="246"/>
      <c r="P191" s="246"/>
      <c r="Q191" s="246"/>
      <c r="R191" s="246"/>
      <c r="S191" s="246"/>
      <c r="T191" s="246"/>
      <c r="U191" s="246"/>
      <c r="V191" s="246"/>
      <c r="W191" s="246"/>
    </row>
    <row r="192" spans="1:23" ht="14.4">
      <c r="A192" s="318" t="s">
        <v>764</v>
      </c>
      <c r="B192" s="294"/>
      <c r="C192" s="294"/>
      <c r="D192" s="318" t="s">
        <v>765</v>
      </c>
      <c r="E192" s="294"/>
      <c r="F192" s="246"/>
      <c r="G192" s="318" t="s">
        <v>766</v>
      </c>
      <c r="H192" s="294"/>
      <c r="I192" s="294"/>
      <c r="J192" s="318" t="s">
        <v>767</v>
      </c>
      <c r="K192" s="294"/>
      <c r="L192" s="246"/>
      <c r="M192" s="246" t="s">
        <v>1944</v>
      </c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</row>
    <row r="193" spans="1:23" ht="14.4">
      <c r="A193" s="246" t="s">
        <v>770</v>
      </c>
      <c r="B193" s="246" t="s">
        <v>1961</v>
      </c>
      <c r="C193" s="246"/>
      <c r="D193" s="246" t="s">
        <v>771</v>
      </c>
      <c r="E193" s="246"/>
      <c r="F193" s="246"/>
      <c r="G193" s="318" t="s">
        <v>772</v>
      </c>
      <c r="H193" s="294"/>
      <c r="I193" s="294"/>
      <c r="J193" s="318" t="s">
        <v>773</v>
      </c>
      <c r="K193" s="294"/>
      <c r="L193" s="246"/>
      <c r="M193" s="246" t="s">
        <v>774</v>
      </c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</row>
    <row r="194" spans="1:23" ht="14.4">
      <c r="A194" s="318" t="s">
        <v>777</v>
      </c>
      <c r="B194" s="294"/>
      <c r="C194" s="246"/>
      <c r="D194" s="318" t="s">
        <v>778</v>
      </c>
      <c r="E194" s="294"/>
      <c r="F194" s="246"/>
      <c r="G194" s="318" t="s">
        <v>779</v>
      </c>
      <c r="H194" s="294"/>
      <c r="I194" s="246"/>
      <c r="J194" s="246" t="s">
        <v>683</v>
      </c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</row>
    <row r="195" spans="1:23" ht="14.4">
      <c r="A195" s="246" t="s">
        <v>782</v>
      </c>
      <c r="B195" s="246"/>
      <c r="C195" s="246"/>
      <c r="D195" s="318" t="s">
        <v>783</v>
      </c>
      <c r="E195" s="294"/>
      <c r="F195" s="246"/>
      <c r="G195" s="246" t="s">
        <v>784</v>
      </c>
      <c r="H195" s="247">
        <v>4</v>
      </c>
      <c r="I195" s="246"/>
      <c r="J195" s="318" t="s">
        <v>785</v>
      </c>
      <c r="K195" s="294"/>
      <c r="L195" s="294"/>
      <c r="M195" s="318" t="s">
        <v>786</v>
      </c>
      <c r="N195" s="294"/>
      <c r="O195" s="294"/>
      <c r="P195" s="246" t="s">
        <v>803</v>
      </c>
      <c r="Q195" s="246"/>
      <c r="R195" s="246"/>
      <c r="S195" s="246"/>
      <c r="T195" s="246"/>
      <c r="U195" s="246"/>
      <c r="V195" s="246"/>
      <c r="W195" s="246"/>
    </row>
    <row r="196" spans="1:23" ht="14.4">
      <c r="A196" s="246" t="s">
        <v>789</v>
      </c>
      <c r="B196" s="246"/>
      <c r="C196" s="246"/>
      <c r="D196" s="246" t="s">
        <v>790</v>
      </c>
      <c r="E196" s="246" t="s">
        <v>1961</v>
      </c>
      <c r="F196" s="246"/>
      <c r="G196" s="318" t="s">
        <v>791</v>
      </c>
      <c r="H196" s="294"/>
      <c r="I196" s="294"/>
      <c r="J196" s="246" t="s">
        <v>792</v>
      </c>
      <c r="K196" s="246" t="s">
        <v>1961</v>
      </c>
      <c r="L196" s="246"/>
      <c r="M196" s="246" t="s">
        <v>793</v>
      </c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</row>
    <row r="197" spans="1:23" ht="14.4">
      <c r="A197" s="246" t="s">
        <v>794</v>
      </c>
      <c r="B197" s="246" t="s">
        <v>1961</v>
      </c>
      <c r="C197" s="246"/>
      <c r="D197" s="246" t="s">
        <v>795</v>
      </c>
      <c r="E197" s="246" t="s">
        <v>1961</v>
      </c>
      <c r="F197" s="246"/>
      <c r="G197" s="246" t="s">
        <v>796</v>
      </c>
      <c r="H197" s="246" t="s">
        <v>1961</v>
      </c>
      <c r="I197" s="246"/>
      <c r="J197" s="318" t="s">
        <v>797</v>
      </c>
      <c r="K197" s="294"/>
      <c r="L197" s="246"/>
      <c r="M197" s="246" t="s">
        <v>730</v>
      </c>
      <c r="N197" s="246" t="s">
        <v>1961</v>
      </c>
      <c r="O197" s="246"/>
      <c r="P197" s="246"/>
      <c r="Q197" s="246"/>
      <c r="R197" s="246"/>
      <c r="S197" s="246"/>
      <c r="T197" s="246"/>
      <c r="U197" s="246"/>
      <c r="V197" s="246"/>
      <c r="W197" s="246"/>
    </row>
    <row r="198" spans="1:23" ht="14.4">
      <c r="A198" s="318" t="s">
        <v>798</v>
      </c>
      <c r="B198" s="294"/>
      <c r="C198" s="294"/>
      <c r="D198" s="318" t="s">
        <v>799</v>
      </c>
      <c r="E198" s="294"/>
      <c r="F198" s="246"/>
      <c r="G198" s="318" t="s">
        <v>800</v>
      </c>
      <c r="H198" s="294"/>
      <c r="I198" s="294"/>
      <c r="J198" s="318" t="s">
        <v>801</v>
      </c>
      <c r="K198" s="294"/>
      <c r="L198" s="294"/>
      <c r="M198" s="318" t="s">
        <v>1946</v>
      </c>
      <c r="N198" s="294"/>
      <c r="O198" s="294"/>
      <c r="P198" s="246"/>
      <c r="Q198" s="246"/>
      <c r="R198" s="246"/>
      <c r="S198" s="246"/>
      <c r="T198" s="246"/>
      <c r="U198" s="246"/>
      <c r="V198" s="246"/>
      <c r="W198" s="246"/>
    </row>
    <row r="199" spans="1:23" ht="14.4">
      <c r="A199" s="318" t="s">
        <v>804</v>
      </c>
      <c r="B199" s="294"/>
      <c r="C199" s="294"/>
      <c r="D199" s="318" t="s">
        <v>805</v>
      </c>
      <c r="E199" s="294"/>
      <c r="F199" s="294"/>
      <c r="G199" s="318" t="s">
        <v>806</v>
      </c>
      <c r="H199" s="294"/>
      <c r="I199" s="246"/>
      <c r="J199" s="246" t="s">
        <v>683</v>
      </c>
      <c r="K199" s="246"/>
      <c r="L199" s="246"/>
      <c r="M199" s="246" t="s">
        <v>1947</v>
      </c>
      <c r="N199" s="246" t="s">
        <v>1961</v>
      </c>
      <c r="O199" s="246"/>
      <c r="P199" s="246"/>
      <c r="Q199" s="246"/>
      <c r="R199" s="246"/>
      <c r="S199" s="246"/>
      <c r="T199" s="246"/>
      <c r="U199" s="246"/>
      <c r="V199" s="246"/>
      <c r="W199" s="246"/>
    </row>
    <row r="200" spans="1:23" ht="14.4">
      <c r="A200" s="318" t="s">
        <v>808</v>
      </c>
      <c r="B200" s="294"/>
      <c r="C200" s="246"/>
      <c r="D200" s="318" t="s">
        <v>809</v>
      </c>
      <c r="E200" s="294"/>
      <c r="F200" s="246"/>
      <c r="G200" s="318" t="s">
        <v>810</v>
      </c>
      <c r="H200" s="294"/>
      <c r="I200" s="294"/>
      <c r="J200" s="246"/>
      <c r="K200" s="246"/>
      <c r="L200" s="246"/>
      <c r="M200" s="318" t="s">
        <v>1948</v>
      </c>
      <c r="N200" s="294"/>
      <c r="O200" s="246"/>
      <c r="P200" s="246"/>
      <c r="Q200" s="246"/>
      <c r="R200" s="246"/>
      <c r="S200" s="246"/>
      <c r="T200" s="246"/>
      <c r="U200" s="246"/>
      <c r="V200" s="246"/>
      <c r="W200" s="246"/>
    </row>
    <row r="201" spans="1:23" ht="14.4">
      <c r="A201" s="318" t="s">
        <v>812</v>
      </c>
      <c r="B201" s="294"/>
      <c r="C201" s="246"/>
      <c r="D201" s="246"/>
      <c r="E201" s="246"/>
      <c r="F201" s="246"/>
      <c r="G201" s="246" t="s">
        <v>813</v>
      </c>
      <c r="H201" s="246" t="s">
        <v>814</v>
      </c>
      <c r="I201" s="246" t="s">
        <v>815</v>
      </c>
      <c r="J201" s="246"/>
      <c r="K201" s="246"/>
      <c r="L201" s="246"/>
      <c r="M201" s="246" t="s">
        <v>1949</v>
      </c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</row>
    <row r="202" spans="1:23" ht="14.4">
      <c r="A202" s="318" t="s">
        <v>817</v>
      </c>
      <c r="B202" s="294"/>
      <c r="C202" s="246"/>
      <c r="D202" s="246"/>
      <c r="E202" s="246"/>
      <c r="F202" s="246"/>
      <c r="G202" s="246" t="s">
        <v>749</v>
      </c>
      <c r="H202" s="247">
        <v>1</v>
      </c>
      <c r="I202" s="246" t="s">
        <v>3843</v>
      </c>
      <c r="J202" s="246"/>
      <c r="K202" s="246"/>
      <c r="L202" s="246"/>
      <c r="M202" s="246" t="s">
        <v>774</v>
      </c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</row>
    <row r="203" spans="1:23" ht="14.4">
      <c r="A203" s="246" t="s">
        <v>818</v>
      </c>
      <c r="B203" s="246" t="s">
        <v>1961</v>
      </c>
      <c r="C203" s="246"/>
      <c r="D203" s="246"/>
      <c r="E203" s="246"/>
      <c r="F203" s="246"/>
      <c r="G203" s="246" t="s">
        <v>754</v>
      </c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</row>
    <row r="204" spans="1:23" ht="14.4">
      <c r="A204" s="318" t="s">
        <v>819</v>
      </c>
      <c r="B204" s="294"/>
      <c r="C204" s="246"/>
      <c r="D204" s="246"/>
      <c r="E204" s="246"/>
      <c r="F204" s="246"/>
      <c r="G204" s="246" t="s">
        <v>820</v>
      </c>
      <c r="H204" s="246"/>
      <c r="I204" s="246"/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</row>
    <row r="205" spans="1:23" ht="14.4">
      <c r="A205" s="246"/>
      <c r="B205" s="246"/>
      <c r="C205" s="246"/>
      <c r="D205" s="246"/>
      <c r="E205" s="246"/>
      <c r="F205" s="246"/>
      <c r="G205" s="246"/>
      <c r="H205" s="246"/>
      <c r="I205" s="246"/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</row>
    <row r="206" spans="1:23" ht="14.4">
      <c r="A206" s="246"/>
      <c r="B206" s="246"/>
      <c r="C206" s="246"/>
      <c r="D206" s="246"/>
      <c r="E206" s="246"/>
      <c r="F206" s="246"/>
      <c r="G206" s="246"/>
      <c r="H206" s="246"/>
      <c r="I206" s="246"/>
      <c r="J206" s="318" t="s">
        <v>601</v>
      </c>
      <c r="K206" s="294"/>
      <c r="L206" s="294"/>
      <c r="M206" s="294"/>
      <c r="N206" s="294"/>
      <c r="O206" s="294"/>
      <c r="P206" s="294"/>
      <c r="Q206" s="294"/>
      <c r="R206" s="246"/>
      <c r="S206" s="246"/>
      <c r="T206" s="246"/>
      <c r="U206" s="246"/>
      <c r="V206" s="246"/>
      <c r="W206" s="246"/>
    </row>
    <row r="207" spans="1:23" ht="14.4">
      <c r="A207" s="246"/>
      <c r="B207" s="246"/>
      <c r="C207" s="246"/>
      <c r="D207" s="246"/>
      <c r="E207" s="246"/>
      <c r="F207" s="246"/>
      <c r="G207" s="246"/>
      <c r="H207" s="246"/>
      <c r="I207" s="246"/>
      <c r="J207" s="318" t="s">
        <v>602</v>
      </c>
      <c r="K207" s="294"/>
      <c r="L207" s="294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</row>
    <row r="208" spans="1:23" ht="14.4">
      <c r="A208" s="246"/>
      <c r="B208" s="246"/>
      <c r="C208" s="246"/>
      <c r="D208" s="246"/>
      <c r="E208" s="246"/>
      <c r="F208" s="246"/>
      <c r="G208" s="246"/>
      <c r="H208" s="246"/>
      <c r="I208" s="246"/>
      <c r="J208" s="318" t="s">
        <v>603</v>
      </c>
      <c r="K208" s="294"/>
      <c r="L208" s="294"/>
      <c r="M208" s="294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</row>
    <row r="209" spans="1:23" ht="14.4">
      <c r="A209" s="246"/>
      <c r="B209" s="246"/>
      <c r="C209" s="246"/>
      <c r="D209" s="246"/>
      <c r="E209" s="246"/>
      <c r="F209" s="246"/>
      <c r="G209" s="246"/>
      <c r="H209" s="246"/>
      <c r="I209" s="246"/>
      <c r="J209" s="318" t="s">
        <v>605</v>
      </c>
      <c r="K209" s="294"/>
      <c r="L209" s="294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</row>
    <row r="210" spans="1:23" ht="14.4">
      <c r="A210" s="246"/>
      <c r="B210" s="246"/>
      <c r="C210" s="246"/>
      <c r="D210" s="246"/>
      <c r="E210" s="246"/>
      <c r="F210" s="246"/>
      <c r="G210" s="246"/>
      <c r="H210" s="246"/>
      <c r="I210" s="246"/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</row>
    <row r="211" spans="1:23" ht="14.4">
      <c r="A211" s="246"/>
      <c r="B211" s="246"/>
      <c r="C211" s="246"/>
      <c r="D211" s="318" t="s">
        <v>606</v>
      </c>
      <c r="E211" s="294"/>
      <c r="F211" s="294"/>
      <c r="G211" s="294"/>
      <c r="H211" s="294"/>
      <c r="I211" s="294"/>
      <c r="J211" s="294"/>
      <c r="K211" s="294"/>
      <c r="L211" s="294"/>
      <c r="M211" s="294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</row>
    <row r="212" spans="1:23" ht="14.4">
      <c r="A212" s="246" t="s">
        <v>1936</v>
      </c>
      <c r="B212" s="246"/>
      <c r="C212" s="318" t="s">
        <v>608</v>
      </c>
      <c r="D212" s="294"/>
      <c r="E212" s="294"/>
      <c r="F212" s="294"/>
      <c r="G212" s="318" t="s">
        <v>609</v>
      </c>
      <c r="H212" s="294"/>
      <c r="I212" s="294"/>
      <c r="J212" s="294"/>
      <c r="K212" s="246" t="s">
        <v>610</v>
      </c>
      <c r="L212" s="246"/>
      <c r="M212" s="246" t="s">
        <v>9</v>
      </c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</row>
    <row r="213" spans="1:23" ht="14.4">
      <c r="A213" s="318" t="s">
        <v>842</v>
      </c>
      <c r="B213" s="294"/>
      <c r="C213" s="318" t="s">
        <v>613</v>
      </c>
      <c r="D213" s="294"/>
      <c r="E213" s="294"/>
      <c r="F213" s="246"/>
      <c r="G213" s="246"/>
      <c r="H213" s="246"/>
      <c r="I213" s="246"/>
      <c r="J213" s="318" t="s">
        <v>615</v>
      </c>
      <c r="K213" s="294"/>
      <c r="L213" s="246"/>
      <c r="M213" s="246" t="s">
        <v>616</v>
      </c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</row>
    <row r="214" spans="1:23" ht="14.4">
      <c r="A214" s="318" t="s">
        <v>617</v>
      </c>
      <c r="B214" s="294"/>
      <c r="C214" s="294"/>
      <c r="D214" s="294"/>
      <c r="E214" s="294"/>
      <c r="F214" s="246"/>
      <c r="G214" s="246"/>
      <c r="H214" s="246"/>
      <c r="I214" s="246"/>
      <c r="J214" s="318" t="s">
        <v>618</v>
      </c>
      <c r="K214" s="294"/>
      <c r="L214" s="246"/>
      <c r="M214" s="246" t="s">
        <v>619</v>
      </c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</row>
    <row r="215" spans="1:23" ht="14.4">
      <c r="A215" s="246"/>
      <c r="B215" s="246"/>
      <c r="C215" s="246"/>
      <c r="D215" s="246"/>
      <c r="E215" s="246"/>
      <c r="F215" s="246"/>
      <c r="G215" s="246"/>
      <c r="H215" s="246"/>
      <c r="I215" s="246"/>
      <c r="J215" s="246"/>
      <c r="K215" s="246"/>
      <c r="L215" s="246"/>
      <c r="M215" s="246" t="s">
        <v>620</v>
      </c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</row>
    <row r="216" spans="1:23" ht="14.4">
      <c r="A216" s="318" t="s">
        <v>621</v>
      </c>
      <c r="B216" s="294"/>
      <c r="C216" s="294"/>
      <c r="D216" s="294"/>
      <c r="E216" s="246"/>
      <c r="F216" s="318" t="s">
        <v>622</v>
      </c>
      <c r="G216" s="294"/>
      <c r="H216" s="294"/>
      <c r="I216" s="246"/>
      <c r="J216" s="246"/>
      <c r="K216" s="246"/>
      <c r="L216" s="246"/>
      <c r="M216" s="246"/>
      <c r="N216" s="246"/>
      <c r="O216" s="246"/>
      <c r="P216" s="318" t="s">
        <v>623</v>
      </c>
      <c r="Q216" s="294"/>
      <c r="R216" s="294"/>
      <c r="S216" s="246"/>
      <c r="T216" s="246"/>
      <c r="U216" s="246"/>
      <c r="V216" s="246"/>
      <c r="W216" s="246"/>
    </row>
    <row r="217" spans="1:23" ht="14.4">
      <c r="A217" s="318" t="s">
        <v>624</v>
      </c>
      <c r="B217" s="294"/>
      <c r="C217" s="294"/>
      <c r="D217" s="294"/>
      <c r="E217" s="246"/>
      <c r="F217" s="246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</row>
    <row r="218" spans="1:23" ht="14.4">
      <c r="A218" s="318" t="s">
        <v>625</v>
      </c>
      <c r="B218" s="294"/>
      <c r="C218" s="294"/>
      <c r="D218" s="318" t="s">
        <v>626</v>
      </c>
      <c r="E218" s="294"/>
      <c r="F218" s="294"/>
      <c r="G218" s="246"/>
      <c r="H218" s="246"/>
      <c r="I218" s="246"/>
      <c r="J218" s="318" t="s">
        <v>627</v>
      </c>
      <c r="K218" s="294"/>
      <c r="L218" s="294"/>
      <c r="M218" s="318" t="s">
        <v>628</v>
      </c>
      <c r="N218" s="294"/>
      <c r="O218" s="294"/>
      <c r="P218" s="318" t="s">
        <v>629</v>
      </c>
      <c r="Q218" s="294"/>
      <c r="R218" s="294"/>
      <c r="S218" s="246"/>
      <c r="T218" s="246"/>
      <c r="U218" s="246"/>
      <c r="V218" s="246"/>
      <c r="W218" s="246"/>
    </row>
    <row r="219" spans="1:23" ht="14.4">
      <c r="A219" s="246" t="s">
        <v>630</v>
      </c>
      <c r="B219" s="247">
        <v>2</v>
      </c>
      <c r="C219" s="246"/>
      <c r="D219" s="246" t="s">
        <v>631</v>
      </c>
      <c r="E219" s="246" t="s">
        <v>1961</v>
      </c>
      <c r="F219" s="246"/>
      <c r="G219" s="318" t="s">
        <v>633</v>
      </c>
      <c r="H219" s="294"/>
      <c r="I219" s="294"/>
      <c r="J219" s="318" t="s">
        <v>634</v>
      </c>
      <c r="K219" s="294"/>
      <c r="L219" s="294"/>
      <c r="M219" s="246" t="s">
        <v>635</v>
      </c>
      <c r="N219" s="246"/>
      <c r="O219" s="246"/>
      <c r="P219" s="246" t="s">
        <v>636</v>
      </c>
      <c r="Q219" s="246" t="s">
        <v>1961</v>
      </c>
      <c r="R219" s="246"/>
      <c r="S219" s="246"/>
      <c r="T219" s="246"/>
      <c r="U219" s="246"/>
      <c r="V219" s="246"/>
      <c r="W219" s="246"/>
    </row>
    <row r="220" spans="1:23" ht="14.4">
      <c r="A220" s="318" t="s">
        <v>637</v>
      </c>
      <c r="B220" s="294"/>
      <c r="C220" s="246"/>
      <c r="D220" s="318" t="s">
        <v>638</v>
      </c>
      <c r="E220" s="294"/>
      <c r="F220" s="246"/>
      <c r="G220" s="318" t="s">
        <v>639</v>
      </c>
      <c r="H220" s="294"/>
      <c r="I220" s="294"/>
      <c r="J220" s="246" t="s">
        <v>640</v>
      </c>
      <c r="K220" s="246" t="s">
        <v>1961</v>
      </c>
      <c r="L220" s="246"/>
      <c r="M220" s="318" t="s">
        <v>641</v>
      </c>
      <c r="N220" s="294"/>
      <c r="O220" s="246"/>
      <c r="P220" s="246" t="s">
        <v>642</v>
      </c>
      <c r="Q220" s="246" t="s">
        <v>1961</v>
      </c>
      <c r="R220" s="246"/>
      <c r="S220" s="246"/>
      <c r="T220" s="246"/>
      <c r="U220" s="246"/>
      <c r="V220" s="246"/>
      <c r="W220" s="246"/>
    </row>
    <row r="221" spans="1:23" ht="14.4">
      <c r="A221" s="246" t="s">
        <v>643</v>
      </c>
      <c r="B221" s="247">
        <v>4</v>
      </c>
      <c r="C221" s="246"/>
      <c r="D221" s="318" t="s">
        <v>644</v>
      </c>
      <c r="E221" s="294"/>
      <c r="F221" s="246"/>
      <c r="G221" s="246" t="s">
        <v>645</v>
      </c>
      <c r="H221" s="247">
        <v>5</v>
      </c>
      <c r="I221" s="246"/>
      <c r="J221" s="318" t="s">
        <v>646</v>
      </c>
      <c r="K221" s="294"/>
      <c r="L221" s="246"/>
      <c r="M221" s="246" t="s">
        <v>647</v>
      </c>
      <c r="N221" s="246"/>
      <c r="O221" s="246"/>
      <c r="P221" s="318" t="s">
        <v>648</v>
      </c>
      <c r="Q221" s="294"/>
      <c r="R221" s="246"/>
      <c r="S221" s="246"/>
      <c r="T221" s="246"/>
      <c r="U221" s="246"/>
      <c r="V221" s="246"/>
      <c r="W221" s="246"/>
    </row>
    <row r="222" spans="1:23" ht="14.4">
      <c r="A222" s="246" t="s">
        <v>649</v>
      </c>
      <c r="B222" s="247">
        <v>1</v>
      </c>
      <c r="C222" s="246"/>
      <c r="D222" s="318" t="s">
        <v>650</v>
      </c>
      <c r="E222" s="294"/>
      <c r="F222" s="294"/>
      <c r="G222" s="318" t="s">
        <v>651</v>
      </c>
      <c r="H222" s="294"/>
      <c r="I222" s="246"/>
      <c r="J222" s="318" t="s">
        <v>652</v>
      </c>
      <c r="K222" s="294"/>
      <c r="L222" s="294"/>
      <c r="M222" s="318" t="s">
        <v>653</v>
      </c>
      <c r="N222" s="294"/>
      <c r="O222" s="246"/>
      <c r="P222" s="318" t="s">
        <v>654</v>
      </c>
      <c r="Q222" s="294"/>
      <c r="R222" s="294"/>
      <c r="S222" s="246"/>
      <c r="T222" s="246"/>
      <c r="U222" s="246"/>
      <c r="V222" s="246"/>
      <c r="W222" s="246"/>
    </row>
    <row r="223" spans="1:23" ht="14.4">
      <c r="A223" s="318" t="s">
        <v>655</v>
      </c>
      <c r="B223" s="294"/>
      <c r="C223" s="246"/>
      <c r="D223" s="318" t="s">
        <v>656</v>
      </c>
      <c r="E223" s="294"/>
      <c r="F223" s="294"/>
      <c r="G223" s="246" t="s">
        <v>657</v>
      </c>
      <c r="H223" s="247">
        <v>6</v>
      </c>
      <c r="I223" s="246"/>
      <c r="J223" s="318" t="s">
        <v>658</v>
      </c>
      <c r="K223" s="294"/>
      <c r="L223" s="294"/>
      <c r="M223" s="318" t="s">
        <v>659</v>
      </c>
      <c r="N223" s="294"/>
      <c r="O223" s="246"/>
      <c r="P223" s="246" t="s">
        <v>660</v>
      </c>
      <c r="Q223" s="246" t="s">
        <v>1961</v>
      </c>
      <c r="R223" s="246"/>
      <c r="S223" s="246"/>
      <c r="T223" s="246"/>
      <c r="U223" s="246"/>
      <c r="V223" s="246"/>
      <c r="W223" s="246"/>
    </row>
    <row r="224" spans="1:23" ht="14.4">
      <c r="A224" s="318" t="s">
        <v>661</v>
      </c>
      <c r="B224" s="294"/>
      <c r="C224" s="294"/>
      <c r="D224" s="246" t="s">
        <v>662</v>
      </c>
      <c r="E224" s="246" t="s">
        <v>1961</v>
      </c>
      <c r="F224" s="246"/>
      <c r="G224" s="246" t="s">
        <v>663</v>
      </c>
      <c r="H224" s="247">
        <v>7</v>
      </c>
      <c r="I224" s="246"/>
      <c r="J224" s="318" t="s">
        <v>664</v>
      </c>
      <c r="K224" s="294"/>
      <c r="L224" s="246"/>
      <c r="M224" s="246" t="s">
        <v>2868</v>
      </c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</row>
    <row r="225" spans="1:23" ht="14.4">
      <c r="A225" s="246" t="s">
        <v>666</v>
      </c>
      <c r="B225" s="246"/>
      <c r="C225" s="246"/>
      <c r="D225" s="318" t="s">
        <v>667</v>
      </c>
      <c r="E225" s="294"/>
      <c r="F225" s="246"/>
      <c r="G225" s="246" t="s">
        <v>668</v>
      </c>
      <c r="H225" s="247">
        <v>7</v>
      </c>
      <c r="I225" s="246"/>
      <c r="J225" s="246" t="s">
        <v>831</v>
      </c>
      <c r="K225" s="246"/>
      <c r="L225" s="246"/>
      <c r="M225" s="318" t="s">
        <v>670</v>
      </c>
      <c r="N225" s="294"/>
      <c r="O225" s="294"/>
      <c r="P225" s="318" t="s">
        <v>1294</v>
      </c>
      <c r="Q225" s="294"/>
      <c r="R225" s="294"/>
      <c r="S225" s="246"/>
      <c r="T225" s="246"/>
      <c r="U225" s="246"/>
      <c r="V225" s="246"/>
      <c r="W225" s="246"/>
    </row>
    <row r="226" spans="1:23" ht="14.4">
      <c r="A226" s="246" t="s">
        <v>672</v>
      </c>
      <c r="B226" s="246" t="s">
        <v>1961</v>
      </c>
      <c r="C226" s="246"/>
      <c r="D226" s="318" t="s">
        <v>673</v>
      </c>
      <c r="E226" s="294"/>
      <c r="F226" s="246"/>
      <c r="G226" s="318" t="s">
        <v>674</v>
      </c>
      <c r="H226" s="294"/>
      <c r="I226" s="246"/>
      <c r="J226" s="246"/>
      <c r="K226" s="246"/>
      <c r="L226" s="246"/>
      <c r="M226" s="246" t="s">
        <v>675</v>
      </c>
      <c r="N226" s="246"/>
      <c r="O226" s="246"/>
      <c r="P226" s="318" t="s">
        <v>710</v>
      </c>
      <c r="Q226" s="294"/>
      <c r="R226" s="246"/>
      <c r="S226" s="246"/>
      <c r="T226" s="246"/>
      <c r="U226" s="246"/>
      <c r="V226" s="246"/>
      <c r="W226" s="246"/>
    </row>
    <row r="227" spans="1:23" ht="14.4">
      <c r="A227" s="318" t="s">
        <v>677</v>
      </c>
      <c r="B227" s="294"/>
      <c r="C227" s="294"/>
      <c r="D227" s="318" t="s">
        <v>678</v>
      </c>
      <c r="E227" s="294"/>
      <c r="F227" s="246"/>
      <c r="G227" s="318" t="s">
        <v>679</v>
      </c>
      <c r="H227" s="294"/>
      <c r="I227" s="246"/>
      <c r="J227" s="318" t="s">
        <v>680</v>
      </c>
      <c r="K227" s="294"/>
      <c r="L227" s="294"/>
      <c r="M227" s="318" t="s">
        <v>681</v>
      </c>
      <c r="N227" s="294"/>
      <c r="O227" s="294"/>
      <c r="P227" s="246" t="s">
        <v>715</v>
      </c>
      <c r="Q227" s="246" t="s">
        <v>1961</v>
      </c>
      <c r="R227" s="246"/>
      <c r="S227" s="246"/>
      <c r="T227" s="246"/>
      <c r="U227" s="246"/>
      <c r="V227" s="246"/>
      <c r="W227" s="246"/>
    </row>
    <row r="228" spans="1:23" ht="14.4">
      <c r="A228" s="246" t="s">
        <v>683</v>
      </c>
      <c r="B228" s="246"/>
      <c r="C228" s="246"/>
      <c r="D228" s="318" t="s">
        <v>684</v>
      </c>
      <c r="E228" s="294"/>
      <c r="F228" s="246"/>
      <c r="G228" s="246" t="s">
        <v>685</v>
      </c>
      <c r="H228" s="247">
        <v>6</v>
      </c>
      <c r="I228" s="246"/>
      <c r="J228" s="246" t="s">
        <v>686</v>
      </c>
      <c r="K228" s="246" t="s">
        <v>1961</v>
      </c>
      <c r="L228" s="246"/>
      <c r="M228" s="246" t="s">
        <v>687</v>
      </c>
      <c r="N228" s="246"/>
      <c r="O228" s="246"/>
      <c r="P228" s="318" t="s">
        <v>720</v>
      </c>
      <c r="Q228" s="294"/>
      <c r="R228" s="246"/>
      <c r="S228" s="246"/>
      <c r="T228" s="246"/>
      <c r="U228" s="246"/>
      <c r="V228" s="246"/>
      <c r="W228" s="246"/>
    </row>
    <row r="229" spans="1:23" ht="14.4">
      <c r="A229" s="318" t="s">
        <v>689</v>
      </c>
      <c r="B229" s="294"/>
      <c r="C229" s="246"/>
      <c r="D229" s="318" t="s">
        <v>690</v>
      </c>
      <c r="E229" s="294"/>
      <c r="F229" s="294"/>
      <c r="G229" s="246" t="s">
        <v>691</v>
      </c>
      <c r="H229" s="247">
        <v>7</v>
      </c>
      <c r="I229" s="246"/>
      <c r="J229" s="246" t="s">
        <v>692</v>
      </c>
      <c r="K229" s="246" t="s">
        <v>1961</v>
      </c>
      <c r="L229" s="246"/>
      <c r="M229" s="318" t="s">
        <v>693</v>
      </c>
      <c r="N229" s="294"/>
      <c r="O229" s="294"/>
      <c r="P229" s="246"/>
      <c r="Q229" s="246"/>
      <c r="R229" s="246"/>
      <c r="S229" s="246"/>
      <c r="T229" s="246"/>
      <c r="U229" s="246"/>
      <c r="V229" s="246"/>
      <c r="W229" s="246"/>
    </row>
    <row r="230" spans="1:23" ht="14.4">
      <c r="A230" s="318" t="s">
        <v>695</v>
      </c>
      <c r="B230" s="294"/>
      <c r="C230" s="246"/>
      <c r="D230" s="246" t="s">
        <v>696</v>
      </c>
      <c r="E230" s="246"/>
      <c r="F230" s="246"/>
      <c r="G230" s="318" t="s">
        <v>697</v>
      </c>
      <c r="H230" s="294"/>
      <c r="I230" s="294"/>
      <c r="J230" s="246" t="s">
        <v>698</v>
      </c>
      <c r="K230" s="246" t="s">
        <v>1961</v>
      </c>
      <c r="L230" s="246"/>
      <c r="M230" s="246" t="s">
        <v>699</v>
      </c>
      <c r="N230" s="246"/>
      <c r="O230" s="246"/>
      <c r="P230" s="318" t="s">
        <v>731</v>
      </c>
      <c r="Q230" s="294"/>
      <c r="R230" s="294"/>
      <c r="S230" s="294"/>
      <c r="T230" s="246"/>
      <c r="U230" s="246"/>
      <c r="V230" s="246"/>
      <c r="W230" s="246"/>
    </row>
    <row r="231" spans="1:23" ht="14.4">
      <c r="A231" s="318" t="s">
        <v>700</v>
      </c>
      <c r="B231" s="294"/>
      <c r="C231" s="294"/>
      <c r="D231" s="246" t="s">
        <v>701</v>
      </c>
      <c r="E231" s="246" t="s">
        <v>1961</v>
      </c>
      <c r="F231" s="246"/>
      <c r="G231" s="246" t="s">
        <v>702</v>
      </c>
      <c r="H231" s="247">
        <v>7</v>
      </c>
      <c r="I231" s="246"/>
      <c r="J231" s="246" t="s">
        <v>703</v>
      </c>
      <c r="K231" s="246" t="s">
        <v>1961</v>
      </c>
      <c r="L231" s="246"/>
      <c r="M231" s="246" t="s">
        <v>704</v>
      </c>
      <c r="N231" s="246" t="s">
        <v>1961</v>
      </c>
      <c r="O231" s="246"/>
      <c r="P231" s="318" t="s">
        <v>737</v>
      </c>
      <c r="Q231" s="294"/>
      <c r="R231" s="246"/>
      <c r="S231" s="246"/>
      <c r="T231" s="246"/>
      <c r="U231" s="246"/>
      <c r="V231" s="246"/>
      <c r="W231" s="246"/>
    </row>
    <row r="232" spans="1:23" ht="14.4">
      <c r="A232" s="246" t="s">
        <v>706</v>
      </c>
      <c r="B232" s="246" t="s">
        <v>1961</v>
      </c>
      <c r="C232" s="246"/>
      <c r="D232" s="318" t="s">
        <v>707</v>
      </c>
      <c r="E232" s="294"/>
      <c r="F232" s="294"/>
      <c r="G232" s="318" t="s">
        <v>708</v>
      </c>
      <c r="H232" s="294"/>
      <c r="I232" s="246"/>
      <c r="J232" s="246" t="s">
        <v>709</v>
      </c>
      <c r="K232" s="246" t="s">
        <v>1961</v>
      </c>
      <c r="L232" s="246"/>
      <c r="M232" s="246" t="s">
        <v>699</v>
      </c>
      <c r="N232" s="246"/>
      <c r="O232" s="246"/>
      <c r="P232" s="246" t="s">
        <v>688</v>
      </c>
      <c r="Q232" s="246" t="s">
        <v>1961</v>
      </c>
      <c r="R232" s="246"/>
      <c r="S232" s="246"/>
      <c r="T232" s="246"/>
      <c r="U232" s="246"/>
      <c r="V232" s="246"/>
      <c r="W232" s="246"/>
    </row>
    <row r="233" spans="1:23" ht="14.4">
      <c r="A233" s="318" t="s">
        <v>711</v>
      </c>
      <c r="B233" s="294"/>
      <c r="C233" s="294"/>
      <c r="D233" s="318" t="s">
        <v>712</v>
      </c>
      <c r="E233" s="294"/>
      <c r="F233" s="294"/>
      <c r="G233" s="246" t="s">
        <v>713</v>
      </c>
      <c r="H233" s="247">
        <v>7</v>
      </c>
      <c r="I233" s="246"/>
      <c r="J233" s="318" t="s">
        <v>714</v>
      </c>
      <c r="K233" s="294"/>
      <c r="L233" s="246"/>
      <c r="M233" s="246"/>
      <c r="N233" s="246"/>
      <c r="O233" s="246"/>
      <c r="P233" s="246" t="s">
        <v>694</v>
      </c>
      <c r="Q233" s="246"/>
      <c r="R233" s="246"/>
      <c r="S233" s="246"/>
      <c r="T233" s="246"/>
      <c r="U233" s="246"/>
      <c r="V233" s="246"/>
      <c r="W233" s="246"/>
    </row>
    <row r="234" spans="1:23" ht="14.4">
      <c r="A234" s="318" t="s">
        <v>716</v>
      </c>
      <c r="B234" s="294"/>
      <c r="C234" s="246"/>
      <c r="D234" s="246" t="s">
        <v>717</v>
      </c>
      <c r="E234" s="246" t="s">
        <v>1961</v>
      </c>
      <c r="F234" s="246"/>
      <c r="G234" s="318" t="s">
        <v>708</v>
      </c>
      <c r="H234" s="294"/>
      <c r="I234" s="246"/>
      <c r="J234" s="246" t="s">
        <v>718</v>
      </c>
      <c r="K234" s="246" t="s">
        <v>1961</v>
      </c>
      <c r="L234" s="246"/>
      <c r="M234" s="318" t="s">
        <v>719</v>
      </c>
      <c r="N234" s="294"/>
      <c r="O234" s="294"/>
      <c r="P234" s="246"/>
      <c r="Q234" s="246"/>
      <c r="R234" s="246"/>
      <c r="S234" s="246"/>
      <c r="T234" s="246"/>
      <c r="U234" s="246"/>
      <c r="V234" s="246"/>
      <c r="W234" s="246"/>
    </row>
    <row r="235" spans="1:23" ht="14.4">
      <c r="A235" s="246" t="s">
        <v>721</v>
      </c>
      <c r="B235" s="246" t="s">
        <v>1961</v>
      </c>
      <c r="C235" s="246"/>
      <c r="D235" s="246" t="s">
        <v>722</v>
      </c>
      <c r="E235" s="246"/>
      <c r="F235" s="246"/>
      <c r="G235" s="318" t="s">
        <v>723</v>
      </c>
      <c r="H235" s="294"/>
      <c r="I235" s="294"/>
      <c r="J235" s="318" t="s">
        <v>724</v>
      </c>
      <c r="K235" s="294"/>
      <c r="L235" s="294"/>
      <c r="M235" s="318" t="s">
        <v>725</v>
      </c>
      <c r="N235" s="294"/>
      <c r="O235" s="246"/>
      <c r="P235" s="318" t="s">
        <v>758</v>
      </c>
      <c r="Q235" s="294"/>
      <c r="R235" s="294"/>
      <c r="S235" s="246"/>
      <c r="T235" s="246"/>
      <c r="U235" s="246"/>
      <c r="V235" s="246"/>
      <c r="W235" s="246"/>
    </row>
    <row r="236" spans="1:23" ht="14.4">
      <c r="A236" s="318" t="s">
        <v>726</v>
      </c>
      <c r="B236" s="294"/>
      <c r="C236" s="294"/>
      <c r="D236" s="318" t="s">
        <v>727</v>
      </c>
      <c r="E236" s="294"/>
      <c r="F236" s="246"/>
      <c r="G236" s="318" t="s">
        <v>728</v>
      </c>
      <c r="H236" s="294"/>
      <c r="I236" s="246"/>
      <c r="J236" s="318" t="s">
        <v>729</v>
      </c>
      <c r="K236" s="294"/>
      <c r="L236" s="246"/>
      <c r="M236" s="246" t="s">
        <v>730</v>
      </c>
      <c r="N236" s="246" t="s">
        <v>1961</v>
      </c>
      <c r="O236" s="246"/>
      <c r="P236" s="246"/>
      <c r="Q236" s="246"/>
      <c r="R236" s="246"/>
      <c r="S236" s="246"/>
      <c r="T236" s="246"/>
      <c r="U236" s="246"/>
      <c r="V236" s="246"/>
      <c r="W236" s="246"/>
    </row>
    <row r="237" spans="1:23" ht="14.4">
      <c r="A237" s="318" t="s">
        <v>732</v>
      </c>
      <c r="B237" s="294"/>
      <c r="C237" s="246"/>
      <c r="D237" s="246" t="s">
        <v>733</v>
      </c>
      <c r="E237" s="246"/>
      <c r="F237" s="246"/>
      <c r="G237" s="246" t="s">
        <v>2869</v>
      </c>
      <c r="H237" s="247">
        <v>4</v>
      </c>
      <c r="I237" s="246"/>
      <c r="J237" s="318" t="s">
        <v>735</v>
      </c>
      <c r="K237" s="294"/>
      <c r="L237" s="246"/>
      <c r="M237" s="246" t="s">
        <v>1938</v>
      </c>
      <c r="N237" s="246" t="s">
        <v>1961</v>
      </c>
      <c r="O237" s="246"/>
      <c r="P237" s="318" t="s">
        <v>769</v>
      </c>
      <c r="Q237" s="294"/>
      <c r="R237" s="294"/>
      <c r="S237" s="294"/>
      <c r="T237" s="246"/>
      <c r="U237" s="246"/>
      <c r="V237" s="246"/>
      <c r="W237" s="246"/>
    </row>
    <row r="238" spans="1:23" ht="14.4">
      <c r="A238" s="246" t="s">
        <v>738</v>
      </c>
      <c r="B238" s="246" t="s">
        <v>1961</v>
      </c>
      <c r="C238" s="246"/>
      <c r="D238" s="318" t="s">
        <v>739</v>
      </c>
      <c r="E238" s="294"/>
      <c r="F238" s="294"/>
      <c r="G238" s="318" t="s">
        <v>740</v>
      </c>
      <c r="H238" s="294"/>
      <c r="I238" s="294"/>
      <c r="J238" s="318" t="s">
        <v>741</v>
      </c>
      <c r="K238" s="294"/>
      <c r="L238" s="246"/>
      <c r="M238" s="246" t="s">
        <v>1939</v>
      </c>
      <c r="N238" s="246" t="s">
        <v>1961</v>
      </c>
      <c r="O238" s="246"/>
      <c r="P238" s="246" t="s">
        <v>775</v>
      </c>
      <c r="Q238" s="246" t="s">
        <v>776</v>
      </c>
      <c r="R238" s="246"/>
      <c r="S238" s="246"/>
      <c r="T238" s="246"/>
      <c r="U238" s="246"/>
      <c r="V238" s="246"/>
      <c r="W238" s="246"/>
    </row>
    <row r="239" spans="1:23" ht="14.4">
      <c r="A239" s="318" t="s">
        <v>743</v>
      </c>
      <c r="B239" s="294"/>
      <c r="C239" s="246"/>
      <c r="D239" s="318" t="s">
        <v>744</v>
      </c>
      <c r="E239" s="294"/>
      <c r="F239" s="246"/>
      <c r="G239" s="246" t="s">
        <v>745</v>
      </c>
      <c r="H239" s="247">
        <v>7</v>
      </c>
      <c r="I239" s="246"/>
      <c r="J239" s="246" t="s">
        <v>746</v>
      </c>
      <c r="K239" s="246"/>
      <c r="L239" s="246"/>
      <c r="M239" s="318" t="s">
        <v>1940</v>
      </c>
      <c r="N239" s="294"/>
      <c r="O239" s="294"/>
      <c r="P239" s="246"/>
      <c r="Q239" s="246"/>
      <c r="R239" s="246"/>
      <c r="S239" s="246"/>
      <c r="T239" s="246"/>
      <c r="U239" s="246"/>
      <c r="V239" s="246"/>
      <c r="W239" s="246"/>
    </row>
    <row r="240" spans="1:23" ht="14.4">
      <c r="A240" s="246" t="s">
        <v>748</v>
      </c>
      <c r="B240" s="246"/>
      <c r="C240" s="246"/>
      <c r="D240" s="246" t="s">
        <v>749</v>
      </c>
      <c r="E240" s="246"/>
      <c r="F240" s="246"/>
      <c r="G240" s="246" t="s">
        <v>750</v>
      </c>
      <c r="H240" s="247">
        <v>5</v>
      </c>
      <c r="I240" s="246"/>
      <c r="J240" s="318" t="s">
        <v>751</v>
      </c>
      <c r="K240" s="294"/>
      <c r="L240" s="294"/>
      <c r="M240" s="246" t="s">
        <v>1941</v>
      </c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</row>
    <row r="241" spans="1:23" ht="14.4">
      <c r="A241" s="318" t="s">
        <v>753</v>
      </c>
      <c r="B241" s="294"/>
      <c r="C241" s="294"/>
      <c r="D241" s="246" t="s">
        <v>754</v>
      </c>
      <c r="E241" s="246"/>
      <c r="F241" s="246"/>
      <c r="G241" s="318" t="s">
        <v>755</v>
      </c>
      <c r="H241" s="294"/>
      <c r="I241" s="294"/>
      <c r="J241" s="318" t="s">
        <v>756</v>
      </c>
      <c r="K241" s="294"/>
      <c r="L241" s="246"/>
      <c r="M241" s="246" t="s">
        <v>1942</v>
      </c>
      <c r="N241" s="246" t="s">
        <v>1961</v>
      </c>
      <c r="O241" s="246"/>
      <c r="P241" s="246"/>
      <c r="Q241" s="246"/>
      <c r="R241" s="246"/>
      <c r="S241" s="246"/>
      <c r="T241" s="246"/>
      <c r="U241" s="246"/>
      <c r="V241" s="246"/>
      <c r="W241" s="246"/>
    </row>
    <row r="242" spans="1:23" ht="14.4">
      <c r="A242" s="318" t="s">
        <v>759</v>
      </c>
      <c r="B242" s="294"/>
      <c r="C242" s="246"/>
      <c r="D242" s="318" t="s">
        <v>760</v>
      </c>
      <c r="E242" s="294"/>
      <c r="F242" s="294"/>
      <c r="G242" s="318" t="s">
        <v>761</v>
      </c>
      <c r="H242" s="294"/>
      <c r="I242" s="294"/>
      <c r="J242" s="318" t="s">
        <v>762</v>
      </c>
      <c r="K242" s="294"/>
      <c r="L242" s="246"/>
      <c r="M242" s="246" t="s">
        <v>1943</v>
      </c>
      <c r="N242" s="246" t="s">
        <v>1961</v>
      </c>
      <c r="O242" s="246"/>
      <c r="P242" s="246"/>
      <c r="Q242" s="246"/>
      <c r="R242" s="246"/>
      <c r="S242" s="246"/>
      <c r="T242" s="246"/>
      <c r="U242" s="246"/>
      <c r="V242" s="246"/>
      <c r="W242" s="246"/>
    </row>
    <row r="243" spans="1:23" ht="14.4">
      <c r="A243" s="318" t="s">
        <v>764</v>
      </c>
      <c r="B243" s="294"/>
      <c r="C243" s="294"/>
      <c r="D243" s="318" t="s">
        <v>765</v>
      </c>
      <c r="E243" s="294"/>
      <c r="F243" s="246"/>
      <c r="G243" s="318" t="s">
        <v>766</v>
      </c>
      <c r="H243" s="294"/>
      <c r="I243" s="294"/>
      <c r="J243" s="318" t="s">
        <v>767</v>
      </c>
      <c r="K243" s="294"/>
      <c r="L243" s="246"/>
      <c r="M243" s="246" t="s">
        <v>1944</v>
      </c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</row>
    <row r="244" spans="1:23" ht="14.4">
      <c r="A244" s="246" t="s">
        <v>770</v>
      </c>
      <c r="B244" s="246" t="s">
        <v>1961</v>
      </c>
      <c r="C244" s="246"/>
      <c r="D244" s="246" t="s">
        <v>771</v>
      </c>
      <c r="E244" s="246"/>
      <c r="F244" s="246"/>
      <c r="G244" s="318" t="s">
        <v>772</v>
      </c>
      <c r="H244" s="294"/>
      <c r="I244" s="294"/>
      <c r="J244" s="318" t="s">
        <v>773</v>
      </c>
      <c r="K244" s="294"/>
      <c r="L244" s="246"/>
      <c r="M244" s="246" t="s">
        <v>774</v>
      </c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</row>
    <row r="245" spans="1:23" ht="14.4">
      <c r="A245" s="318" t="s">
        <v>777</v>
      </c>
      <c r="B245" s="294"/>
      <c r="C245" s="246"/>
      <c r="D245" s="246" t="s">
        <v>778</v>
      </c>
      <c r="E245" s="246" t="s">
        <v>1961</v>
      </c>
      <c r="F245" s="246"/>
      <c r="G245" s="318" t="s">
        <v>779</v>
      </c>
      <c r="H245" s="294"/>
      <c r="I245" s="246"/>
      <c r="J245" s="246" t="s">
        <v>683</v>
      </c>
      <c r="K245" s="246" t="s">
        <v>1961</v>
      </c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</row>
    <row r="246" spans="1:23" ht="14.4">
      <c r="A246" s="246" t="s">
        <v>782</v>
      </c>
      <c r="B246" s="246"/>
      <c r="C246" s="246"/>
      <c r="D246" s="318" t="s">
        <v>783</v>
      </c>
      <c r="E246" s="294"/>
      <c r="F246" s="246"/>
      <c r="G246" s="246" t="s">
        <v>784</v>
      </c>
      <c r="H246" s="247">
        <v>3</v>
      </c>
      <c r="I246" s="246"/>
      <c r="J246" s="318" t="s">
        <v>785</v>
      </c>
      <c r="K246" s="294"/>
      <c r="L246" s="294"/>
      <c r="M246" s="318" t="s">
        <v>786</v>
      </c>
      <c r="N246" s="294"/>
      <c r="O246" s="294"/>
      <c r="P246" s="246" t="s">
        <v>803</v>
      </c>
      <c r="Q246" s="246"/>
      <c r="R246" s="246"/>
      <c r="S246" s="246"/>
      <c r="T246" s="246"/>
      <c r="U246" s="246"/>
      <c r="V246" s="246"/>
      <c r="W246" s="246"/>
    </row>
    <row r="247" spans="1:23" ht="14.4">
      <c r="A247" s="246" t="s">
        <v>789</v>
      </c>
      <c r="B247" s="246"/>
      <c r="C247" s="246"/>
      <c r="D247" s="246" t="s">
        <v>790</v>
      </c>
      <c r="E247" s="246" t="s">
        <v>1961</v>
      </c>
      <c r="F247" s="246"/>
      <c r="G247" s="318" t="s">
        <v>791</v>
      </c>
      <c r="H247" s="294"/>
      <c r="I247" s="294"/>
      <c r="J247" s="246" t="s">
        <v>792</v>
      </c>
      <c r="K247" s="246" t="s">
        <v>1961</v>
      </c>
      <c r="L247" s="246"/>
      <c r="M247" s="246" t="s">
        <v>793</v>
      </c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</row>
    <row r="248" spans="1:23" ht="14.4">
      <c r="A248" s="318" t="s">
        <v>794</v>
      </c>
      <c r="B248" s="294"/>
      <c r="C248" s="294"/>
      <c r="D248" s="246" t="s">
        <v>795</v>
      </c>
      <c r="E248" s="246" t="s">
        <v>1961</v>
      </c>
      <c r="F248" s="246"/>
      <c r="G248" s="246" t="s">
        <v>796</v>
      </c>
      <c r="H248" s="246" t="s">
        <v>1961</v>
      </c>
      <c r="I248" s="246"/>
      <c r="J248" s="318" t="s">
        <v>797</v>
      </c>
      <c r="K248" s="294"/>
      <c r="L248" s="246"/>
      <c r="M248" s="246" t="s">
        <v>730</v>
      </c>
      <c r="N248" s="246" t="s">
        <v>1961</v>
      </c>
      <c r="O248" s="246"/>
      <c r="P248" s="246"/>
      <c r="Q248" s="246"/>
      <c r="R248" s="246"/>
      <c r="S248" s="246"/>
      <c r="T248" s="246"/>
      <c r="U248" s="246"/>
      <c r="V248" s="246"/>
      <c r="W248" s="246"/>
    </row>
    <row r="249" spans="1:23" ht="14.4">
      <c r="A249" s="318" t="s">
        <v>798</v>
      </c>
      <c r="B249" s="294"/>
      <c r="C249" s="294"/>
      <c r="D249" s="318" t="s">
        <v>799</v>
      </c>
      <c r="E249" s="294"/>
      <c r="F249" s="246"/>
      <c r="G249" s="318" t="s">
        <v>800</v>
      </c>
      <c r="H249" s="294"/>
      <c r="I249" s="294"/>
      <c r="J249" s="318" t="s">
        <v>801</v>
      </c>
      <c r="K249" s="294"/>
      <c r="L249" s="294"/>
      <c r="M249" s="318" t="s">
        <v>1946</v>
      </c>
      <c r="N249" s="294"/>
      <c r="O249" s="294"/>
      <c r="P249" s="246"/>
      <c r="Q249" s="246"/>
      <c r="R249" s="246"/>
      <c r="S249" s="246"/>
      <c r="T249" s="246"/>
      <c r="U249" s="246"/>
      <c r="V249" s="246"/>
      <c r="W249" s="246"/>
    </row>
    <row r="250" spans="1:23" ht="14.4">
      <c r="A250" s="318" t="s">
        <v>804</v>
      </c>
      <c r="B250" s="294"/>
      <c r="C250" s="294"/>
      <c r="D250" s="318" t="s">
        <v>805</v>
      </c>
      <c r="E250" s="294"/>
      <c r="F250" s="294"/>
      <c r="G250" s="318" t="s">
        <v>806</v>
      </c>
      <c r="H250" s="294"/>
      <c r="I250" s="246"/>
      <c r="J250" s="246" t="s">
        <v>683</v>
      </c>
      <c r="K250" s="246"/>
      <c r="L250" s="246"/>
      <c r="M250" s="318" t="s">
        <v>1947</v>
      </c>
      <c r="N250" s="294"/>
      <c r="O250" s="246"/>
      <c r="P250" s="246"/>
      <c r="Q250" s="246"/>
      <c r="R250" s="246"/>
      <c r="S250" s="246"/>
      <c r="T250" s="246"/>
      <c r="U250" s="246"/>
      <c r="V250" s="246"/>
      <c r="W250" s="246"/>
    </row>
    <row r="251" spans="1:23" ht="14.4">
      <c r="A251" s="318" t="s">
        <v>808</v>
      </c>
      <c r="B251" s="294"/>
      <c r="C251" s="246"/>
      <c r="D251" s="318" t="s">
        <v>809</v>
      </c>
      <c r="E251" s="294"/>
      <c r="F251" s="246"/>
      <c r="G251" s="318" t="s">
        <v>810</v>
      </c>
      <c r="H251" s="294"/>
      <c r="I251" s="294"/>
      <c r="J251" s="246"/>
      <c r="K251" s="246"/>
      <c r="L251" s="246"/>
      <c r="M251" s="318" t="s">
        <v>1948</v>
      </c>
      <c r="N251" s="294"/>
      <c r="O251" s="246"/>
      <c r="P251" s="246"/>
      <c r="Q251" s="246"/>
      <c r="R251" s="246"/>
      <c r="S251" s="246"/>
      <c r="T251" s="246"/>
      <c r="U251" s="246"/>
      <c r="V251" s="246"/>
      <c r="W251" s="246"/>
    </row>
    <row r="252" spans="1:23" ht="14.4">
      <c r="A252" s="318" t="s">
        <v>812</v>
      </c>
      <c r="B252" s="294"/>
      <c r="C252" s="246"/>
      <c r="D252" s="246"/>
      <c r="E252" s="246"/>
      <c r="F252" s="246"/>
      <c r="G252" s="246" t="s">
        <v>813</v>
      </c>
      <c r="H252" s="246" t="s">
        <v>814</v>
      </c>
      <c r="I252" s="246" t="s">
        <v>815</v>
      </c>
      <c r="J252" s="246"/>
      <c r="K252" s="246"/>
      <c r="L252" s="246"/>
      <c r="M252" s="246" t="s">
        <v>1949</v>
      </c>
      <c r="N252" s="246" t="s">
        <v>5606</v>
      </c>
      <c r="O252" s="246"/>
      <c r="P252" s="246"/>
      <c r="Q252" s="246"/>
      <c r="R252" s="246"/>
      <c r="S252" s="246"/>
      <c r="T252" s="246"/>
      <c r="U252" s="246"/>
      <c r="V252" s="246"/>
      <c r="W252" s="246"/>
    </row>
    <row r="253" spans="1:23" ht="14.4">
      <c r="A253" s="318" t="s">
        <v>817</v>
      </c>
      <c r="B253" s="294"/>
      <c r="C253" s="246"/>
      <c r="D253" s="246"/>
      <c r="E253" s="246"/>
      <c r="F253" s="246"/>
      <c r="G253" s="246" t="s">
        <v>749</v>
      </c>
      <c r="H253" s="246"/>
      <c r="I253" s="246"/>
      <c r="J253" s="246"/>
      <c r="K253" s="246"/>
      <c r="L253" s="246"/>
      <c r="M253" s="246" t="s">
        <v>774</v>
      </c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</row>
    <row r="254" spans="1:23" ht="14.4">
      <c r="A254" s="246" t="s">
        <v>818</v>
      </c>
      <c r="B254" s="246" t="s">
        <v>1961</v>
      </c>
      <c r="C254" s="246"/>
      <c r="D254" s="246"/>
      <c r="E254" s="246"/>
      <c r="F254" s="246"/>
      <c r="G254" s="246" t="s">
        <v>754</v>
      </c>
      <c r="H254" s="246"/>
      <c r="I254" s="246"/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</row>
    <row r="255" spans="1:23" ht="14.4">
      <c r="A255" s="318" t="s">
        <v>819</v>
      </c>
      <c r="B255" s="294"/>
      <c r="C255" s="246"/>
      <c r="D255" s="246"/>
      <c r="E255" s="246"/>
      <c r="F255" s="246"/>
      <c r="G255" s="246" t="s">
        <v>820</v>
      </c>
      <c r="H255" s="246"/>
      <c r="I255" s="246"/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</row>
    <row r="256" spans="1:23" ht="14.4">
      <c r="A256" s="246"/>
      <c r="B256" s="246"/>
      <c r="C256" s="246"/>
      <c r="D256" s="246"/>
      <c r="E256" s="246"/>
      <c r="F256" s="246"/>
      <c r="G256" s="246"/>
      <c r="H256" s="246"/>
      <c r="I256" s="246"/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</row>
    <row r="257" spans="1:23" ht="14.4">
      <c r="A257" s="246"/>
      <c r="B257" s="246"/>
      <c r="C257" s="246"/>
      <c r="D257" s="246"/>
      <c r="E257" s="246"/>
      <c r="F257" s="246"/>
      <c r="G257" s="246"/>
      <c r="H257" s="246"/>
      <c r="I257" s="246"/>
      <c r="J257" s="318" t="s">
        <v>601</v>
      </c>
      <c r="K257" s="294"/>
      <c r="L257" s="294"/>
      <c r="M257" s="294"/>
      <c r="N257" s="294"/>
      <c r="O257" s="294"/>
      <c r="P257" s="294"/>
      <c r="Q257" s="294"/>
      <c r="R257" s="246"/>
      <c r="S257" s="246"/>
      <c r="T257" s="246"/>
      <c r="U257" s="246"/>
      <c r="V257" s="246"/>
      <c r="W257" s="246"/>
    </row>
    <row r="258" spans="1:23" ht="14.4">
      <c r="A258" s="246"/>
      <c r="B258" s="246"/>
      <c r="C258" s="246"/>
      <c r="D258" s="246"/>
      <c r="E258" s="246"/>
      <c r="F258" s="246"/>
      <c r="G258" s="246"/>
      <c r="H258" s="246"/>
      <c r="I258" s="246"/>
      <c r="J258" s="318" t="s">
        <v>602</v>
      </c>
      <c r="K258" s="294"/>
      <c r="L258" s="294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</row>
    <row r="259" spans="1:23" ht="14.4">
      <c r="A259" s="246"/>
      <c r="B259" s="246"/>
      <c r="C259" s="246"/>
      <c r="D259" s="246"/>
      <c r="E259" s="246"/>
      <c r="F259" s="246"/>
      <c r="G259" s="246"/>
      <c r="H259" s="246"/>
      <c r="I259" s="246"/>
      <c r="J259" s="318" t="s">
        <v>603</v>
      </c>
      <c r="K259" s="294"/>
      <c r="L259" s="294"/>
      <c r="M259" s="294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</row>
    <row r="260" spans="1:23" ht="14.4">
      <c r="A260" s="246"/>
      <c r="B260" s="246"/>
      <c r="C260" s="246"/>
      <c r="D260" s="246"/>
      <c r="E260" s="246"/>
      <c r="F260" s="246"/>
      <c r="G260" s="246"/>
      <c r="H260" s="246"/>
      <c r="I260" s="246"/>
      <c r="J260" s="318" t="s">
        <v>605</v>
      </c>
      <c r="K260" s="294"/>
      <c r="L260" s="294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</row>
    <row r="261" spans="1:23" ht="14.4">
      <c r="A261" s="246"/>
      <c r="B261" s="246"/>
      <c r="C261" s="246"/>
      <c r="D261" s="246"/>
      <c r="E261" s="246"/>
      <c r="F261" s="246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</row>
    <row r="262" spans="1:23" ht="14.4">
      <c r="A262" s="246"/>
      <c r="B262" s="246"/>
      <c r="C262" s="246"/>
      <c r="D262" s="318" t="s">
        <v>606</v>
      </c>
      <c r="E262" s="294"/>
      <c r="F262" s="294"/>
      <c r="G262" s="294"/>
      <c r="H262" s="294"/>
      <c r="I262" s="294"/>
      <c r="J262" s="294"/>
      <c r="K262" s="294"/>
      <c r="L262" s="294"/>
      <c r="M262" s="294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</row>
    <row r="263" spans="1:23" ht="14.4">
      <c r="A263" s="246" t="s">
        <v>1936</v>
      </c>
      <c r="B263" s="246"/>
      <c r="C263" s="318" t="s">
        <v>608</v>
      </c>
      <c r="D263" s="294"/>
      <c r="E263" s="294"/>
      <c r="F263" s="294"/>
      <c r="G263" s="318" t="s">
        <v>609</v>
      </c>
      <c r="H263" s="294"/>
      <c r="I263" s="294"/>
      <c r="J263" s="294"/>
      <c r="K263" s="246" t="s">
        <v>610</v>
      </c>
      <c r="L263" s="246"/>
      <c r="M263" s="246" t="s">
        <v>9</v>
      </c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</row>
    <row r="264" spans="1:23" ht="14.4">
      <c r="A264" s="318" t="s">
        <v>842</v>
      </c>
      <c r="B264" s="294"/>
      <c r="C264" s="318" t="s">
        <v>613</v>
      </c>
      <c r="D264" s="294"/>
      <c r="E264" s="294"/>
      <c r="F264" s="246"/>
      <c r="G264" s="246"/>
      <c r="H264" s="246"/>
      <c r="I264" s="246"/>
      <c r="J264" s="318" t="s">
        <v>615</v>
      </c>
      <c r="K264" s="294"/>
      <c r="L264" s="246"/>
      <c r="M264" s="246" t="s">
        <v>616</v>
      </c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</row>
    <row r="265" spans="1:23" ht="14.4">
      <c r="A265" s="318" t="s">
        <v>617</v>
      </c>
      <c r="B265" s="294"/>
      <c r="C265" s="294"/>
      <c r="D265" s="294"/>
      <c r="E265" s="294"/>
      <c r="F265" s="246"/>
      <c r="G265" s="246"/>
      <c r="H265" s="246"/>
      <c r="I265" s="246"/>
      <c r="J265" s="318" t="s">
        <v>618</v>
      </c>
      <c r="K265" s="294"/>
      <c r="L265" s="246"/>
      <c r="M265" s="246" t="s">
        <v>619</v>
      </c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</row>
    <row r="266" spans="1:23" ht="14.4">
      <c r="A266" s="246"/>
      <c r="B266" s="246"/>
      <c r="C266" s="246"/>
      <c r="D266" s="246"/>
      <c r="E266" s="246"/>
      <c r="F266" s="246"/>
      <c r="G266" s="246"/>
      <c r="H266" s="246"/>
      <c r="I266" s="246"/>
      <c r="J266" s="246"/>
      <c r="K266" s="246"/>
      <c r="L266" s="246"/>
      <c r="M266" s="246" t="s">
        <v>620</v>
      </c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</row>
    <row r="267" spans="1:23" ht="14.4">
      <c r="A267" s="318" t="s">
        <v>621</v>
      </c>
      <c r="B267" s="294"/>
      <c r="C267" s="294"/>
      <c r="D267" s="294"/>
      <c r="E267" s="246"/>
      <c r="F267" s="318" t="s">
        <v>622</v>
      </c>
      <c r="G267" s="294"/>
      <c r="H267" s="294"/>
      <c r="I267" s="246"/>
      <c r="J267" s="246"/>
      <c r="K267" s="246"/>
      <c r="L267" s="246"/>
      <c r="M267" s="246"/>
      <c r="N267" s="246"/>
      <c r="O267" s="246"/>
      <c r="P267" s="318" t="s">
        <v>623</v>
      </c>
      <c r="Q267" s="294"/>
      <c r="R267" s="294"/>
      <c r="S267" s="246"/>
      <c r="T267" s="246"/>
      <c r="U267" s="246"/>
      <c r="V267" s="246"/>
      <c r="W267" s="246"/>
    </row>
    <row r="268" spans="1:23" ht="14.4">
      <c r="A268" s="318" t="s">
        <v>624</v>
      </c>
      <c r="B268" s="294"/>
      <c r="C268" s="294"/>
      <c r="D268" s="294"/>
      <c r="E268" s="246"/>
      <c r="F268" s="246"/>
      <c r="G268" s="246"/>
      <c r="H268" s="246"/>
      <c r="I268" s="246"/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</row>
    <row r="269" spans="1:23" ht="14.4">
      <c r="A269" s="318" t="s">
        <v>625</v>
      </c>
      <c r="B269" s="294"/>
      <c r="C269" s="294"/>
      <c r="D269" s="318" t="s">
        <v>626</v>
      </c>
      <c r="E269" s="294"/>
      <c r="F269" s="294"/>
      <c r="G269" s="246"/>
      <c r="H269" s="246"/>
      <c r="I269" s="246"/>
      <c r="J269" s="318" t="s">
        <v>627</v>
      </c>
      <c r="K269" s="294"/>
      <c r="L269" s="294"/>
      <c r="M269" s="318" t="s">
        <v>628</v>
      </c>
      <c r="N269" s="294"/>
      <c r="O269" s="294"/>
      <c r="P269" s="318" t="s">
        <v>629</v>
      </c>
      <c r="Q269" s="294"/>
      <c r="R269" s="294"/>
      <c r="S269" s="246"/>
      <c r="T269" s="246"/>
      <c r="U269" s="246"/>
      <c r="V269" s="246"/>
      <c r="W269" s="246"/>
    </row>
    <row r="270" spans="1:23" ht="14.4">
      <c r="A270" s="246" t="s">
        <v>630</v>
      </c>
      <c r="B270" s="247">
        <v>6</v>
      </c>
      <c r="C270" s="246"/>
      <c r="D270" s="246" t="s">
        <v>631</v>
      </c>
      <c r="E270" s="246" t="s">
        <v>1961</v>
      </c>
      <c r="F270" s="246"/>
      <c r="G270" s="318" t="s">
        <v>633</v>
      </c>
      <c r="H270" s="294"/>
      <c r="I270" s="294"/>
      <c r="J270" s="318" t="s">
        <v>634</v>
      </c>
      <c r="K270" s="294"/>
      <c r="L270" s="294"/>
      <c r="M270" s="246" t="s">
        <v>635</v>
      </c>
      <c r="N270" s="246"/>
      <c r="O270" s="246"/>
      <c r="P270" s="246" t="s">
        <v>636</v>
      </c>
      <c r="Q270" s="246" t="s">
        <v>1961</v>
      </c>
      <c r="R270" s="246"/>
      <c r="S270" s="246"/>
      <c r="T270" s="246"/>
      <c r="U270" s="246"/>
      <c r="V270" s="246"/>
      <c r="W270" s="246"/>
    </row>
    <row r="271" spans="1:23" ht="14.4">
      <c r="A271" s="318" t="s">
        <v>637</v>
      </c>
      <c r="B271" s="294"/>
      <c r="C271" s="246"/>
      <c r="D271" s="318" t="s">
        <v>638</v>
      </c>
      <c r="E271" s="294"/>
      <c r="F271" s="246"/>
      <c r="G271" s="318" t="s">
        <v>639</v>
      </c>
      <c r="H271" s="294"/>
      <c r="I271" s="294"/>
      <c r="J271" s="318" t="s">
        <v>640</v>
      </c>
      <c r="K271" s="294"/>
      <c r="L271" s="294"/>
      <c r="M271" s="318" t="s">
        <v>641</v>
      </c>
      <c r="N271" s="294"/>
      <c r="O271" s="246"/>
      <c r="P271" s="246" t="s">
        <v>642</v>
      </c>
      <c r="Q271" s="246" t="s">
        <v>1961</v>
      </c>
      <c r="R271" s="246"/>
      <c r="S271" s="246"/>
      <c r="T271" s="246"/>
      <c r="U271" s="246"/>
      <c r="V271" s="246"/>
      <c r="W271" s="246"/>
    </row>
    <row r="272" spans="1:23" ht="14.4">
      <c r="A272" s="246" t="s">
        <v>643</v>
      </c>
      <c r="B272" s="247">
        <v>4</v>
      </c>
      <c r="C272" s="246"/>
      <c r="D272" s="318" t="s">
        <v>644</v>
      </c>
      <c r="E272" s="294"/>
      <c r="F272" s="246"/>
      <c r="G272" s="318" t="s">
        <v>645</v>
      </c>
      <c r="H272" s="294"/>
      <c r="I272" s="246"/>
      <c r="J272" s="246" t="s">
        <v>646</v>
      </c>
      <c r="K272" s="246" t="s">
        <v>1961</v>
      </c>
      <c r="L272" s="246"/>
      <c r="M272" s="246" t="s">
        <v>647</v>
      </c>
      <c r="N272" s="246"/>
      <c r="O272" s="246"/>
      <c r="P272" s="318" t="s">
        <v>648</v>
      </c>
      <c r="Q272" s="294"/>
      <c r="R272" s="246"/>
      <c r="S272" s="246"/>
      <c r="T272" s="246"/>
      <c r="U272" s="246"/>
      <c r="V272" s="246"/>
      <c r="W272" s="246"/>
    </row>
    <row r="273" spans="1:23" ht="14.4">
      <c r="A273" s="246" t="s">
        <v>649</v>
      </c>
      <c r="B273" s="247">
        <v>1</v>
      </c>
      <c r="C273" s="246"/>
      <c r="D273" s="318" t="s">
        <v>650</v>
      </c>
      <c r="E273" s="294"/>
      <c r="F273" s="294"/>
      <c r="G273" s="246" t="s">
        <v>651</v>
      </c>
      <c r="H273" s="247">
        <v>5</v>
      </c>
      <c r="I273" s="246"/>
      <c r="J273" s="318" t="s">
        <v>652</v>
      </c>
      <c r="K273" s="294"/>
      <c r="L273" s="294"/>
      <c r="M273" s="318" t="s">
        <v>653</v>
      </c>
      <c r="N273" s="294"/>
      <c r="O273" s="246"/>
      <c r="P273" s="318" t="s">
        <v>654</v>
      </c>
      <c r="Q273" s="294"/>
      <c r="R273" s="294"/>
      <c r="S273" s="246"/>
      <c r="T273" s="246"/>
      <c r="U273" s="246"/>
      <c r="V273" s="246"/>
      <c r="W273" s="246"/>
    </row>
    <row r="274" spans="1:23" ht="14.4">
      <c r="A274" s="318" t="s">
        <v>655</v>
      </c>
      <c r="B274" s="294"/>
      <c r="C274" s="246"/>
      <c r="D274" s="318" t="s">
        <v>656</v>
      </c>
      <c r="E274" s="294"/>
      <c r="F274" s="294"/>
      <c r="G274" s="246" t="s">
        <v>657</v>
      </c>
      <c r="H274" s="247">
        <v>6</v>
      </c>
      <c r="I274" s="246"/>
      <c r="J274" s="318" t="s">
        <v>658</v>
      </c>
      <c r="K274" s="294"/>
      <c r="L274" s="294"/>
      <c r="M274" s="318" t="s">
        <v>659</v>
      </c>
      <c r="N274" s="294"/>
      <c r="O274" s="246"/>
      <c r="P274" s="246" t="s">
        <v>660</v>
      </c>
      <c r="Q274" s="246" t="s">
        <v>1961</v>
      </c>
      <c r="R274" s="246"/>
      <c r="S274" s="246"/>
      <c r="T274" s="246"/>
      <c r="U274" s="246"/>
      <c r="V274" s="246"/>
      <c r="W274" s="246"/>
    </row>
    <row r="275" spans="1:23" ht="14.4">
      <c r="A275" s="318" t="s">
        <v>661</v>
      </c>
      <c r="B275" s="294"/>
      <c r="C275" s="294"/>
      <c r="D275" s="246" t="s">
        <v>662</v>
      </c>
      <c r="E275" s="246" t="s">
        <v>1961</v>
      </c>
      <c r="F275" s="246"/>
      <c r="G275" s="246" t="s">
        <v>663</v>
      </c>
      <c r="H275" s="247">
        <v>7</v>
      </c>
      <c r="I275" s="246"/>
      <c r="J275" s="318" t="s">
        <v>664</v>
      </c>
      <c r="K275" s="294"/>
      <c r="L275" s="246"/>
      <c r="M275" s="246" t="s">
        <v>2868</v>
      </c>
      <c r="N275" s="246"/>
      <c r="O275" s="246"/>
      <c r="P275" s="246"/>
      <c r="Q275" s="246"/>
      <c r="R275" s="246"/>
      <c r="S275" s="246"/>
      <c r="T275" s="246"/>
      <c r="U275" s="246"/>
      <c r="V275" s="246"/>
      <c r="W275" s="246"/>
    </row>
    <row r="276" spans="1:23" ht="14.4">
      <c r="A276" s="246" t="s">
        <v>666</v>
      </c>
      <c r="B276" s="246"/>
      <c r="C276" s="246"/>
      <c r="D276" s="318" t="s">
        <v>667</v>
      </c>
      <c r="E276" s="294"/>
      <c r="F276" s="246"/>
      <c r="G276" s="246" t="s">
        <v>668</v>
      </c>
      <c r="H276" s="247">
        <v>7</v>
      </c>
      <c r="I276" s="246"/>
      <c r="J276" s="246" t="s">
        <v>831</v>
      </c>
      <c r="K276" s="246"/>
      <c r="L276" s="246"/>
      <c r="M276" s="318" t="s">
        <v>670</v>
      </c>
      <c r="N276" s="294"/>
      <c r="O276" s="294"/>
      <c r="P276" s="318" t="s">
        <v>1294</v>
      </c>
      <c r="Q276" s="294"/>
      <c r="R276" s="294"/>
      <c r="S276" s="246"/>
      <c r="T276" s="246"/>
      <c r="U276" s="246"/>
      <c r="V276" s="246"/>
      <c r="W276" s="246"/>
    </row>
    <row r="277" spans="1:23" ht="14.4">
      <c r="A277" s="318" t="s">
        <v>672</v>
      </c>
      <c r="B277" s="294"/>
      <c r="C277" s="246"/>
      <c r="D277" s="318" t="s">
        <v>673</v>
      </c>
      <c r="E277" s="294"/>
      <c r="F277" s="246"/>
      <c r="G277" s="318" t="s">
        <v>674</v>
      </c>
      <c r="H277" s="294"/>
      <c r="I277" s="246"/>
      <c r="J277" s="246"/>
      <c r="K277" s="246"/>
      <c r="L277" s="246"/>
      <c r="M277" s="246" t="s">
        <v>675</v>
      </c>
      <c r="N277" s="246"/>
      <c r="O277" s="246"/>
      <c r="P277" s="246" t="s">
        <v>710</v>
      </c>
      <c r="Q277" s="246" t="s">
        <v>1961</v>
      </c>
      <c r="R277" s="246"/>
      <c r="S277" s="246"/>
      <c r="T277" s="246"/>
      <c r="U277" s="246"/>
      <c r="V277" s="246"/>
      <c r="W277" s="246"/>
    </row>
    <row r="278" spans="1:23" ht="14.4">
      <c r="A278" s="246" t="s">
        <v>677</v>
      </c>
      <c r="B278" s="246" t="s">
        <v>1961</v>
      </c>
      <c r="C278" s="246"/>
      <c r="D278" s="318" t="s">
        <v>678</v>
      </c>
      <c r="E278" s="294"/>
      <c r="F278" s="246"/>
      <c r="G278" s="246" t="s">
        <v>679</v>
      </c>
      <c r="H278" s="247">
        <v>2</v>
      </c>
      <c r="I278" s="246"/>
      <c r="J278" s="318" t="s">
        <v>680</v>
      </c>
      <c r="K278" s="294"/>
      <c r="L278" s="294"/>
      <c r="M278" s="318" t="s">
        <v>681</v>
      </c>
      <c r="N278" s="294"/>
      <c r="O278" s="294"/>
      <c r="P278" s="318" t="s">
        <v>715</v>
      </c>
      <c r="Q278" s="294"/>
      <c r="R278" s="246"/>
      <c r="S278" s="246"/>
      <c r="T278" s="246"/>
      <c r="U278" s="246"/>
      <c r="V278" s="246"/>
      <c r="W278" s="246"/>
    </row>
    <row r="279" spans="1:23" ht="14.4">
      <c r="A279" s="246" t="s">
        <v>683</v>
      </c>
      <c r="B279" s="246"/>
      <c r="C279" s="246"/>
      <c r="D279" s="318" t="s">
        <v>684</v>
      </c>
      <c r="E279" s="294"/>
      <c r="F279" s="246"/>
      <c r="G279" s="246" t="s">
        <v>685</v>
      </c>
      <c r="H279" s="247">
        <v>7</v>
      </c>
      <c r="I279" s="246"/>
      <c r="J279" s="246" t="s">
        <v>686</v>
      </c>
      <c r="K279" s="246" t="s">
        <v>1961</v>
      </c>
      <c r="L279" s="246"/>
      <c r="M279" s="246" t="s">
        <v>687</v>
      </c>
      <c r="N279" s="246"/>
      <c r="O279" s="246"/>
      <c r="P279" s="318" t="s">
        <v>720</v>
      </c>
      <c r="Q279" s="294"/>
      <c r="R279" s="246"/>
      <c r="S279" s="246"/>
      <c r="T279" s="246"/>
      <c r="U279" s="246"/>
      <c r="V279" s="246"/>
      <c r="W279" s="246"/>
    </row>
    <row r="280" spans="1:23" ht="14.4">
      <c r="A280" s="318" t="s">
        <v>689</v>
      </c>
      <c r="B280" s="294"/>
      <c r="C280" s="246"/>
      <c r="D280" s="318" t="s">
        <v>690</v>
      </c>
      <c r="E280" s="294"/>
      <c r="F280" s="294"/>
      <c r="G280" s="246" t="s">
        <v>691</v>
      </c>
      <c r="H280" s="247">
        <v>7</v>
      </c>
      <c r="I280" s="246"/>
      <c r="J280" s="246" t="s">
        <v>692</v>
      </c>
      <c r="K280" s="246" t="s">
        <v>1961</v>
      </c>
      <c r="L280" s="246"/>
      <c r="M280" s="318" t="s">
        <v>693</v>
      </c>
      <c r="N280" s="294"/>
      <c r="O280" s="294"/>
      <c r="P280" s="246"/>
      <c r="Q280" s="246"/>
      <c r="R280" s="246"/>
      <c r="S280" s="246"/>
      <c r="T280" s="246"/>
      <c r="U280" s="246"/>
      <c r="V280" s="246"/>
      <c r="W280" s="246"/>
    </row>
    <row r="281" spans="1:23" ht="14.4">
      <c r="A281" s="318" t="s">
        <v>695</v>
      </c>
      <c r="B281" s="294"/>
      <c r="C281" s="246"/>
      <c r="D281" s="246" t="s">
        <v>696</v>
      </c>
      <c r="E281" s="246"/>
      <c r="F281" s="246"/>
      <c r="G281" s="318" t="s">
        <v>697</v>
      </c>
      <c r="H281" s="294"/>
      <c r="I281" s="294"/>
      <c r="J281" s="246" t="s">
        <v>698</v>
      </c>
      <c r="K281" s="246" t="s">
        <v>1961</v>
      </c>
      <c r="L281" s="246"/>
      <c r="M281" s="246" t="s">
        <v>699</v>
      </c>
      <c r="N281" s="246"/>
      <c r="O281" s="246"/>
      <c r="P281" s="318" t="s">
        <v>731</v>
      </c>
      <c r="Q281" s="294"/>
      <c r="R281" s="294"/>
      <c r="S281" s="294"/>
      <c r="T281" s="246"/>
      <c r="U281" s="246"/>
      <c r="V281" s="246"/>
      <c r="W281" s="246"/>
    </row>
    <row r="282" spans="1:23" ht="14.4">
      <c r="A282" s="318" t="s">
        <v>700</v>
      </c>
      <c r="B282" s="294"/>
      <c r="C282" s="294"/>
      <c r="D282" s="246" t="s">
        <v>701</v>
      </c>
      <c r="E282" s="246" t="s">
        <v>1961</v>
      </c>
      <c r="F282" s="246"/>
      <c r="G282" s="246" t="s">
        <v>702</v>
      </c>
      <c r="H282" s="247">
        <v>7</v>
      </c>
      <c r="I282" s="246"/>
      <c r="J282" s="246" t="s">
        <v>703</v>
      </c>
      <c r="K282" s="246" t="s">
        <v>1961</v>
      </c>
      <c r="L282" s="246"/>
      <c r="M282" s="246" t="s">
        <v>704</v>
      </c>
      <c r="N282" s="246" t="s">
        <v>1961</v>
      </c>
      <c r="O282" s="246"/>
      <c r="P282" s="246" t="s">
        <v>737</v>
      </c>
      <c r="Q282" s="246" t="s">
        <v>1961</v>
      </c>
      <c r="R282" s="246"/>
      <c r="S282" s="246"/>
      <c r="T282" s="246"/>
      <c r="U282" s="246"/>
      <c r="V282" s="246"/>
      <c r="W282" s="246"/>
    </row>
    <row r="283" spans="1:23" ht="14.4">
      <c r="A283" s="246" t="s">
        <v>706</v>
      </c>
      <c r="B283" s="246" t="s">
        <v>1961</v>
      </c>
      <c r="C283" s="246"/>
      <c r="D283" s="318" t="s">
        <v>707</v>
      </c>
      <c r="E283" s="294"/>
      <c r="F283" s="294"/>
      <c r="G283" s="318" t="s">
        <v>708</v>
      </c>
      <c r="H283" s="294"/>
      <c r="I283" s="246"/>
      <c r="J283" s="246" t="s">
        <v>709</v>
      </c>
      <c r="K283" s="246" t="s">
        <v>1961</v>
      </c>
      <c r="L283" s="246"/>
      <c r="M283" s="246" t="s">
        <v>699</v>
      </c>
      <c r="N283" s="246"/>
      <c r="O283" s="246"/>
      <c r="P283" s="318" t="s">
        <v>688</v>
      </c>
      <c r="Q283" s="294"/>
      <c r="R283" s="246"/>
      <c r="S283" s="246"/>
      <c r="T283" s="246"/>
      <c r="U283" s="246"/>
      <c r="V283" s="246"/>
      <c r="W283" s="246"/>
    </row>
    <row r="284" spans="1:23" ht="14.4">
      <c r="A284" s="318" t="s">
        <v>711</v>
      </c>
      <c r="B284" s="294"/>
      <c r="C284" s="294"/>
      <c r="D284" s="318" t="s">
        <v>712</v>
      </c>
      <c r="E284" s="294"/>
      <c r="F284" s="294"/>
      <c r="G284" s="246" t="s">
        <v>713</v>
      </c>
      <c r="H284" s="247">
        <v>7</v>
      </c>
      <c r="I284" s="246"/>
      <c r="J284" s="318" t="s">
        <v>714</v>
      </c>
      <c r="K284" s="294"/>
      <c r="L284" s="246"/>
      <c r="M284" s="246"/>
      <c r="N284" s="246"/>
      <c r="O284" s="246"/>
      <c r="P284" s="246" t="s">
        <v>694</v>
      </c>
      <c r="Q284" s="246"/>
      <c r="R284" s="246"/>
      <c r="S284" s="246"/>
      <c r="T284" s="246"/>
      <c r="U284" s="246"/>
      <c r="V284" s="246"/>
      <c r="W284" s="246"/>
    </row>
    <row r="285" spans="1:23" ht="14.4">
      <c r="A285" s="318" t="s">
        <v>716</v>
      </c>
      <c r="B285" s="294"/>
      <c r="C285" s="246"/>
      <c r="D285" s="246" t="s">
        <v>717</v>
      </c>
      <c r="E285" s="246" t="s">
        <v>1961</v>
      </c>
      <c r="F285" s="246"/>
      <c r="G285" s="318" t="s">
        <v>708</v>
      </c>
      <c r="H285" s="294"/>
      <c r="I285" s="246"/>
      <c r="J285" s="246" t="s">
        <v>718</v>
      </c>
      <c r="K285" s="246" t="s">
        <v>1961</v>
      </c>
      <c r="L285" s="246"/>
      <c r="M285" s="318" t="s">
        <v>719</v>
      </c>
      <c r="N285" s="294"/>
      <c r="O285" s="294"/>
      <c r="P285" s="246"/>
      <c r="Q285" s="246"/>
      <c r="R285" s="246"/>
      <c r="S285" s="246"/>
      <c r="T285" s="246"/>
      <c r="U285" s="246"/>
      <c r="V285" s="246"/>
      <c r="W285" s="246"/>
    </row>
    <row r="286" spans="1:23" ht="14.4">
      <c r="A286" s="246" t="s">
        <v>721</v>
      </c>
      <c r="B286" s="246" t="s">
        <v>1961</v>
      </c>
      <c r="C286" s="246"/>
      <c r="D286" s="246" t="s">
        <v>722</v>
      </c>
      <c r="E286" s="246"/>
      <c r="F286" s="246"/>
      <c r="G286" s="318" t="s">
        <v>723</v>
      </c>
      <c r="H286" s="294"/>
      <c r="I286" s="294"/>
      <c r="J286" s="318" t="s">
        <v>724</v>
      </c>
      <c r="K286" s="294"/>
      <c r="L286" s="294"/>
      <c r="M286" s="318" t="s">
        <v>725</v>
      </c>
      <c r="N286" s="294"/>
      <c r="O286" s="246"/>
      <c r="P286" s="318" t="s">
        <v>758</v>
      </c>
      <c r="Q286" s="294"/>
      <c r="R286" s="294"/>
      <c r="S286" s="246"/>
      <c r="T286" s="246"/>
      <c r="U286" s="246"/>
      <c r="V286" s="246"/>
      <c r="W286" s="246"/>
    </row>
    <row r="287" spans="1:23" ht="14.4">
      <c r="A287" s="318" t="s">
        <v>726</v>
      </c>
      <c r="B287" s="294"/>
      <c r="C287" s="294"/>
      <c r="D287" s="318" t="s">
        <v>727</v>
      </c>
      <c r="E287" s="294"/>
      <c r="F287" s="246"/>
      <c r="G287" s="318" t="s">
        <v>728</v>
      </c>
      <c r="H287" s="294"/>
      <c r="I287" s="246"/>
      <c r="J287" s="318" t="s">
        <v>729</v>
      </c>
      <c r="K287" s="294"/>
      <c r="L287" s="246"/>
      <c r="M287" s="246" t="s">
        <v>730</v>
      </c>
      <c r="N287" s="246" t="s">
        <v>1961</v>
      </c>
      <c r="O287" s="246"/>
      <c r="P287" s="246"/>
      <c r="Q287" s="246"/>
      <c r="R287" s="246"/>
      <c r="S287" s="246"/>
      <c r="T287" s="246"/>
      <c r="U287" s="246"/>
      <c r="V287" s="246"/>
      <c r="W287" s="246"/>
    </row>
    <row r="288" spans="1:23" ht="14.4">
      <c r="A288" s="318" t="s">
        <v>732</v>
      </c>
      <c r="B288" s="294"/>
      <c r="C288" s="246"/>
      <c r="D288" s="246" t="s">
        <v>733</v>
      </c>
      <c r="E288" s="246"/>
      <c r="F288" s="246"/>
      <c r="G288" s="246" t="s">
        <v>2869</v>
      </c>
      <c r="H288" s="247">
        <v>3</v>
      </c>
      <c r="I288" s="246"/>
      <c r="J288" s="318" t="s">
        <v>735</v>
      </c>
      <c r="K288" s="294"/>
      <c r="L288" s="246"/>
      <c r="M288" s="318" t="s">
        <v>1938</v>
      </c>
      <c r="N288" s="294"/>
      <c r="O288" s="246"/>
      <c r="P288" s="318" t="s">
        <v>769</v>
      </c>
      <c r="Q288" s="294"/>
      <c r="R288" s="294"/>
      <c r="S288" s="294"/>
      <c r="T288" s="246"/>
      <c r="U288" s="246"/>
      <c r="V288" s="246"/>
      <c r="W288" s="246"/>
    </row>
    <row r="289" spans="1:23" ht="14.4">
      <c r="A289" s="246" t="s">
        <v>738</v>
      </c>
      <c r="B289" s="246" t="s">
        <v>1961</v>
      </c>
      <c r="C289" s="246"/>
      <c r="D289" s="318" t="s">
        <v>739</v>
      </c>
      <c r="E289" s="294"/>
      <c r="F289" s="294"/>
      <c r="G289" s="318" t="s">
        <v>740</v>
      </c>
      <c r="H289" s="294"/>
      <c r="I289" s="294"/>
      <c r="J289" s="318" t="s">
        <v>741</v>
      </c>
      <c r="K289" s="294"/>
      <c r="L289" s="246"/>
      <c r="M289" s="246" t="s">
        <v>1939</v>
      </c>
      <c r="N289" s="246"/>
      <c r="O289" s="246"/>
      <c r="P289" s="246" t="s">
        <v>775</v>
      </c>
      <c r="Q289" s="246" t="s">
        <v>776</v>
      </c>
      <c r="R289" s="246"/>
      <c r="S289" s="246"/>
      <c r="T289" s="246"/>
      <c r="U289" s="246"/>
      <c r="V289" s="246"/>
      <c r="W289" s="246"/>
    </row>
    <row r="290" spans="1:23" ht="14.4">
      <c r="A290" s="318" t="s">
        <v>743</v>
      </c>
      <c r="B290" s="294"/>
      <c r="C290" s="246"/>
      <c r="D290" s="318" t="s">
        <v>744</v>
      </c>
      <c r="E290" s="294"/>
      <c r="F290" s="246"/>
      <c r="G290" s="246" t="s">
        <v>745</v>
      </c>
      <c r="H290" s="247">
        <v>7</v>
      </c>
      <c r="I290" s="246"/>
      <c r="J290" s="246" t="s">
        <v>746</v>
      </c>
      <c r="K290" s="246"/>
      <c r="L290" s="246"/>
      <c r="M290" s="318" t="s">
        <v>1940</v>
      </c>
      <c r="N290" s="294"/>
      <c r="O290" s="294"/>
      <c r="P290" s="246"/>
      <c r="Q290" s="246"/>
      <c r="R290" s="246"/>
      <c r="S290" s="246"/>
      <c r="T290" s="246"/>
      <c r="U290" s="246"/>
      <c r="V290" s="246"/>
      <c r="W290" s="246"/>
    </row>
    <row r="291" spans="1:23" ht="14.4">
      <c r="A291" s="246" t="s">
        <v>748</v>
      </c>
      <c r="B291" s="246"/>
      <c r="C291" s="246"/>
      <c r="D291" s="246" t="s">
        <v>749</v>
      </c>
      <c r="E291" s="246" t="s">
        <v>1961</v>
      </c>
      <c r="F291" s="246"/>
      <c r="G291" s="318" t="s">
        <v>750</v>
      </c>
      <c r="H291" s="294"/>
      <c r="I291" s="294"/>
      <c r="J291" s="318" t="s">
        <v>751</v>
      </c>
      <c r="K291" s="294"/>
      <c r="L291" s="294"/>
      <c r="M291" s="246" t="s">
        <v>1941</v>
      </c>
      <c r="N291" s="246"/>
      <c r="O291" s="246"/>
      <c r="P291" s="246"/>
      <c r="Q291" s="246"/>
      <c r="R291" s="246"/>
      <c r="S291" s="246"/>
      <c r="T291" s="246"/>
      <c r="U291" s="246"/>
      <c r="V291" s="246"/>
      <c r="W291" s="246"/>
    </row>
    <row r="292" spans="1:23" ht="14.4">
      <c r="A292" s="318" t="s">
        <v>753</v>
      </c>
      <c r="B292" s="294"/>
      <c r="C292" s="294"/>
      <c r="D292" s="246" t="s">
        <v>754</v>
      </c>
      <c r="E292" s="246"/>
      <c r="F292" s="246"/>
      <c r="G292" s="318" t="s">
        <v>755</v>
      </c>
      <c r="H292" s="294"/>
      <c r="I292" s="294"/>
      <c r="J292" s="318" t="s">
        <v>756</v>
      </c>
      <c r="K292" s="294"/>
      <c r="L292" s="246"/>
      <c r="M292" s="246" t="s">
        <v>1942</v>
      </c>
      <c r="N292" s="246" t="s">
        <v>1961</v>
      </c>
      <c r="O292" s="246"/>
      <c r="P292" s="246"/>
      <c r="Q292" s="246"/>
      <c r="R292" s="246"/>
      <c r="S292" s="246"/>
      <c r="T292" s="246"/>
      <c r="U292" s="246"/>
      <c r="V292" s="246"/>
      <c r="W292" s="246"/>
    </row>
    <row r="293" spans="1:23" ht="14.4">
      <c r="A293" s="318" t="s">
        <v>759</v>
      </c>
      <c r="B293" s="294"/>
      <c r="C293" s="246"/>
      <c r="D293" s="318" t="s">
        <v>760</v>
      </c>
      <c r="E293" s="294"/>
      <c r="F293" s="294"/>
      <c r="G293" s="318" t="s">
        <v>761</v>
      </c>
      <c r="H293" s="294"/>
      <c r="I293" s="294"/>
      <c r="J293" s="318" t="s">
        <v>762</v>
      </c>
      <c r="K293" s="294"/>
      <c r="L293" s="246"/>
      <c r="M293" s="318" t="s">
        <v>1943</v>
      </c>
      <c r="N293" s="294"/>
      <c r="O293" s="246"/>
      <c r="P293" s="246"/>
      <c r="Q293" s="246"/>
      <c r="R293" s="246"/>
      <c r="S293" s="246"/>
      <c r="T293" s="246"/>
      <c r="U293" s="246"/>
      <c r="V293" s="246"/>
      <c r="W293" s="246"/>
    </row>
    <row r="294" spans="1:23" ht="14.4">
      <c r="A294" s="318" t="s">
        <v>764</v>
      </c>
      <c r="B294" s="294"/>
      <c r="C294" s="294"/>
      <c r="D294" s="318" t="s">
        <v>765</v>
      </c>
      <c r="E294" s="294"/>
      <c r="F294" s="246"/>
      <c r="G294" s="318" t="s">
        <v>766</v>
      </c>
      <c r="H294" s="294"/>
      <c r="I294" s="294"/>
      <c r="J294" s="246" t="s">
        <v>767</v>
      </c>
      <c r="K294" s="246" t="s">
        <v>1961</v>
      </c>
      <c r="L294" s="246"/>
      <c r="M294" s="246" t="s">
        <v>1944</v>
      </c>
      <c r="N294" s="246"/>
      <c r="O294" s="246"/>
      <c r="P294" s="246"/>
      <c r="Q294" s="246"/>
      <c r="R294" s="246"/>
      <c r="S294" s="246"/>
      <c r="T294" s="246"/>
      <c r="U294" s="246"/>
      <c r="V294" s="246"/>
      <c r="W294" s="246"/>
    </row>
    <row r="295" spans="1:23" ht="14.4">
      <c r="A295" s="246" t="s">
        <v>770</v>
      </c>
      <c r="B295" s="246" t="s">
        <v>1961</v>
      </c>
      <c r="C295" s="246"/>
      <c r="D295" s="246" t="s">
        <v>771</v>
      </c>
      <c r="E295" s="246"/>
      <c r="F295" s="246"/>
      <c r="G295" s="318" t="s">
        <v>772</v>
      </c>
      <c r="H295" s="294"/>
      <c r="I295" s="294"/>
      <c r="J295" s="318" t="s">
        <v>773</v>
      </c>
      <c r="K295" s="294"/>
      <c r="L295" s="246"/>
      <c r="M295" s="246" t="s">
        <v>774</v>
      </c>
      <c r="N295" s="246"/>
      <c r="O295" s="246"/>
      <c r="P295" s="246"/>
      <c r="Q295" s="246"/>
      <c r="R295" s="246"/>
      <c r="S295" s="246"/>
      <c r="T295" s="246"/>
      <c r="U295" s="246"/>
      <c r="V295" s="246"/>
      <c r="W295" s="246"/>
    </row>
    <row r="296" spans="1:23" ht="14.4">
      <c r="A296" s="318" t="s">
        <v>777</v>
      </c>
      <c r="B296" s="294"/>
      <c r="C296" s="246"/>
      <c r="D296" s="318" t="s">
        <v>778</v>
      </c>
      <c r="E296" s="294"/>
      <c r="F296" s="246"/>
      <c r="G296" s="318" t="s">
        <v>779</v>
      </c>
      <c r="H296" s="294"/>
      <c r="I296" s="246"/>
      <c r="J296" s="246" t="s">
        <v>683</v>
      </c>
      <c r="K296" s="246"/>
      <c r="L296" s="246"/>
      <c r="M296" s="246"/>
      <c r="N296" s="246"/>
      <c r="O296" s="246"/>
      <c r="P296" s="246"/>
      <c r="Q296" s="246"/>
      <c r="R296" s="246"/>
      <c r="S296" s="246"/>
      <c r="T296" s="246"/>
      <c r="U296" s="246"/>
      <c r="V296" s="246"/>
      <c r="W296" s="246"/>
    </row>
    <row r="297" spans="1:23" ht="14.4">
      <c r="A297" s="246" t="s">
        <v>782</v>
      </c>
      <c r="B297" s="246"/>
      <c r="C297" s="246"/>
      <c r="D297" s="318" t="s">
        <v>783</v>
      </c>
      <c r="E297" s="294"/>
      <c r="F297" s="246"/>
      <c r="G297" s="246" t="s">
        <v>784</v>
      </c>
      <c r="H297" s="247">
        <v>3</v>
      </c>
      <c r="I297" s="246"/>
      <c r="J297" s="318" t="s">
        <v>785</v>
      </c>
      <c r="K297" s="294"/>
      <c r="L297" s="294"/>
      <c r="M297" s="318" t="s">
        <v>786</v>
      </c>
      <c r="N297" s="294"/>
      <c r="O297" s="294"/>
      <c r="P297" s="246" t="s">
        <v>803</v>
      </c>
      <c r="Q297" s="246"/>
      <c r="R297" s="246"/>
      <c r="S297" s="246"/>
      <c r="T297" s="246"/>
      <c r="U297" s="246"/>
      <c r="V297" s="246"/>
      <c r="W297" s="246"/>
    </row>
    <row r="298" spans="1:23" ht="14.4">
      <c r="A298" s="246" t="s">
        <v>789</v>
      </c>
      <c r="B298" s="246"/>
      <c r="C298" s="246"/>
      <c r="D298" s="318" t="s">
        <v>790</v>
      </c>
      <c r="E298" s="294"/>
      <c r="F298" s="246"/>
      <c r="G298" s="318" t="s">
        <v>791</v>
      </c>
      <c r="H298" s="294"/>
      <c r="I298" s="294"/>
      <c r="J298" s="246" t="s">
        <v>792</v>
      </c>
      <c r="K298" s="246" t="s">
        <v>1961</v>
      </c>
      <c r="L298" s="246"/>
      <c r="M298" s="246" t="s">
        <v>793</v>
      </c>
      <c r="N298" s="246"/>
      <c r="O298" s="246"/>
      <c r="P298" s="246"/>
      <c r="Q298" s="246"/>
      <c r="R298" s="246"/>
      <c r="S298" s="246"/>
      <c r="T298" s="246"/>
      <c r="U298" s="246"/>
      <c r="V298" s="246"/>
      <c r="W298" s="246"/>
    </row>
    <row r="299" spans="1:23" ht="14.4">
      <c r="A299" s="318" t="s">
        <v>794</v>
      </c>
      <c r="B299" s="294"/>
      <c r="C299" s="294"/>
      <c r="D299" s="246" t="s">
        <v>795</v>
      </c>
      <c r="E299" s="246" t="s">
        <v>1961</v>
      </c>
      <c r="F299" s="246"/>
      <c r="G299" s="246" t="s">
        <v>796</v>
      </c>
      <c r="H299" s="246" t="s">
        <v>1961</v>
      </c>
      <c r="I299" s="246"/>
      <c r="J299" s="318" t="s">
        <v>797</v>
      </c>
      <c r="K299" s="294"/>
      <c r="L299" s="246"/>
      <c r="M299" s="246" t="s">
        <v>730</v>
      </c>
      <c r="N299" s="246" t="s">
        <v>1961</v>
      </c>
      <c r="O299" s="246"/>
      <c r="P299" s="246"/>
      <c r="Q299" s="246"/>
      <c r="R299" s="246"/>
      <c r="S299" s="246"/>
      <c r="T299" s="246"/>
      <c r="U299" s="246"/>
      <c r="V299" s="246"/>
      <c r="W299" s="246"/>
    </row>
    <row r="300" spans="1:23" ht="14.4">
      <c r="A300" s="318" t="s">
        <v>798</v>
      </c>
      <c r="B300" s="294"/>
      <c r="C300" s="294"/>
      <c r="D300" s="318" t="s">
        <v>799</v>
      </c>
      <c r="E300" s="294"/>
      <c r="F300" s="246"/>
      <c r="G300" s="318" t="s">
        <v>800</v>
      </c>
      <c r="H300" s="294"/>
      <c r="I300" s="294"/>
      <c r="J300" s="318" t="s">
        <v>801</v>
      </c>
      <c r="K300" s="294"/>
      <c r="L300" s="294"/>
      <c r="M300" s="318" t="s">
        <v>1946</v>
      </c>
      <c r="N300" s="294"/>
      <c r="O300" s="294"/>
      <c r="P300" s="246"/>
      <c r="Q300" s="246"/>
      <c r="R300" s="246"/>
      <c r="S300" s="246"/>
      <c r="T300" s="246"/>
      <c r="U300" s="246"/>
      <c r="V300" s="246"/>
      <c r="W300" s="246"/>
    </row>
    <row r="301" spans="1:23" ht="14.4">
      <c r="A301" s="318" t="s">
        <v>804</v>
      </c>
      <c r="B301" s="294"/>
      <c r="C301" s="294"/>
      <c r="D301" s="318" t="s">
        <v>805</v>
      </c>
      <c r="E301" s="294"/>
      <c r="F301" s="294"/>
      <c r="G301" s="318" t="s">
        <v>806</v>
      </c>
      <c r="H301" s="294"/>
      <c r="I301" s="246"/>
      <c r="J301" s="246" t="s">
        <v>683</v>
      </c>
      <c r="K301" s="246"/>
      <c r="L301" s="246"/>
      <c r="M301" s="246" t="s">
        <v>1947</v>
      </c>
      <c r="N301" s="246" t="s">
        <v>1961</v>
      </c>
      <c r="O301" s="246"/>
      <c r="P301" s="246"/>
      <c r="Q301" s="246"/>
      <c r="R301" s="246"/>
      <c r="S301" s="246"/>
      <c r="T301" s="246"/>
      <c r="U301" s="246"/>
      <c r="V301" s="246"/>
      <c r="W301" s="246"/>
    </row>
    <row r="302" spans="1:23" ht="14.4">
      <c r="A302" s="318" t="s">
        <v>808</v>
      </c>
      <c r="B302" s="294"/>
      <c r="C302" s="246"/>
      <c r="D302" s="318" t="s">
        <v>809</v>
      </c>
      <c r="E302" s="294"/>
      <c r="F302" s="246"/>
      <c r="G302" s="318" t="s">
        <v>810</v>
      </c>
      <c r="H302" s="294"/>
      <c r="I302" s="294"/>
      <c r="J302" s="246"/>
      <c r="K302" s="246"/>
      <c r="L302" s="246"/>
      <c r="M302" s="318" t="s">
        <v>1948</v>
      </c>
      <c r="N302" s="294"/>
      <c r="O302" s="246"/>
      <c r="P302" s="246"/>
      <c r="Q302" s="246"/>
      <c r="R302" s="246"/>
      <c r="S302" s="246"/>
      <c r="T302" s="246"/>
      <c r="U302" s="246"/>
      <c r="V302" s="246"/>
      <c r="W302" s="246"/>
    </row>
    <row r="303" spans="1:23" ht="14.4">
      <c r="A303" s="318" t="s">
        <v>812</v>
      </c>
      <c r="B303" s="294"/>
      <c r="C303" s="246"/>
      <c r="D303" s="246"/>
      <c r="E303" s="246"/>
      <c r="F303" s="246"/>
      <c r="G303" s="246" t="s">
        <v>813</v>
      </c>
      <c r="H303" s="246" t="s">
        <v>814</v>
      </c>
      <c r="I303" s="246" t="s">
        <v>815</v>
      </c>
      <c r="J303" s="246"/>
      <c r="K303" s="246"/>
      <c r="L303" s="246"/>
      <c r="M303" s="246" t="s">
        <v>1949</v>
      </c>
      <c r="N303" s="246"/>
      <c r="O303" s="246"/>
      <c r="P303" s="246"/>
      <c r="Q303" s="246"/>
      <c r="R303" s="246"/>
      <c r="S303" s="246"/>
      <c r="T303" s="246"/>
      <c r="U303" s="246"/>
      <c r="V303" s="246"/>
      <c r="W303" s="246"/>
    </row>
    <row r="304" spans="1:23" ht="14.4">
      <c r="A304" s="318" t="s">
        <v>817</v>
      </c>
      <c r="B304" s="294"/>
      <c r="C304" s="246"/>
      <c r="D304" s="246"/>
      <c r="E304" s="246"/>
      <c r="F304" s="246"/>
      <c r="G304" s="246" t="s">
        <v>749</v>
      </c>
      <c r="H304" s="247">
        <v>1</v>
      </c>
      <c r="I304" s="246" t="s">
        <v>3843</v>
      </c>
      <c r="J304" s="246"/>
      <c r="K304" s="246"/>
      <c r="L304" s="246"/>
      <c r="M304" s="246" t="s">
        <v>774</v>
      </c>
      <c r="N304" s="246"/>
      <c r="O304" s="246"/>
      <c r="P304" s="246"/>
      <c r="Q304" s="246"/>
      <c r="R304" s="246"/>
      <c r="S304" s="246"/>
      <c r="T304" s="246"/>
      <c r="U304" s="246"/>
      <c r="V304" s="246"/>
      <c r="W304" s="246"/>
    </row>
    <row r="305" spans="1:23" ht="14.4">
      <c r="A305" s="246" t="s">
        <v>818</v>
      </c>
      <c r="B305" s="246" t="s">
        <v>1961</v>
      </c>
      <c r="C305" s="246"/>
      <c r="D305" s="246"/>
      <c r="E305" s="246"/>
      <c r="F305" s="246"/>
      <c r="G305" s="246" t="s">
        <v>754</v>
      </c>
      <c r="H305" s="246"/>
      <c r="I305" s="246"/>
      <c r="J305" s="246"/>
      <c r="K305" s="246"/>
      <c r="L305" s="246"/>
      <c r="M305" s="246"/>
      <c r="N305" s="246"/>
      <c r="O305" s="246"/>
      <c r="P305" s="246"/>
      <c r="Q305" s="246"/>
      <c r="R305" s="246"/>
      <c r="S305" s="246"/>
      <c r="T305" s="246"/>
      <c r="U305" s="246"/>
      <c r="V305" s="246"/>
      <c r="W305" s="246"/>
    </row>
    <row r="306" spans="1:23" ht="14.4">
      <c r="A306" s="318" t="s">
        <v>819</v>
      </c>
      <c r="B306" s="294"/>
      <c r="C306" s="246"/>
      <c r="D306" s="246"/>
      <c r="E306" s="246"/>
      <c r="F306" s="246"/>
      <c r="G306" s="246" t="s">
        <v>820</v>
      </c>
      <c r="H306" s="246"/>
      <c r="I306" s="246"/>
      <c r="J306" s="246"/>
      <c r="K306" s="246"/>
      <c r="L306" s="246"/>
      <c r="M306" s="246"/>
      <c r="N306" s="246"/>
      <c r="O306" s="246"/>
      <c r="P306" s="246"/>
      <c r="Q306" s="246"/>
      <c r="R306" s="246"/>
      <c r="S306" s="246"/>
      <c r="T306" s="246"/>
      <c r="U306" s="246"/>
      <c r="V306" s="246"/>
      <c r="W306" s="246"/>
    </row>
    <row r="307" spans="1:23" ht="14.4">
      <c r="A307" s="246"/>
      <c r="B307" s="246"/>
      <c r="C307" s="246"/>
      <c r="D307" s="246"/>
      <c r="E307" s="246"/>
      <c r="F307" s="246"/>
      <c r="G307" s="246"/>
      <c r="H307" s="246"/>
      <c r="I307" s="246"/>
      <c r="J307" s="246"/>
      <c r="K307" s="246"/>
      <c r="L307" s="246"/>
      <c r="M307" s="246"/>
      <c r="N307" s="246"/>
      <c r="O307" s="246"/>
      <c r="P307" s="246"/>
      <c r="Q307" s="246"/>
      <c r="R307" s="246"/>
      <c r="S307" s="246"/>
      <c r="T307" s="246"/>
      <c r="U307" s="246"/>
      <c r="V307" s="246"/>
      <c r="W307" s="246"/>
    </row>
    <row r="308" spans="1:23" ht="14.4">
      <c r="A308" s="246"/>
      <c r="B308" s="246"/>
      <c r="C308" s="246"/>
      <c r="D308" s="246"/>
      <c r="E308" s="246"/>
      <c r="F308" s="246"/>
      <c r="G308" s="246"/>
      <c r="H308" s="246"/>
      <c r="I308" s="246"/>
      <c r="J308" s="246"/>
      <c r="K308" s="246"/>
      <c r="L308" s="246"/>
      <c r="M308" s="246"/>
      <c r="N308" s="246"/>
      <c r="O308" s="246"/>
      <c r="P308" s="246"/>
      <c r="Q308" s="246"/>
      <c r="R308" s="246"/>
      <c r="S308" s="246"/>
      <c r="T308" s="246"/>
      <c r="U308" s="246"/>
      <c r="V308" s="246"/>
      <c r="W308" s="246"/>
    </row>
    <row r="309" spans="1:23" ht="14.4">
      <c r="A309" s="246"/>
      <c r="B309" s="246"/>
      <c r="C309" s="246"/>
      <c r="D309" s="246"/>
      <c r="E309" s="246"/>
      <c r="F309" s="246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6"/>
      <c r="S309" s="246"/>
      <c r="T309" s="246"/>
      <c r="U309" s="246"/>
      <c r="V309" s="246"/>
      <c r="W309" s="246"/>
    </row>
    <row r="310" spans="1:23" ht="14.4">
      <c r="A310" s="246"/>
      <c r="B310" s="246"/>
      <c r="C310" s="246"/>
      <c r="D310" s="246"/>
      <c r="E310" s="246"/>
      <c r="F310" s="246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</row>
    <row r="311" spans="1:23" ht="14.4">
      <c r="A311" s="246"/>
      <c r="B311" s="246"/>
      <c r="C311" s="246"/>
      <c r="D311" s="246"/>
      <c r="E311" s="246"/>
      <c r="F311" s="246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</row>
    <row r="312" spans="1:23" ht="14.4">
      <c r="A312" s="246"/>
      <c r="B312" s="246"/>
      <c r="C312" s="246"/>
      <c r="D312" s="246"/>
      <c r="E312" s="246"/>
      <c r="F312" s="246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</row>
    <row r="313" spans="1:23" ht="14.4">
      <c r="A313" s="246"/>
      <c r="B313" s="246"/>
      <c r="C313" s="246"/>
      <c r="D313" s="246"/>
      <c r="E313" s="246"/>
      <c r="F313" s="246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</row>
    <row r="314" spans="1:23" ht="14.4">
      <c r="A314" s="246"/>
      <c r="B314" s="246"/>
      <c r="C314" s="246"/>
      <c r="D314" s="246"/>
      <c r="E314" s="246"/>
      <c r="F314" s="246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</row>
    <row r="315" spans="1:23" ht="14.4">
      <c r="A315" s="246"/>
      <c r="B315" s="246"/>
      <c r="C315" s="246"/>
      <c r="D315" s="246"/>
      <c r="E315" s="246"/>
      <c r="F315" s="246"/>
      <c r="G315" s="246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</row>
  </sheetData>
  <mergeCells count="736">
    <mergeCell ref="A269:C269"/>
    <mergeCell ref="D269:F269"/>
    <mergeCell ref="P269:R269"/>
    <mergeCell ref="J271:L271"/>
    <mergeCell ref="M271:N271"/>
    <mergeCell ref="J269:L269"/>
    <mergeCell ref="M269:O269"/>
    <mergeCell ref="G270:I270"/>
    <mergeCell ref="J270:L270"/>
    <mergeCell ref="A271:B271"/>
    <mergeCell ref="D271:E271"/>
    <mergeCell ref="G271:I271"/>
    <mergeCell ref="A264:B264"/>
    <mergeCell ref="C264:E264"/>
    <mergeCell ref="J264:K264"/>
    <mergeCell ref="J265:K265"/>
    <mergeCell ref="A265:E265"/>
    <mergeCell ref="A267:D267"/>
    <mergeCell ref="F267:H267"/>
    <mergeCell ref="P267:R267"/>
    <mergeCell ref="A268:D268"/>
    <mergeCell ref="A252:B252"/>
    <mergeCell ref="A253:B253"/>
    <mergeCell ref="A255:B255"/>
    <mergeCell ref="J257:Q257"/>
    <mergeCell ref="J258:L258"/>
    <mergeCell ref="J259:M259"/>
    <mergeCell ref="J260:L260"/>
    <mergeCell ref="D262:M262"/>
    <mergeCell ref="C263:F263"/>
    <mergeCell ref="G263:J263"/>
    <mergeCell ref="A213:B213"/>
    <mergeCell ref="C213:E213"/>
    <mergeCell ref="J213:K213"/>
    <mergeCell ref="J214:K214"/>
    <mergeCell ref="M222:N222"/>
    <mergeCell ref="P222:R222"/>
    <mergeCell ref="A251:B251"/>
    <mergeCell ref="D251:E251"/>
    <mergeCell ref="G251:I251"/>
    <mergeCell ref="M251:N251"/>
    <mergeCell ref="D243:E243"/>
    <mergeCell ref="D246:E246"/>
    <mergeCell ref="A248:C248"/>
    <mergeCell ref="A249:C249"/>
    <mergeCell ref="D249:E249"/>
    <mergeCell ref="A250:C250"/>
    <mergeCell ref="D250:F250"/>
    <mergeCell ref="A201:B201"/>
    <mergeCell ref="A202:B202"/>
    <mergeCell ref="A204:B204"/>
    <mergeCell ref="J206:Q206"/>
    <mergeCell ref="J207:L207"/>
    <mergeCell ref="J208:M208"/>
    <mergeCell ref="J209:L209"/>
    <mergeCell ref="D211:M211"/>
    <mergeCell ref="C212:F212"/>
    <mergeCell ref="G212:J212"/>
    <mergeCell ref="J198:L198"/>
    <mergeCell ref="M198:O198"/>
    <mergeCell ref="A199:C199"/>
    <mergeCell ref="D199:F199"/>
    <mergeCell ref="G199:H199"/>
    <mergeCell ref="A200:B200"/>
    <mergeCell ref="D200:E200"/>
    <mergeCell ref="G200:I200"/>
    <mergeCell ref="M200:N200"/>
    <mergeCell ref="G219:I219"/>
    <mergeCell ref="J219:L219"/>
    <mergeCell ref="A220:B220"/>
    <mergeCell ref="G220:I220"/>
    <mergeCell ref="M220:N220"/>
    <mergeCell ref="A191:B191"/>
    <mergeCell ref="D191:F191"/>
    <mergeCell ref="G191:I191"/>
    <mergeCell ref="M191:N191"/>
    <mergeCell ref="A192:C192"/>
    <mergeCell ref="D192:E192"/>
    <mergeCell ref="J192:K192"/>
    <mergeCell ref="G192:I192"/>
    <mergeCell ref="G193:I193"/>
    <mergeCell ref="J193:K193"/>
    <mergeCell ref="A194:B194"/>
    <mergeCell ref="D194:E194"/>
    <mergeCell ref="G194:H194"/>
    <mergeCell ref="D195:E195"/>
    <mergeCell ref="G196:I196"/>
    <mergeCell ref="J197:K197"/>
    <mergeCell ref="A198:C198"/>
    <mergeCell ref="D198:E198"/>
    <mergeCell ref="G198:I198"/>
    <mergeCell ref="A214:E214"/>
    <mergeCell ref="A216:D216"/>
    <mergeCell ref="F216:H216"/>
    <mergeCell ref="P216:R216"/>
    <mergeCell ref="A217:D217"/>
    <mergeCell ref="A218:C218"/>
    <mergeCell ref="D218:F218"/>
    <mergeCell ref="P218:R218"/>
    <mergeCell ref="J218:L218"/>
    <mergeCell ref="M218:O218"/>
    <mergeCell ref="A183:B183"/>
    <mergeCell ref="A185:C185"/>
    <mergeCell ref="D185:E185"/>
    <mergeCell ref="G185:H185"/>
    <mergeCell ref="J185:K185"/>
    <mergeCell ref="A186:B186"/>
    <mergeCell ref="J186:K186"/>
    <mergeCell ref="J195:L195"/>
    <mergeCell ref="M195:O195"/>
    <mergeCell ref="D182:F182"/>
    <mergeCell ref="G183:H183"/>
    <mergeCell ref="M183:O183"/>
    <mergeCell ref="G184:I184"/>
    <mergeCell ref="J184:L184"/>
    <mergeCell ref="M184:N184"/>
    <mergeCell ref="P184:R184"/>
    <mergeCell ref="M186:N186"/>
    <mergeCell ref="P186:S186"/>
    <mergeCell ref="G168:I168"/>
    <mergeCell ref="J168:L168"/>
    <mergeCell ref="M169:N169"/>
    <mergeCell ref="M171:N171"/>
    <mergeCell ref="P171:R171"/>
    <mergeCell ref="M172:N172"/>
    <mergeCell ref="P174:R174"/>
    <mergeCell ref="P175:Q175"/>
    <mergeCell ref="G190:I190"/>
    <mergeCell ref="J190:K190"/>
    <mergeCell ref="G187:I187"/>
    <mergeCell ref="G189:I189"/>
    <mergeCell ref="J189:L189"/>
    <mergeCell ref="J173:K173"/>
    <mergeCell ref="M174:O174"/>
    <mergeCell ref="G175:H175"/>
    <mergeCell ref="J176:L176"/>
    <mergeCell ref="M176:O176"/>
    <mergeCell ref="P177:Q177"/>
    <mergeCell ref="M178:O178"/>
    <mergeCell ref="G179:I179"/>
    <mergeCell ref="P179:S179"/>
    <mergeCell ref="P180:Q180"/>
    <mergeCell ref="G181:H181"/>
    <mergeCell ref="A165:D165"/>
    <mergeCell ref="F165:H165"/>
    <mergeCell ref="P165:R165"/>
    <mergeCell ref="A166:D166"/>
    <mergeCell ref="A167:C167"/>
    <mergeCell ref="D167:F167"/>
    <mergeCell ref="J167:L167"/>
    <mergeCell ref="M167:O167"/>
    <mergeCell ref="P167:R167"/>
    <mergeCell ref="J157:M157"/>
    <mergeCell ref="J158:L158"/>
    <mergeCell ref="D160:M160"/>
    <mergeCell ref="C161:F161"/>
    <mergeCell ref="G161:J161"/>
    <mergeCell ref="A162:B162"/>
    <mergeCell ref="J162:K162"/>
    <mergeCell ref="C162:E162"/>
    <mergeCell ref="A163:E163"/>
    <mergeCell ref="J163:K163"/>
    <mergeCell ref="A306:B306"/>
    <mergeCell ref="D171:F171"/>
    <mergeCell ref="D172:F172"/>
    <mergeCell ref="A169:B169"/>
    <mergeCell ref="D169:E169"/>
    <mergeCell ref="G169:I169"/>
    <mergeCell ref="D170:E170"/>
    <mergeCell ref="J170:K170"/>
    <mergeCell ref="G171:H171"/>
    <mergeCell ref="J172:L172"/>
    <mergeCell ref="D187:F187"/>
    <mergeCell ref="A188:B188"/>
    <mergeCell ref="D188:E188"/>
    <mergeCell ref="A190:C190"/>
    <mergeCell ref="A172:B172"/>
    <mergeCell ref="A173:C173"/>
    <mergeCell ref="D174:E174"/>
    <mergeCell ref="A175:B175"/>
    <mergeCell ref="D176:E176"/>
    <mergeCell ref="D177:E177"/>
    <mergeCell ref="A178:B178"/>
    <mergeCell ref="A180:C180"/>
    <mergeCell ref="D181:F181"/>
    <mergeCell ref="J182:K182"/>
    <mergeCell ref="P283:Q283"/>
    <mergeCell ref="D278:E278"/>
    <mergeCell ref="D279:E279"/>
    <mergeCell ref="A280:B280"/>
    <mergeCell ref="D280:F280"/>
    <mergeCell ref="A281:B281"/>
    <mergeCell ref="G281:I281"/>
    <mergeCell ref="A282:C282"/>
    <mergeCell ref="A304:B304"/>
    <mergeCell ref="P278:Q278"/>
    <mergeCell ref="P279:Q279"/>
    <mergeCell ref="M280:O280"/>
    <mergeCell ref="P281:S281"/>
    <mergeCell ref="J274:L274"/>
    <mergeCell ref="M274:N274"/>
    <mergeCell ref="J275:K275"/>
    <mergeCell ref="M276:O276"/>
    <mergeCell ref="P276:R276"/>
    <mergeCell ref="J278:L278"/>
    <mergeCell ref="M278:O278"/>
    <mergeCell ref="P272:Q272"/>
    <mergeCell ref="J273:L273"/>
    <mergeCell ref="M273:N273"/>
    <mergeCell ref="P273:R273"/>
    <mergeCell ref="A274:B274"/>
    <mergeCell ref="D273:F273"/>
    <mergeCell ref="D274:F274"/>
    <mergeCell ref="A275:C275"/>
    <mergeCell ref="D276:E276"/>
    <mergeCell ref="A301:C301"/>
    <mergeCell ref="D301:F301"/>
    <mergeCell ref="G301:H301"/>
    <mergeCell ref="A302:B302"/>
    <mergeCell ref="D302:E302"/>
    <mergeCell ref="G302:I302"/>
    <mergeCell ref="M302:N302"/>
    <mergeCell ref="A303:B303"/>
    <mergeCell ref="D272:E272"/>
    <mergeCell ref="G272:H272"/>
    <mergeCell ref="A277:B277"/>
    <mergeCell ref="D277:E277"/>
    <mergeCell ref="G277:H277"/>
    <mergeCell ref="D283:F283"/>
    <mergeCell ref="G283:H283"/>
    <mergeCell ref="M297:O297"/>
    <mergeCell ref="D298:E298"/>
    <mergeCell ref="G298:I298"/>
    <mergeCell ref="J299:K299"/>
    <mergeCell ref="A299:C299"/>
    <mergeCell ref="A300:C300"/>
    <mergeCell ref="D300:E300"/>
    <mergeCell ref="G300:I300"/>
    <mergeCell ref="J300:L300"/>
    <mergeCell ref="M300:O300"/>
    <mergeCell ref="A294:C294"/>
    <mergeCell ref="D294:E294"/>
    <mergeCell ref="G294:I294"/>
    <mergeCell ref="G295:I295"/>
    <mergeCell ref="J295:K295"/>
    <mergeCell ref="A296:B296"/>
    <mergeCell ref="G296:H296"/>
    <mergeCell ref="D296:E296"/>
    <mergeCell ref="D297:E297"/>
    <mergeCell ref="J297:L297"/>
    <mergeCell ref="A290:B290"/>
    <mergeCell ref="D290:E290"/>
    <mergeCell ref="M290:O290"/>
    <mergeCell ref="G293:I293"/>
    <mergeCell ref="J293:K293"/>
    <mergeCell ref="M293:N293"/>
    <mergeCell ref="G291:I291"/>
    <mergeCell ref="J291:L291"/>
    <mergeCell ref="A292:C292"/>
    <mergeCell ref="G292:I292"/>
    <mergeCell ref="J292:K292"/>
    <mergeCell ref="A293:B293"/>
    <mergeCell ref="D293:F293"/>
    <mergeCell ref="A287:C287"/>
    <mergeCell ref="G287:H287"/>
    <mergeCell ref="J287:K287"/>
    <mergeCell ref="A288:B288"/>
    <mergeCell ref="J288:K288"/>
    <mergeCell ref="M288:N288"/>
    <mergeCell ref="P288:S288"/>
    <mergeCell ref="D287:E287"/>
    <mergeCell ref="D289:F289"/>
    <mergeCell ref="G289:I289"/>
    <mergeCell ref="J289:K289"/>
    <mergeCell ref="J286:L286"/>
    <mergeCell ref="M286:N286"/>
    <mergeCell ref="P286:R286"/>
    <mergeCell ref="A284:C284"/>
    <mergeCell ref="D284:F284"/>
    <mergeCell ref="J284:K284"/>
    <mergeCell ref="A285:B285"/>
    <mergeCell ref="G285:H285"/>
    <mergeCell ref="M285:O285"/>
    <mergeCell ref="G286:I286"/>
    <mergeCell ref="G244:I244"/>
    <mergeCell ref="J244:K244"/>
    <mergeCell ref="A245:B245"/>
    <mergeCell ref="G245:H245"/>
    <mergeCell ref="M249:O249"/>
    <mergeCell ref="M250:N250"/>
    <mergeCell ref="J246:L246"/>
    <mergeCell ref="M246:O246"/>
    <mergeCell ref="G247:I247"/>
    <mergeCell ref="J248:K248"/>
    <mergeCell ref="G249:I249"/>
    <mergeCell ref="J249:L249"/>
    <mergeCell ref="G250:H250"/>
    <mergeCell ref="A241:C241"/>
    <mergeCell ref="G241:I241"/>
    <mergeCell ref="J241:K241"/>
    <mergeCell ref="A242:B242"/>
    <mergeCell ref="D242:F242"/>
    <mergeCell ref="G242:I242"/>
    <mergeCell ref="J242:K242"/>
    <mergeCell ref="A243:C243"/>
    <mergeCell ref="G243:I243"/>
    <mergeCell ref="J243:K243"/>
    <mergeCell ref="J238:K238"/>
    <mergeCell ref="J240:L240"/>
    <mergeCell ref="J237:K237"/>
    <mergeCell ref="P237:S237"/>
    <mergeCell ref="D238:F238"/>
    <mergeCell ref="G238:I238"/>
    <mergeCell ref="A239:B239"/>
    <mergeCell ref="D239:E239"/>
    <mergeCell ref="M239:O239"/>
    <mergeCell ref="P228:Q228"/>
    <mergeCell ref="M229:O229"/>
    <mergeCell ref="G230:I230"/>
    <mergeCell ref="D222:F222"/>
    <mergeCell ref="D223:F223"/>
    <mergeCell ref="A224:C224"/>
    <mergeCell ref="D225:E225"/>
    <mergeCell ref="D226:E226"/>
    <mergeCell ref="D227:E227"/>
    <mergeCell ref="D228:E228"/>
    <mergeCell ref="D229:F229"/>
    <mergeCell ref="A229:B229"/>
    <mergeCell ref="A230:B230"/>
    <mergeCell ref="A231:C231"/>
    <mergeCell ref="A233:C233"/>
    <mergeCell ref="A234:B234"/>
    <mergeCell ref="A236:C236"/>
    <mergeCell ref="A237:B237"/>
    <mergeCell ref="P230:S230"/>
    <mergeCell ref="P231:Q231"/>
    <mergeCell ref="D232:F232"/>
    <mergeCell ref="G232:H232"/>
    <mergeCell ref="D233:F233"/>
    <mergeCell ref="J233:K233"/>
    <mergeCell ref="G234:H234"/>
    <mergeCell ref="M234:O234"/>
    <mergeCell ref="G235:I235"/>
    <mergeCell ref="J235:L235"/>
    <mergeCell ref="M235:N235"/>
    <mergeCell ref="P235:R235"/>
    <mergeCell ref="D236:E236"/>
    <mergeCell ref="G236:H236"/>
    <mergeCell ref="J236:K236"/>
    <mergeCell ref="P226:Q226"/>
    <mergeCell ref="D220:E220"/>
    <mergeCell ref="D221:E221"/>
    <mergeCell ref="J221:K221"/>
    <mergeCell ref="P221:Q221"/>
    <mergeCell ref="G222:H222"/>
    <mergeCell ref="J222:L222"/>
    <mergeCell ref="A223:B223"/>
    <mergeCell ref="A227:C227"/>
    <mergeCell ref="G226:H226"/>
    <mergeCell ref="G227:H227"/>
    <mergeCell ref="J227:L227"/>
    <mergeCell ref="M227:O227"/>
    <mergeCell ref="D145:E145"/>
    <mergeCell ref="G145:I145"/>
    <mergeCell ref="A146:C146"/>
    <mergeCell ref="J146:K146"/>
    <mergeCell ref="J223:L223"/>
    <mergeCell ref="M223:N223"/>
    <mergeCell ref="J224:K224"/>
    <mergeCell ref="M225:O225"/>
    <mergeCell ref="P225:R225"/>
    <mergeCell ref="D147:E147"/>
    <mergeCell ref="G147:I147"/>
    <mergeCell ref="M147:O147"/>
    <mergeCell ref="A148:C148"/>
    <mergeCell ref="G148:H148"/>
    <mergeCell ref="M148:N148"/>
    <mergeCell ref="A149:B149"/>
    <mergeCell ref="M149:N149"/>
    <mergeCell ref="D149:E149"/>
    <mergeCell ref="G149:I149"/>
    <mergeCell ref="A150:B150"/>
    <mergeCell ref="A151:B151"/>
    <mergeCell ref="A153:B153"/>
    <mergeCell ref="J155:Q155"/>
    <mergeCell ref="J156:L156"/>
    <mergeCell ref="A111:B111"/>
    <mergeCell ref="C111:E111"/>
    <mergeCell ref="J111:K111"/>
    <mergeCell ref="A112:E112"/>
    <mergeCell ref="J112:K112"/>
    <mergeCell ref="A114:D114"/>
    <mergeCell ref="D144:E144"/>
    <mergeCell ref="J144:L144"/>
    <mergeCell ref="M144:O144"/>
    <mergeCell ref="A100:B100"/>
    <mergeCell ref="A102:B102"/>
    <mergeCell ref="J104:Q104"/>
    <mergeCell ref="J105:L105"/>
    <mergeCell ref="J106:M106"/>
    <mergeCell ref="J107:L107"/>
    <mergeCell ref="D109:M109"/>
    <mergeCell ref="G110:J110"/>
    <mergeCell ref="C110:F110"/>
    <mergeCell ref="A143:B143"/>
    <mergeCell ref="D90:E90"/>
    <mergeCell ref="G90:I90"/>
    <mergeCell ref="J90:K90"/>
    <mergeCell ref="G91:I91"/>
    <mergeCell ref="J91:K91"/>
    <mergeCell ref="D92:E92"/>
    <mergeCell ref="G92:H92"/>
    <mergeCell ref="D93:E93"/>
    <mergeCell ref="J93:L93"/>
    <mergeCell ref="D94:E94"/>
    <mergeCell ref="G94:I94"/>
    <mergeCell ref="A95:C95"/>
    <mergeCell ref="J95:K95"/>
    <mergeCell ref="A96:C96"/>
    <mergeCell ref="D96:E96"/>
    <mergeCell ref="G96:I96"/>
    <mergeCell ref="J96:L96"/>
    <mergeCell ref="G97:H97"/>
    <mergeCell ref="A97:C97"/>
    <mergeCell ref="A98:B98"/>
    <mergeCell ref="D98:E98"/>
    <mergeCell ref="G98:I98"/>
    <mergeCell ref="A99:B99"/>
    <mergeCell ref="D140:F140"/>
    <mergeCell ref="G140:I140"/>
    <mergeCell ref="M140:N140"/>
    <mergeCell ref="A140:B140"/>
    <mergeCell ref="A141:C141"/>
    <mergeCell ref="D141:E141"/>
    <mergeCell ref="J141:K141"/>
    <mergeCell ref="G142:I142"/>
    <mergeCell ref="J142:K142"/>
    <mergeCell ref="D136:F136"/>
    <mergeCell ref="G136:I136"/>
    <mergeCell ref="J136:K136"/>
    <mergeCell ref="D137:E137"/>
    <mergeCell ref="M137:O137"/>
    <mergeCell ref="G138:I138"/>
    <mergeCell ref="J138:L138"/>
    <mergeCell ref="A137:B137"/>
    <mergeCell ref="A139:C139"/>
    <mergeCell ref="G139:I139"/>
    <mergeCell ref="J139:K139"/>
    <mergeCell ref="M129:O129"/>
    <mergeCell ref="P129:Q129"/>
    <mergeCell ref="G130:H130"/>
    <mergeCell ref="M133:N133"/>
    <mergeCell ref="P133:R133"/>
    <mergeCell ref="P135:S135"/>
    <mergeCell ref="A131:C131"/>
    <mergeCell ref="D131:F131"/>
    <mergeCell ref="A132:B132"/>
    <mergeCell ref="G132:H132"/>
    <mergeCell ref="M132:O132"/>
    <mergeCell ref="G133:I133"/>
    <mergeCell ref="J133:L133"/>
    <mergeCell ref="A134:C134"/>
    <mergeCell ref="D134:E134"/>
    <mergeCell ref="G134:H134"/>
    <mergeCell ref="J134:K134"/>
    <mergeCell ref="A135:B135"/>
    <mergeCell ref="J135:K135"/>
    <mergeCell ref="M135:N135"/>
    <mergeCell ref="A125:C125"/>
    <mergeCell ref="D125:E125"/>
    <mergeCell ref="J125:L125"/>
    <mergeCell ref="M125:O125"/>
    <mergeCell ref="P125:Q125"/>
    <mergeCell ref="D126:E126"/>
    <mergeCell ref="D127:F127"/>
    <mergeCell ref="A127:B127"/>
    <mergeCell ref="A128:B128"/>
    <mergeCell ref="G128:I128"/>
    <mergeCell ref="P128:S128"/>
    <mergeCell ref="D120:F120"/>
    <mergeCell ref="M120:N120"/>
    <mergeCell ref="P120:R120"/>
    <mergeCell ref="A121:B121"/>
    <mergeCell ref="D121:F121"/>
    <mergeCell ref="M121:N121"/>
    <mergeCell ref="P123:R123"/>
    <mergeCell ref="P124:Q124"/>
    <mergeCell ref="G121:H121"/>
    <mergeCell ref="J121:L121"/>
    <mergeCell ref="A122:C122"/>
    <mergeCell ref="J122:K122"/>
    <mergeCell ref="M123:O123"/>
    <mergeCell ref="D124:E124"/>
    <mergeCell ref="G124:H124"/>
    <mergeCell ref="A118:B118"/>
    <mergeCell ref="D118:E118"/>
    <mergeCell ref="G118:I118"/>
    <mergeCell ref="M118:N118"/>
    <mergeCell ref="P118:Q118"/>
    <mergeCell ref="D119:E119"/>
    <mergeCell ref="P119:Q119"/>
    <mergeCell ref="G119:H119"/>
    <mergeCell ref="J119:K119"/>
    <mergeCell ref="P114:R114"/>
    <mergeCell ref="A115:D115"/>
    <mergeCell ref="D116:F116"/>
    <mergeCell ref="J116:L116"/>
    <mergeCell ref="M116:O116"/>
    <mergeCell ref="P116:R116"/>
    <mergeCell ref="G117:I117"/>
    <mergeCell ref="J117:L117"/>
    <mergeCell ref="A116:C116"/>
    <mergeCell ref="M89:N89"/>
    <mergeCell ref="D85:F85"/>
    <mergeCell ref="D86:E86"/>
    <mergeCell ref="G87:I87"/>
    <mergeCell ref="J87:L87"/>
    <mergeCell ref="G88:I88"/>
    <mergeCell ref="J88:K88"/>
    <mergeCell ref="D89:F89"/>
    <mergeCell ref="F114:H114"/>
    <mergeCell ref="M93:O93"/>
    <mergeCell ref="M96:O96"/>
    <mergeCell ref="M97:N97"/>
    <mergeCell ref="M98:N98"/>
    <mergeCell ref="G85:I85"/>
    <mergeCell ref="J85:K85"/>
    <mergeCell ref="A86:B86"/>
    <mergeCell ref="A88:C88"/>
    <mergeCell ref="A89:B89"/>
    <mergeCell ref="A90:C90"/>
    <mergeCell ref="A92:B92"/>
    <mergeCell ref="A73:B73"/>
    <mergeCell ref="A76:B76"/>
    <mergeCell ref="A77:B77"/>
    <mergeCell ref="A78:C78"/>
    <mergeCell ref="A80:C80"/>
    <mergeCell ref="A83:C83"/>
    <mergeCell ref="A84:B84"/>
    <mergeCell ref="G89:I89"/>
    <mergeCell ref="G79:H79"/>
    <mergeCell ref="D80:F80"/>
    <mergeCell ref="G81:H81"/>
    <mergeCell ref="J82:L82"/>
    <mergeCell ref="G82:I82"/>
    <mergeCell ref="G83:H83"/>
    <mergeCell ref="J83:K83"/>
    <mergeCell ref="J84:K84"/>
    <mergeCell ref="M84:N84"/>
    <mergeCell ref="A70:B70"/>
    <mergeCell ref="D70:F70"/>
    <mergeCell ref="P79:Q79"/>
    <mergeCell ref="M81:O81"/>
    <mergeCell ref="M82:N82"/>
    <mergeCell ref="P82:R82"/>
    <mergeCell ref="P84:S84"/>
    <mergeCell ref="G74:H74"/>
    <mergeCell ref="J74:L74"/>
    <mergeCell ref="M74:O74"/>
    <mergeCell ref="P74:Q74"/>
    <mergeCell ref="P75:Q75"/>
    <mergeCell ref="M76:O76"/>
    <mergeCell ref="P77:S77"/>
    <mergeCell ref="A71:C71"/>
    <mergeCell ref="D71:F71"/>
    <mergeCell ref="J71:K71"/>
    <mergeCell ref="D73:E73"/>
    <mergeCell ref="G73:H73"/>
    <mergeCell ref="D74:E74"/>
    <mergeCell ref="D75:E75"/>
    <mergeCell ref="D76:F76"/>
    <mergeCell ref="G77:I77"/>
    <mergeCell ref="D79:F79"/>
    <mergeCell ref="J70:L70"/>
    <mergeCell ref="M70:N70"/>
    <mergeCell ref="M72:O72"/>
    <mergeCell ref="P72:R72"/>
    <mergeCell ref="D69:F69"/>
    <mergeCell ref="G69:H69"/>
    <mergeCell ref="J69:L69"/>
    <mergeCell ref="M69:N69"/>
    <mergeCell ref="P69:R69"/>
    <mergeCell ref="G68:H68"/>
    <mergeCell ref="J68:K68"/>
    <mergeCell ref="P68:Q68"/>
    <mergeCell ref="G66:I66"/>
    <mergeCell ref="J66:L66"/>
    <mergeCell ref="A67:B67"/>
    <mergeCell ref="G67:I67"/>
    <mergeCell ref="J67:L67"/>
    <mergeCell ref="M67:N67"/>
    <mergeCell ref="D68:E68"/>
    <mergeCell ref="M65:O65"/>
    <mergeCell ref="P65:R65"/>
    <mergeCell ref="A63:D63"/>
    <mergeCell ref="F63:H63"/>
    <mergeCell ref="P63:R63"/>
    <mergeCell ref="A64:D64"/>
    <mergeCell ref="A65:C65"/>
    <mergeCell ref="D65:F65"/>
    <mergeCell ref="J65:L65"/>
    <mergeCell ref="J56:L56"/>
    <mergeCell ref="D58:M58"/>
    <mergeCell ref="C59:F59"/>
    <mergeCell ref="G59:J59"/>
    <mergeCell ref="A60:B60"/>
    <mergeCell ref="C60:E60"/>
    <mergeCell ref="J60:K60"/>
    <mergeCell ref="A61:E61"/>
    <mergeCell ref="J61:K61"/>
    <mergeCell ref="M46:N46"/>
    <mergeCell ref="A47:B47"/>
    <mergeCell ref="G47:I47"/>
    <mergeCell ref="M47:N47"/>
    <mergeCell ref="J45:L45"/>
    <mergeCell ref="M45:O45"/>
    <mergeCell ref="J53:Q53"/>
    <mergeCell ref="J54:L54"/>
    <mergeCell ref="J55:M55"/>
    <mergeCell ref="D43:E43"/>
    <mergeCell ref="G43:I43"/>
    <mergeCell ref="A44:C44"/>
    <mergeCell ref="J44:K44"/>
    <mergeCell ref="A45:C45"/>
    <mergeCell ref="D45:E45"/>
    <mergeCell ref="G45:I45"/>
    <mergeCell ref="A49:B49"/>
    <mergeCell ref="A51:B51"/>
    <mergeCell ref="A46:C46"/>
    <mergeCell ref="D46:F46"/>
    <mergeCell ref="G46:H46"/>
    <mergeCell ref="A35:B35"/>
    <mergeCell ref="D35:E35"/>
    <mergeCell ref="M35:O35"/>
    <mergeCell ref="J38:K38"/>
    <mergeCell ref="M38:N38"/>
    <mergeCell ref="J40:K40"/>
    <mergeCell ref="J42:L42"/>
    <mergeCell ref="M42:O42"/>
    <mergeCell ref="G36:I36"/>
    <mergeCell ref="J36:L36"/>
    <mergeCell ref="A37:C37"/>
    <mergeCell ref="G37:I37"/>
    <mergeCell ref="J37:K37"/>
    <mergeCell ref="A38:B38"/>
    <mergeCell ref="D38:F38"/>
    <mergeCell ref="A39:C39"/>
    <mergeCell ref="D39:E39"/>
    <mergeCell ref="G39:I39"/>
    <mergeCell ref="J39:K39"/>
    <mergeCell ref="A41:B41"/>
    <mergeCell ref="G41:H41"/>
    <mergeCell ref="D42:E42"/>
    <mergeCell ref="A32:C32"/>
    <mergeCell ref="G32:H32"/>
    <mergeCell ref="J32:K32"/>
    <mergeCell ref="A33:B33"/>
    <mergeCell ref="J33:K33"/>
    <mergeCell ref="M33:N33"/>
    <mergeCell ref="P33:S33"/>
    <mergeCell ref="D32:E32"/>
    <mergeCell ref="D34:F34"/>
    <mergeCell ref="G34:I34"/>
    <mergeCell ref="J34:K34"/>
    <mergeCell ref="P26:S26"/>
    <mergeCell ref="P27:Q27"/>
    <mergeCell ref="G30:H30"/>
    <mergeCell ref="G31:I31"/>
    <mergeCell ref="J31:L31"/>
    <mergeCell ref="M31:N31"/>
    <mergeCell ref="P31:R31"/>
    <mergeCell ref="A27:C27"/>
    <mergeCell ref="D28:F28"/>
    <mergeCell ref="G28:H28"/>
    <mergeCell ref="A29:C29"/>
    <mergeCell ref="D29:F29"/>
    <mergeCell ref="A30:B30"/>
    <mergeCell ref="M30:O30"/>
    <mergeCell ref="D21:E21"/>
    <mergeCell ref="D22:E22"/>
    <mergeCell ref="A23:C23"/>
    <mergeCell ref="G23:H23"/>
    <mergeCell ref="D24:E24"/>
    <mergeCell ref="A25:B25"/>
    <mergeCell ref="D25:F25"/>
    <mergeCell ref="M25:O25"/>
    <mergeCell ref="A26:B26"/>
    <mergeCell ref="G26:I26"/>
    <mergeCell ref="D18:F18"/>
    <mergeCell ref="G18:H18"/>
    <mergeCell ref="M18:N18"/>
    <mergeCell ref="P18:R18"/>
    <mergeCell ref="D19:F19"/>
    <mergeCell ref="G19:H19"/>
    <mergeCell ref="M19:N19"/>
    <mergeCell ref="A19:B19"/>
    <mergeCell ref="A20:C20"/>
    <mergeCell ref="M16:N16"/>
    <mergeCell ref="P17:Q17"/>
    <mergeCell ref="G15:I15"/>
    <mergeCell ref="J15:L15"/>
    <mergeCell ref="A16:B16"/>
    <mergeCell ref="G16:I16"/>
    <mergeCell ref="J16:L16"/>
    <mergeCell ref="D17:E17"/>
    <mergeCell ref="G17:H17"/>
    <mergeCell ref="A10:E10"/>
    <mergeCell ref="J10:K10"/>
    <mergeCell ref="F12:H12"/>
    <mergeCell ref="P12:R12"/>
    <mergeCell ref="A12:D12"/>
    <mergeCell ref="A13:D13"/>
    <mergeCell ref="A14:C14"/>
    <mergeCell ref="D14:F14"/>
    <mergeCell ref="J14:L14"/>
    <mergeCell ref="M14:O14"/>
    <mergeCell ref="P14:R14"/>
    <mergeCell ref="J2:Q2"/>
    <mergeCell ref="J3:L3"/>
    <mergeCell ref="J4:M4"/>
    <mergeCell ref="J5:L5"/>
    <mergeCell ref="D7:M7"/>
    <mergeCell ref="C8:F8"/>
    <mergeCell ref="G8:J8"/>
    <mergeCell ref="A9:B9"/>
    <mergeCell ref="C9:E9"/>
    <mergeCell ref="J9:K9"/>
    <mergeCell ref="P22:Q22"/>
    <mergeCell ref="P24:Q24"/>
    <mergeCell ref="J18:L18"/>
    <mergeCell ref="J19:L19"/>
    <mergeCell ref="J20:K20"/>
    <mergeCell ref="M21:O21"/>
    <mergeCell ref="P21:R21"/>
    <mergeCell ref="J23:L23"/>
    <mergeCell ref="M23:O23"/>
  </mergeCells>
  <conditionalFormatting sqref="A1:XFD1048576">
    <cfRule type="containsText" dxfId="1" priority="1" operator="containsText" text="14. ACCESO A SERVICIOS PÚBLICOS">
      <formula>NOT(ISERROR(SEARCH("14. ACCESO A SERVICIOS PÚBLICOS",A1)))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567"/>
  <sheetViews>
    <sheetView topLeftCell="A468" zoomScale="156" workbookViewId="0">
      <selection activeCell="L179" sqref="L179:L185"/>
    </sheetView>
  </sheetViews>
  <sheetFormatPr baseColWidth="10" defaultColWidth="14.44140625" defaultRowHeight="15" customHeight="1"/>
  <cols>
    <col min="1" max="1" width="3.109375" customWidth="1"/>
    <col min="2" max="2" width="17.33203125" customWidth="1"/>
    <col min="3" max="3" width="4.44140625" customWidth="1"/>
    <col min="4" max="4" width="6.88671875" customWidth="1"/>
    <col min="5" max="5" width="14.6640625" customWidth="1"/>
    <col min="6" max="6" width="4.109375" customWidth="1"/>
    <col min="7" max="7" width="2.44140625" customWidth="1"/>
    <col min="8" max="8" width="18.6640625" customWidth="1"/>
    <col min="9" max="9" width="2.6640625" customWidth="1"/>
    <col min="10" max="10" width="6.33203125" customWidth="1"/>
    <col min="11" max="11" width="16" customWidth="1"/>
    <col min="12" max="12" width="4.109375" customWidth="1"/>
    <col min="13" max="13" width="5.33203125" customWidth="1"/>
    <col min="14" max="14" width="15.88671875" customWidth="1"/>
    <col min="15" max="15" width="2.88671875" customWidth="1"/>
    <col min="16" max="16" width="2.44140625" customWidth="1"/>
    <col min="17" max="17" width="11.88671875" customWidth="1"/>
    <col min="18" max="18" width="8.6640625" customWidth="1"/>
    <col min="19" max="26" width="10.6640625" customWidth="1"/>
  </cols>
  <sheetData>
    <row r="1" spans="1:26" ht="6.75" customHeight="1">
      <c r="A1" s="53"/>
      <c r="H1" s="292"/>
      <c r="I1" s="273"/>
      <c r="K1" s="54" t="s">
        <v>601</v>
      </c>
    </row>
    <row r="2" spans="1:26" ht="6.75" customHeight="1">
      <c r="A2" s="53"/>
      <c r="H2" s="55"/>
      <c r="I2" s="56"/>
      <c r="K2" s="54" t="s">
        <v>602</v>
      </c>
    </row>
    <row r="3" spans="1:26" ht="6.75" customHeight="1">
      <c r="A3" s="53"/>
      <c r="B3" s="53"/>
      <c r="C3" s="53"/>
      <c r="D3" s="53"/>
      <c r="E3" s="53"/>
      <c r="F3" s="53"/>
      <c r="G3" s="53"/>
      <c r="H3" s="53"/>
      <c r="I3" s="56"/>
      <c r="K3" s="54" t="s">
        <v>603</v>
      </c>
    </row>
    <row r="4" spans="1:26" ht="6.75" customHeight="1">
      <c r="A4" s="53"/>
      <c r="E4" s="54"/>
      <c r="H4" s="55"/>
      <c r="I4" s="56"/>
      <c r="K4" s="54" t="s">
        <v>605</v>
      </c>
    </row>
    <row r="5" spans="1:26" ht="6.75" customHeight="1">
      <c r="A5" s="53"/>
      <c r="H5" s="55"/>
      <c r="I5" s="56"/>
      <c r="K5" s="57"/>
    </row>
    <row r="6" spans="1:26" ht="9" customHeight="1">
      <c r="A6" s="53"/>
      <c r="E6" s="54" t="s">
        <v>606</v>
      </c>
      <c r="H6" s="55"/>
      <c r="I6" s="56"/>
    </row>
    <row r="7" spans="1:26" ht="10.5" customHeight="1">
      <c r="A7" s="53"/>
      <c r="B7" s="54" t="s">
        <v>607</v>
      </c>
      <c r="C7" s="57"/>
      <c r="D7" s="54" t="s">
        <v>608</v>
      </c>
      <c r="E7" s="57"/>
      <c r="F7" s="57"/>
      <c r="G7" s="57"/>
      <c r="H7" s="54" t="s">
        <v>609</v>
      </c>
      <c r="I7" s="57"/>
      <c r="L7" s="54" t="s">
        <v>610</v>
      </c>
      <c r="M7" s="57"/>
      <c r="N7" s="54" t="s">
        <v>836</v>
      </c>
      <c r="O7" s="57"/>
    </row>
    <row r="8" spans="1:26" ht="12.75" customHeight="1">
      <c r="A8" s="53"/>
      <c r="B8" s="54" t="s">
        <v>842</v>
      </c>
      <c r="C8" s="57"/>
      <c r="D8" s="57" t="s">
        <v>613</v>
      </c>
      <c r="E8" s="57"/>
      <c r="F8" s="57"/>
      <c r="G8" s="57"/>
      <c r="H8" s="54"/>
      <c r="I8" s="57"/>
      <c r="J8" s="57"/>
      <c r="K8" s="54" t="s">
        <v>615</v>
      </c>
      <c r="L8" s="57"/>
      <c r="M8" s="57"/>
      <c r="N8" s="54" t="s">
        <v>616</v>
      </c>
      <c r="O8" s="57"/>
    </row>
    <row r="9" spans="1:26" ht="12.75" customHeight="1">
      <c r="A9" s="53"/>
      <c r="B9" s="54" t="s">
        <v>617</v>
      </c>
      <c r="C9" s="57"/>
      <c r="D9" s="57"/>
      <c r="E9" s="58" t="s">
        <v>23</v>
      </c>
      <c r="F9" s="57"/>
      <c r="G9" s="57"/>
      <c r="H9" s="57"/>
      <c r="I9" s="57"/>
      <c r="J9" s="57"/>
      <c r="K9" s="54" t="s">
        <v>618</v>
      </c>
      <c r="L9" s="57"/>
      <c r="M9" s="57"/>
      <c r="N9" s="54" t="s">
        <v>619</v>
      </c>
      <c r="O9" s="57"/>
    </row>
    <row r="10" spans="1:26" ht="12.75" customHeight="1">
      <c r="A10" s="53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4" t="s">
        <v>620</v>
      </c>
      <c r="O10" s="57"/>
    </row>
    <row r="11" spans="1:26" ht="8.25" customHeight="1">
      <c r="A11" s="53"/>
      <c r="B11" s="54" t="s">
        <v>621</v>
      </c>
      <c r="C11" s="59"/>
      <c r="D11" s="59"/>
      <c r="E11" s="59"/>
      <c r="F11" s="60"/>
      <c r="G11" s="54" t="s">
        <v>622</v>
      </c>
      <c r="H11" s="60"/>
      <c r="I11" s="60"/>
      <c r="J11" s="60"/>
      <c r="K11" s="60"/>
      <c r="L11" s="60"/>
      <c r="M11" s="60"/>
      <c r="N11" s="60"/>
      <c r="O11" s="60"/>
      <c r="P11" s="60"/>
      <c r="Q11" s="54" t="s">
        <v>623</v>
      </c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9.75" customHeight="1">
      <c r="A12" s="53"/>
      <c r="B12" s="54" t="s">
        <v>624</v>
      </c>
      <c r="C12" s="59"/>
      <c r="D12" s="59"/>
      <c r="E12" s="59"/>
      <c r="K12" s="57"/>
      <c r="N12" s="57"/>
      <c r="Q12" s="57"/>
    </row>
    <row r="13" spans="1:26" ht="9" customHeight="1">
      <c r="A13" s="53"/>
      <c r="B13" s="61" t="s">
        <v>625</v>
      </c>
      <c r="C13" s="62"/>
      <c r="D13" s="59"/>
      <c r="E13" s="54" t="s">
        <v>626</v>
      </c>
      <c r="K13" s="54" t="s">
        <v>627</v>
      </c>
      <c r="N13" s="54" t="s">
        <v>628</v>
      </c>
      <c r="Q13" s="54" t="s">
        <v>629</v>
      </c>
    </row>
    <row r="14" spans="1:26" ht="6.75" customHeight="1">
      <c r="A14" s="53"/>
      <c r="B14" s="63" t="s">
        <v>630</v>
      </c>
      <c r="C14" s="64"/>
      <c r="D14" s="59"/>
      <c r="E14" s="65" t="s">
        <v>631</v>
      </c>
      <c r="F14" s="66" t="s">
        <v>632</v>
      </c>
      <c r="G14" s="59"/>
      <c r="H14" s="54" t="s">
        <v>633</v>
      </c>
      <c r="I14" s="59"/>
      <c r="J14" s="59"/>
      <c r="K14" s="65" t="s">
        <v>634</v>
      </c>
      <c r="L14" s="66">
        <v>0</v>
      </c>
      <c r="M14" s="59"/>
      <c r="N14" s="65" t="s">
        <v>635</v>
      </c>
      <c r="O14" s="66"/>
      <c r="P14" s="59"/>
      <c r="Q14" s="65" t="s">
        <v>636</v>
      </c>
      <c r="R14" s="66" t="s">
        <v>632</v>
      </c>
      <c r="S14" s="59"/>
      <c r="T14" s="59"/>
      <c r="U14" s="59"/>
      <c r="V14" s="59"/>
      <c r="W14" s="59"/>
      <c r="X14" s="59"/>
      <c r="Y14" s="59"/>
      <c r="Z14" s="59"/>
    </row>
    <row r="15" spans="1:26" ht="9" customHeight="1">
      <c r="A15" s="53"/>
      <c r="B15" s="67" t="s">
        <v>637</v>
      </c>
      <c r="C15" s="68">
        <v>3</v>
      </c>
      <c r="D15" s="59"/>
      <c r="E15" s="65" t="s">
        <v>638</v>
      </c>
      <c r="F15" s="66"/>
      <c r="G15" s="59"/>
      <c r="H15" s="54" t="s">
        <v>639</v>
      </c>
      <c r="I15" s="59"/>
      <c r="J15" s="59"/>
      <c r="K15" s="65" t="s">
        <v>640</v>
      </c>
      <c r="L15" s="66">
        <v>0</v>
      </c>
      <c r="M15" s="59"/>
      <c r="N15" s="65" t="s">
        <v>641</v>
      </c>
      <c r="O15" s="66"/>
      <c r="P15" s="59"/>
      <c r="Q15" s="65" t="s">
        <v>642</v>
      </c>
      <c r="R15" s="66" t="s">
        <v>632</v>
      </c>
      <c r="S15" s="59"/>
      <c r="T15" s="59"/>
      <c r="U15" s="59"/>
      <c r="V15" s="59"/>
      <c r="W15" s="59"/>
      <c r="X15" s="59"/>
      <c r="Y15" s="59"/>
      <c r="Z15" s="59"/>
    </row>
    <row r="16" spans="1:26" ht="6.75" customHeight="1">
      <c r="A16" s="53"/>
      <c r="B16" s="65" t="s">
        <v>643</v>
      </c>
      <c r="C16" s="66">
        <v>2</v>
      </c>
      <c r="D16" s="59"/>
      <c r="E16" s="65" t="s">
        <v>644</v>
      </c>
      <c r="F16" s="66"/>
      <c r="G16" s="59"/>
      <c r="H16" s="65" t="s">
        <v>645</v>
      </c>
      <c r="I16" s="66">
        <v>6</v>
      </c>
      <c r="J16" s="59"/>
      <c r="K16" s="65" t="s">
        <v>646</v>
      </c>
      <c r="L16" s="66">
        <v>0</v>
      </c>
      <c r="M16" s="59"/>
      <c r="N16" s="65" t="s">
        <v>647</v>
      </c>
      <c r="O16" s="66"/>
      <c r="P16" s="59"/>
      <c r="Q16" s="65" t="s">
        <v>648</v>
      </c>
      <c r="R16" s="66" t="s">
        <v>632</v>
      </c>
      <c r="S16" s="59"/>
      <c r="T16" s="59"/>
      <c r="U16" s="59"/>
      <c r="V16" s="59"/>
      <c r="W16" s="59"/>
      <c r="X16" s="59"/>
      <c r="Y16" s="59"/>
      <c r="Z16" s="59"/>
    </row>
    <row r="17" spans="1:26" ht="6.75" customHeight="1">
      <c r="A17" s="53"/>
      <c r="B17" s="69" t="s">
        <v>649</v>
      </c>
      <c r="C17" s="70">
        <v>3</v>
      </c>
      <c r="D17" s="59"/>
      <c r="E17" s="54" t="s">
        <v>650</v>
      </c>
      <c r="F17" s="59"/>
      <c r="G17" s="59"/>
      <c r="H17" s="65" t="s">
        <v>651</v>
      </c>
      <c r="I17" s="66">
        <v>6</v>
      </c>
      <c r="J17" s="59"/>
      <c r="K17" s="69" t="s">
        <v>652</v>
      </c>
      <c r="L17" s="70">
        <v>0</v>
      </c>
      <c r="M17" s="59"/>
      <c r="N17" s="65" t="s">
        <v>653</v>
      </c>
      <c r="O17" s="66"/>
      <c r="P17" s="59"/>
      <c r="Q17" s="65" t="s">
        <v>654</v>
      </c>
      <c r="R17" s="66" t="s">
        <v>632</v>
      </c>
      <c r="S17" s="59"/>
      <c r="T17" s="59"/>
      <c r="U17" s="59"/>
      <c r="V17" s="59"/>
      <c r="W17" s="59"/>
      <c r="X17" s="59"/>
      <c r="Y17" s="59"/>
      <c r="Z17" s="59"/>
    </row>
    <row r="18" spans="1:26" ht="6" customHeight="1">
      <c r="A18" s="53"/>
      <c r="B18" s="67" t="s">
        <v>655</v>
      </c>
      <c r="C18" s="68"/>
      <c r="D18" s="59"/>
      <c r="E18" s="61" t="s">
        <v>656</v>
      </c>
      <c r="F18" s="66"/>
      <c r="G18" s="59"/>
      <c r="H18" s="65" t="s">
        <v>657</v>
      </c>
      <c r="I18" s="66">
        <v>5</v>
      </c>
      <c r="J18" s="59"/>
      <c r="K18" s="67" t="s">
        <v>658</v>
      </c>
      <c r="L18" s="68"/>
      <c r="M18" s="59"/>
      <c r="N18" s="65" t="s">
        <v>659</v>
      </c>
      <c r="O18" s="66"/>
      <c r="P18" s="59"/>
      <c r="Q18" s="65" t="s">
        <v>660</v>
      </c>
      <c r="R18" s="66" t="s">
        <v>632</v>
      </c>
      <c r="S18" s="59"/>
      <c r="T18" s="59"/>
      <c r="U18" s="59"/>
      <c r="V18" s="59"/>
      <c r="W18" s="59"/>
      <c r="X18" s="59"/>
      <c r="Y18" s="59"/>
      <c r="Z18" s="59"/>
    </row>
    <row r="19" spans="1:26" ht="12.75" customHeight="1">
      <c r="A19" s="53"/>
      <c r="B19" s="61" t="s">
        <v>661</v>
      </c>
      <c r="C19" s="66"/>
      <c r="D19" s="59"/>
      <c r="E19" s="65" t="s">
        <v>662</v>
      </c>
      <c r="F19" s="66" t="s">
        <v>632</v>
      </c>
      <c r="G19" s="59"/>
      <c r="H19" s="65" t="s">
        <v>663</v>
      </c>
      <c r="I19" s="66">
        <v>5</v>
      </c>
      <c r="J19" s="59"/>
      <c r="K19" s="65" t="s">
        <v>664</v>
      </c>
      <c r="L19" s="66">
        <v>0</v>
      </c>
      <c r="M19" s="59"/>
      <c r="N19" s="65" t="s">
        <v>665</v>
      </c>
      <c r="O19" s="66"/>
      <c r="P19" s="59"/>
      <c r="Q19" s="57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6.75" customHeight="1">
      <c r="A20" s="53"/>
      <c r="B20" s="65" t="s">
        <v>666</v>
      </c>
      <c r="C20" s="66"/>
      <c r="D20" s="59"/>
      <c r="E20" s="65" t="s">
        <v>667</v>
      </c>
      <c r="F20" s="71"/>
      <c r="H20" s="65" t="s">
        <v>668</v>
      </c>
      <c r="I20" s="66">
        <v>4</v>
      </c>
      <c r="K20" s="65" t="s">
        <v>669</v>
      </c>
      <c r="L20" s="66" t="s">
        <v>632</v>
      </c>
      <c r="N20" s="54" t="s">
        <v>670</v>
      </c>
      <c r="Q20" s="54" t="s">
        <v>1294</v>
      </c>
    </row>
    <row r="21" spans="1:26" ht="7.5" customHeight="1">
      <c r="A21" s="53"/>
      <c r="B21" s="65" t="s">
        <v>672</v>
      </c>
      <c r="C21" s="66" t="s">
        <v>1961</v>
      </c>
      <c r="D21" s="59"/>
      <c r="E21" s="65" t="s">
        <v>673</v>
      </c>
      <c r="F21" s="71"/>
      <c r="H21" s="65" t="s">
        <v>674</v>
      </c>
      <c r="I21" s="66">
        <v>3</v>
      </c>
      <c r="K21" s="57"/>
      <c r="L21" s="59"/>
      <c r="N21" s="54" t="s">
        <v>675</v>
      </c>
      <c r="Q21" s="65" t="s">
        <v>710</v>
      </c>
      <c r="R21" s="66" t="s">
        <v>632</v>
      </c>
    </row>
    <row r="22" spans="1:26" ht="6.75" customHeight="1">
      <c r="A22" s="53"/>
      <c r="B22" s="65" t="s">
        <v>677</v>
      </c>
      <c r="C22" s="66"/>
      <c r="D22" s="59"/>
      <c r="E22" s="65" t="s">
        <v>678</v>
      </c>
      <c r="F22" s="71"/>
      <c r="H22" s="65" t="s">
        <v>679</v>
      </c>
      <c r="I22" s="66">
        <v>3</v>
      </c>
      <c r="K22" s="323" t="s">
        <v>680</v>
      </c>
      <c r="N22" s="69" t="s">
        <v>681</v>
      </c>
      <c r="O22" s="73"/>
      <c r="Q22" s="65" t="s">
        <v>715</v>
      </c>
      <c r="R22" s="71"/>
    </row>
    <row r="23" spans="1:26" ht="6.75" customHeight="1">
      <c r="A23" s="53"/>
      <c r="B23" s="65" t="s">
        <v>683</v>
      </c>
      <c r="C23" s="66"/>
      <c r="D23" s="59"/>
      <c r="E23" s="75" t="s">
        <v>684</v>
      </c>
      <c r="F23" s="73"/>
      <c r="H23" s="65" t="s">
        <v>685</v>
      </c>
      <c r="I23" s="66">
        <v>7</v>
      </c>
      <c r="K23" s="65" t="s">
        <v>686</v>
      </c>
      <c r="L23" s="66" t="s">
        <v>632</v>
      </c>
      <c r="N23" s="67" t="s">
        <v>687</v>
      </c>
      <c r="O23" s="68"/>
      <c r="Q23" s="65" t="s">
        <v>720</v>
      </c>
      <c r="R23" s="71"/>
    </row>
    <row r="24" spans="1:26" ht="6.75" customHeight="1">
      <c r="A24" s="53"/>
      <c r="B24" s="75" t="s">
        <v>689</v>
      </c>
      <c r="C24" s="70"/>
      <c r="D24" s="59"/>
      <c r="E24" s="77" t="s">
        <v>690</v>
      </c>
      <c r="F24" s="76"/>
      <c r="H24" s="69" t="s">
        <v>691</v>
      </c>
      <c r="I24" s="70">
        <v>7</v>
      </c>
      <c r="K24" s="65" t="s">
        <v>692</v>
      </c>
      <c r="L24" s="66" t="s">
        <v>632</v>
      </c>
      <c r="N24" s="69" t="s">
        <v>693</v>
      </c>
      <c r="O24" s="70" t="s">
        <v>1961</v>
      </c>
      <c r="Q24" s="57"/>
    </row>
    <row r="25" spans="1:26" ht="6.75" customHeight="1">
      <c r="A25" s="53"/>
      <c r="B25" s="77" t="s">
        <v>695</v>
      </c>
      <c r="C25" s="68"/>
      <c r="D25" s="59"/>
      <c r="E25" s="65" t="s">
        <v>696</v>
      </c>
      <c r="F25" s="66" t="s">
        <v>632</v>
      </c>
      <c r="H25" s="67" t="s">
        <v>697</v>
      </c>
      <c r="I25" s="68"/>
      <c r="K25" s="65" t="s">
        <v>698</v>
      </c>
      <c r="L25" s="66" t="s">
        <v>632</v>
      </c>
      <c r="N25" s="67" t="s">
        <v>699</v>
      </c>
      <c r="O25" s="76"/>
      <c r="Q25" s="54" t="s">
        <v>731</v>
      </c>
    </row>
    <row r="26" spans="1:26" ht="6.75" customHeight="1">
      <c r="A26" s="53"/>
      <c r="B26" s="65" t="s">
        <v>700</v>
      </c>
      <c r="C26" s="66"/>
      <c r="D26" s="59"/>
      <c r="E26" s="65" t="s">
        <v>701</v>
      </c>
      <c r="F26" s="71"/>
      <c r="H26" s="69" t="s">
        <v>702</v>
      </c>
      <c r="I26" s="70">
        <v>7</v>
      </c>
      <c r="K26" s="65" t="s">
        <v>703</v>
      </c>
      <c r="L26" s="66" t="s">
        <v>632</v>
      </c>
      <c r="N26" s="69" t="s">
        <v>704</v>
      </c>
      <c r="O26" s="73"/>
      <c r="Q26" s="65" t="s">
        <v>737</v>
      </c>
      <c r="R26" s="66" t="s">
        <v>632</v>
      </c>
    </row>
    <row r="27" spans="1:26" ht="6.75" customHeight="1">
      <c r="A27" s="53"/>
      <c r="B27" s="65" t="s">
        <v>706</v>
      </c>
      <c r="C27" s="66" t="s">
        <v>632</v>
      </c>
      <c r="D27" s="59"/>
      <c r="E27" s="65" t="s">
        <v>707</v>
      </c>
      <c r="F27" s="71"/>
      <c r="H27" s="67" t="s">
        <v>708</v>
      </c>
      <c r="I27" s="68"/>
      <c r="K27" s="65" t="s">
        <v>709</v>
      </c>
      <c r="L27" s="66" t="s">
        <v>632</v>
      </c>
      <c r="N27" s="67" t="s">
        <v>699</v>
      </c>
      <c r="O27" s="76"/>
      <c r="Q27" s="65" t="s">
        <v>688</v>
      </c>
      <c r="R27" s="71"/>
    </row>
    <row r="28" spans="1:26" ht="6" customHeight="1">
      <c r="A28" s="53"/>
      <c r="B28" s="65" t="s">
        <v>711</v>
      </c>
      <c r="C28" s="66"/>
      <c r="D28" s="59"/>
      <c r="E28" s="54" t="s">
        <v>712</v>
      </c>
      <c r="H28" s="70" t="s">
        <v>713</v>
      </c>
      <c r="I28" s="70">
        <v>7</v>
      </c>
      <c r="K28" s="65" t="s">
        <v>714</v>
      </c>
      <c r="L28" s="66" t="s">
        <v>632</v>
      </c>
      <c r="N28" s="57"/>
      <c r="Q28" s="65" t="s">
        <v>694</v>
      </c>
      <c r="R28" s="71"/>
    </row>
    <row r="29" spans="1:26" ht="9" customHeight="1">
      <c r="A29" s="53"/>
      <c r="B29" s="65" t="s">
        <v>716</v>
      </c>
      <c r="C29" s="66"/>
      <c r="D29" s="59"/>
      <c r="E29" s="65" t="s">
        <v>717</v>
      </c>
      <c r="F29" s="66" t="s">
        <v>632</v>
      </c>
      <c r="H29" s="67" t="s">
        <v>708</v>
      </c>
      <c r="I29" s="68"/>
      <c r="K29" s="65" t="s">
        <v>718</v>
      </c>
      <c r="L29" s="66" t="s">
        <v>632</v>
      </c>
      <c r="N29" s="54" t="s">
        <v>719</v>
      </c>
      <c r="Q29" s="57"/>
    </row>
    <row r="30" spans="1:26" ht="6.75" customHeight="1">
      <c r="A30" s="53"/>
      <c r="B30" s="65" t="s">
        <v>721</v>
      </c>
      <c r="C30" s="66"/>
      <c r="D30" s="59"/>
      <c r="E30" s="65" t="s">
        <v>722</v>
      </c>
      <c r="F30" s="71"/>
      <c r="H30" s="54" t="s">
        <v>723</v>
      </c>
      <c r="K30" s="54" t="s">
        <v>724</v>
      </c>
      <c r="L30" s="59"/>
      <c r="N30" s="54" t="s">
        <v>725</v>
      </c>
      <c r="O30" s="59"/>
      <c r="Q30" s="54" t="s">
        <v>758</v>
      </c>
    </row>
    <row r="31" spans="1:26" ht="7.5" customHeight="1">
      <c r="A31" s="53"/>
      <c r="B31" s="54" t="s">
        <v>726</v>
      </c>
      <c r="C31" s="59"/>
      <c r="D31" s="59"/>
      <c r="E31" s="65" t="s">
        <v>727</v>
      </c>
      <c r="F31" s="71"/>
      <c r="H31" s="54" t="s">
        <v>728</v>
      </c>
      <c r="K31" s="65" t="s">
        <v>729</v>
      </c>
      <c r="L31" s="66" t="s">
        <v>632</v>
      </c>
      <c r="N31" s="65" t="s">
        <v>730</v>
      </c>
      <c r="O31" s="66" t="s">
        <v>632</v>
      </c>
      <c r="Q31" s="57"/>
    </row>
    <row r="32" spans="1:26" ht="6" customHeight="1">
      <c r="A32" s="53"/>
      <c r="B32" s="54" t="s">
        <v>732</v>
      </c>
      <c r="C32" s="59"/>
      <c r="D32" s="59"/>
      <c r="E32" s="65" t="s">
        <v>733</v>
      </c>
      <c r="F32" s="71"/>
      <c r="H32" s="69" t="s">
        <v>734</v>
      </c>
      <c r="I32" s="70">
        <v>7</v>
      </c>
      <c r="K32" s="65" t="s">
        <v>735</v>
      </c>
      <c r="L32" s="66"/>
      <c r="N32" s="65" t="s">
        <v>736</v>
      </c>
      <c r="O32" s="66"/>
      <c r="Q32" s="54" t="s">
        <v>769</v>
      </c>
    </row>
    <row r="33" spans="1:18" ht="7.5" customHeight="1">
      <c r="A33" s="53"/>
      <c r="B33" s="65" t="s">
        <v>738</v>
      </c>
      <c r="C33" s="66" t="s">
        <v>632</v>
      </c>
      <c r="D33" s="59"/>
      <c r="E33" s="54" t="s">
        <v>739</v>
      </c>
      <c r="H33" s="67" t="s">
        <v>740</v>
      </c>
      <c r="I33" s="68"/>
      <c r="K33" s="65" t="s">
        <v>741</v>
      </c>
      <c r="L33" s="66" t="s">
        <v>632</v>
      </c>
      <c r="N33" s="69" t="s">
        <v>742</v>
      </c>
      <c r="O33" s="70"/>
      <c r="Q33" s="65"/>
      <c r="R33" s="65"/>
    </row>
    <row r="34" spans="1:18" ht="6.75" customHeight="1">
      <c r="A34" s="53"/>
      <c r="B34" s="65" t="s">
        <v>743</v>
      </c>
      <c r="C34" s="66"/>
      <c r="D34" s="59"/>
      <c r="E34" s="54" t="s">
        <v>744</v>
      </c>
      <c r="H34" s="65" t="s">
        <v>745</v>
      </c>
      <c r="I34" s="66">
        <v>6</v>
      </c>
      <c r="K34" s="65" t="s">
        <v>746</v>
      </c>
      <c r="L34" s="66"/>
      <c r="N34" s="79" t="s">
        <v>747</v>
      </c>
      <c r="O34" s="70"/>
      <c r="Q34" s="65"/>
      <c r="R34" s="65"/>
    </row>
    <row r="35" spans="1:18" ht="7.5" customHeight="1">
      <c r="A35" s="53"/>
      <c r="B35" s="65" t="s">
        <v>748</v>
      </c>
      <c r="C35" s="66"/>
      <c r="D35" s="59"/>
      <c r="E35" s="65" t="s">
        <v>749</v>
      </c>
      <c r="F35" s="66" t="s">
        <v>1961</v>
      </c>
      <c r="H35" s="69" t="s">
        <v>750</v>
      </c>
      <c r="I35" s="70">
        <v>6</v>
      </c>
      <c r="K35" s="80" t="s">
        <v>751</v>
      </c>
      <c r="N35" s="81" t="s">
        <v>752</v>
      </c>
      <c r="O35" s="68"/>
      <c r="Q35" s="65"/>
      <c r="R35" s="65"/>
    </row>
    <row r="36" spans="1:18" ht="6.75" customHeight="1">
      <c r="A36" s="53"/>
      <c r="B36" s="54" t="s">
        <v>753</v>
      </c>
      <c r="C36" s="59"/>
      <c r="D36" s="59"/>
      <c r="E36" s="65" t="s">
        <v>754</v>
      </c>
      <c r="F36" s="71"/>
      <c r="H36" s="67" t="s">
        <v>755</v>
      </c>
      <c r="I36" s="68"/>
      <c r="K36" s="54" t="s">
        <v>756</v>
      </c>
      <c r="N36" s="67" t="s">
        <v>757</v>
      </c>
      <c r="O36" s="68"/>
      <c r="Q36" s="65"/>
      <c r="R36" s="65"/>
    </row>
    <row r="37" spans="1:18" ht="6.75" customHeight="1">
      <c r="A37" s="53"/>
      <c r="B37" s="54" t="s">
        <v>759</v>
      </c>
      <c r="C37" s="59"/>
      <c r="D37" s="59"/>
      <c r="E37" s="65" t="s">
        <v>760</v>
      </c>
      <c r="F37" s="71"/>
      <c r="H37" s="69" t="s">
        <v>761</v>
      </c>
      <c r="I37" s="70">
        <v>6</v>
      </c>
      <c r="K37" s="65" t="s">
        <v>762</v>
      </c>
      <c r="L37" s="66" t="s">
        <v>632</v>
      </c>
      <c r="N37" s="65" t="s">
        <v>763</v>
      </c>
      <c r="O37" s="66"/>
      <c r="Q37" s="65"/>
      <c r="R37" s="65"/>
    </row>
    <row r="38" spans="1:18" ht="6" customHeight="1">
      <c r="A38" s="53"/>
      <c r="B38" s="61" t="s">
        <v>764</v>
      </c>
      <c r="C38" s="66"/>
      <c r="D38" s="59"/>
      <c r="E38" s="65" t="s">
        <v>765</v>
      </c>
      <c r="F38" s="71"/>
      <c r="H38" s="67" t="s">
        <v>766</v>
      </c>
      <c r="I38" s="68"/>
      <c r="K38" s="65" t="s">
        <v>767</v>
      </c>
      <c r="L38" s="71"/>
      <c r="N38" s="65" t="s">
        <v>768</v>
      </c>
      <c r="O38" s="66"/>
      <c r="Q38" s="65"/>
      <c r="R38" s="65"/>
    </row>
    <row r="39" spans="1:18" ht="6.75" customHeight="1">
      <c r="A39" s="53"/>
      <c r="B39" s="65" t="s">
        <v>770</v>
      </c>
      <c r="C39" s="66" t="s">
        <v>632</v>
      </c>
      <c r="D39" s="59"/>
      <c r="E39" s="65" t="s">
        <v>771</v>
      </c>
      <c r="F39" s="71"/>
      <c r="H39" s="69" t="s">
        <v>772</v>
      </c>
      <c r="I39" s="70">
        <v>6</v>
      </c>
      <c r="K39" s="65" t="s">
        <v>773</v>
      </c>
      <c r="L39" s="71"/>
      <c r="N39" s="65" t="s">
        <v>774</v>
      </c>
      <c r="O39" s="66"/>
      <c r="Q39" s="65"/>
      <c r="R39" s="65"/>
    </row>
    <row r="40" spans="1:18" ht="6.75" customHeight="1">
      <c r="A40" s="53"/>
      <c r="B40" s="65" t="s">
        <v>777</v>
      </c>
      <c r="C40" s="66"/>
      <c r="D40" s="59"/>
      <c r="E40" s="65" t="s">
        <v>778</v>
      </c>
      <c r="F40" s="66"/>
      <c r="H40" s="67" t="s">
        <v>779</v>
      </c>
      <c r="I40" s="68"/>
      <c r="K40" s="65" t="s">
        <v>683</v>
      </c>
      <c r="L40" s="71"/>
      <c r="N40" s="57"/>
      <c r="O40" s="59"/>
      <c r="Q40" s="57"/>
      <c r="R40" s="57"/>
    </row>
    <row r="41" spans="1:18" ht="9.75" customHeight="1">
      <c r="A41" s="53"/>
      <c r="B41" s="65" t="s">
        <v>782</v>
      </c>
      <c r="C41" s="66"/>
      <c r="D41" s="59"/>
      <c r="E41" s="54" t="s">
        <v>783</v>
      </c>
      <c r="H41" s="65" t="s">
        <v>784</v>
      </c>
      <c r="I41" s="66">
        <v>6</v>
      </c>
      <c r="K41" s="54" t="s">
        <v>785</v>
      </c>
      <c r="N41" s="54" t="s">
        <v>786</v>
      </c>
      <c r="O41" s="59"/>
      <c r="Q41" s="107" t="s">
        <v>803</v>
      </c>
      <c r="R41" s="108"/>
    </row>
    <row r="42" spans="1:18" ht="9" customHeight="1">
      <c r="A42" s="53"/>
      <c r="B42" s="65" t="s">
        <v>789</v>
      </c>
      <c r="C42" s="66"/>
      <c r="D42" s="59"/>
      <c r="E42" s="65" t="s">
        <v>790</v>
      </c>
      <c r="F42" s="71"/>
      <c r="H42" s="54" t="s">
        <v>791</v>
      </c>
      <c r="K42" s="65" t="s">
        <v>792</v>
      </c>
      <c r="L42" s="66" t="s">
        <v>632</v>
      </c>
      <c r="N42" s="54" t="s">
        <v>793</v>
      </c>
      <c r="O42" s="59"/>
      <c r="Q42" s="79"/>
      <c r="R42" s="109"/>
    </row>
    <row r="43" spans="1:18" ht="8.25" customHeight="1">
      <c r="A43" s="53"/>
      <c r="B43" s="65" t="s">
        <v>794</v>
      </c>
      <c r="C43" s="66"/>
      <c r="D43" s="59"/>
      <c r="E43" s="65" t="s">
        <v>795</v>
      </c>
      <c r="F43" s="66"/>
      <c r="H43" s="65" t="s">
        <v>796</v>
      </c>
      <c r="I43" s="66" t="s">
        <v>632</v>
      </c>
      <c r="K43" s="65" t="s">
        <v>797</v>
      </c>
      <c r="L43" s="71"/>
      <c r="N43" s="65" t="s">
        <v>730</v>
      </c>
      <c r="O43" s="66"/>
      <c r="Q43" s="110"/>
      <c r="R43" s="111"/>
    </row>
    <row r="44" spans="1:18" ht="7.5" customHeight="1">
      <c r="A44" s="53"/>
      <c r="B44" s="65" t="s">
        <v>798</v>
      </c>
      <c r="C44" s="66"/>
      <c r="D44" s="59"/>
      <c r="E44" s="65" t="s">
        <v>799</v>
      </c>
      <c r="F44" s="66"/>
      <c r="H44" s="65" t="s">
        <v>800</v>
      </c>
      <c r="I44" s="66"/>
      <c r="K44" s="65" t="s">
        <v>801</v>
      </c>
      <c r="L44" s="71"/>
      <c r="N44" s="65" t="s">
        <v>802</v>
      </c>
      <c r="O44" s="66" t="s">
        <v>1961</v>
      </c>
      <c r="Q44" s="110"/>
      <c r="R44" s="111"/>
    </row>
    <row r="45" spans="1:18" ht="6.75" customHeight="1">
      <c r="A45" s="53"/>
      <c r="B45" s="61" t="s">
        <v>804</v>
      </c>
      <c r="C45" s="66"/>
      <c r="D45" s="59"/>
      <c r="E45" s="65" t="s">
        <v>805</v>
      </c>
      <c r="F45" s="66"/>
      <c r="H45" s="65" t="s">
        <v>806</v>
      </c>
      <c r="I45" s="66"/>
      <c r="K45" s="65" t="s">
        <v>683</v>
      </c>
      <c r="L45" s="71"/>
      <c r="N45" s="65" t="s">
        <v>807</v>
      </c>
      <c r="O45" s="66"/>
      <c r="Q45" s="110"/>
      <c r="R45" s="111"/>
    </row>
    <row r="46" spans="1:18" ht="6" customHeight="1">
      <c r="A46" s="53"/>
      <c r="B46" s="65" t="s">
        <v>808</v>
      </c>
      <c r="C46" s="66"/>
      <c r="D46" s="59"/>
      <c r="E46" s="65" t="s">
        <v>809</v>
      </c>
      <c r="F46" s="66" t="s">
        <v>1961</v>
      </c>
      <c r="H46" s="80" t="s">
        <v>810</v>
      </c>
      <c r="K46" s="57"/>
      <c r="N46" s="65" t="s">
        <v>811</v>
      </c>
      <c r="O46" s="66"/>
      <c r="Q46" s="110"/>
      <c r="R46" s="111"/>
    </row>
    <row r="47" spans="1:18" ht="6" customHeight="1">
      <c r="A47" s="53"/>
      <c r="B47" s="65" t="s">
        <v>812</v>
      </c>
      <c r="C47" s="66"/>
      <c r="D47" s="59"/>
      <c r="E47" s="57"/>
      <c r="H47" s="61" t="s">
        <v>813</v>
      </c>
      <c r="I47" s="61" t="s">
        <v>814</v>
      </c>
      <c r="J47" s="61" t="s">
        <v>815</v>
      </c>
      <c r="K47" s="57"/>
      <c r="N47" s="65" t="s">
        <v>816</v>
      </c>
      <c r="O47" s="66"/>
      <c r="Q47" s="110"/>
      <c r="R47" s="111"/>
    </row>
    <row r="48" spans="1:18" ht="6.75" customHeight="1">
      <c r="A48" s="53"/>
      <c r="B48" s="65" t="s">
        <v>817</v>
      </c>
      <c r="C48" s="66"/>
      <c r="D48" s="59"/>
      <c r="E48" s="59"/>
      <c r="H48" s="65" t="s">
        <v>749</v>
      </c>
      <c r="I48" s="65"/>
      <c r="J48" s="65"/>
      <c r="K48" s="57"/>
      <c r="N48" s="65" t="s">
        <v>774</v>
      </c>
      <c r="O48" s="66"/>
      <c r="Q48" s="110"/>
      <c r="R48" s="111"/>
    </row>
    <row r="49" spans="1:18" ht="6.75" customHeight="1">
      <c r="A49" s="53"/>
      <c r="B49" s="65" t="s">
        <v>818</v>
      </c>
      <c r="C49" s="66"/>
      <c r="D49" s="59"/>
      <c r="E49" s="59"/>
      <c r="H49" s="65" t="s">
        <v>754</v>
      </c>
      <c r="I49" s="65"/>
      <c r="J49" s="65"/>
      <c r="K49" s="57"/>
      <c r="N49" s="57"/>
      <c r="O49" s="59"/>
      <c r="Q49" s="110"/>
      <c r="R49" s="111"/>
    </row>
    <row r="50" spans="1:18" ht="6.75" customHeight="1">
      <c r="B50" s="65" t="s">
        <v>819</v>
      </c>
      <c r="C50" s="66" t="s">
        <v>1961</v>
      </c>
      <c r="D50" s="59"/>
      <c r="E50" s="59"/>
      <c r="H50" s="65" t="s">
        <v>820</v>
      </c>
      <c r="I50" s="65" t="s">
        <v>632</v>
      </c>
      <c r="J50" s="65" t="s">
        <v>821</v>
      </c>
      <c r="K50" s="57"/>
      <c r="N50" s="57"/>
      <c r="Q50" s="81"/>
      <c r="R50" s="112"/>
    </row>
    <row r="51" spans="1:18" ht="12.75" customHeight="1">
      <c r="B51" s="59"/>
      <c r="C51" s="59"/>
      <c r="D51" s="59"/>
      <c r="E51" s="59"/>
      <c r="K51" s="57"/>
      <c r="N51" s="57"/>
      <c r="Q51" s="57"/>
    </row>
    <row r="52" spans="1:18" ht="12.75" customHeight="1">
      <c r="H52" s="292"/>
      <c r="I52" s="273"/>
      <c r="K52" s="54"/>
    </row>
    <row r="53" spans="1:18" ht="12.75" customHeight="1">
      <c r="A53" s="53"/>
      <c r="H53" s="292"/>
      <c r="I53" s="273"/>
      <c r="K53" s="54" t="s">
        <v>601</v>
      </c>
    </row>
    <row r="54" spans="1:18" ht="12.75" customHeight="1">
      <c r="A54" s="53"/>
      <c r="H54" s="55"/>
      <c r="I54" s="56"/>
      <c r="K54" s="54" t="s">
        <v>602</v>
      </c>
    </row>
    <row r="55" spans="1:18" ht="12.75" customHeight="1">
      <c r="A55" s="53"/>
      <c r="B55" s="53"/>
      <c r="C55" s="53"/>
      <c r="D55" s="53"/>
      <c r="E55" s="53"/>
      <c r="F55" s="53"/>
      <c r="G55" s="53"/>
      <c r="H55" s="53"/>
      <c r="I55" s="56"/>
      <c r="K55" s="54" t="s">
        <v>603</v>
      </c>
    </row>
    <row r="56" spans="1:18" ht="12.75" customHeight="1">
      <c r="A56" s="53"/>
      <c r="E56" s="54"/>
      <c r="H56" s="55"/>
      <c r="I56" s="56"/>
      <c r="K56" s="54" t="s">
        <v>605</v>
      </c>
    </row>
    <row r="57" spans="1:18" ht="12.75" customHeight="1">
      <c r="A57" s="53"/>
      <c r="H57" s="55"/>
      <c r="I57" s="56"/>
      <c r="K57" s="57"/>
    </row>
    <row r="58" spans="1:18" ht="12.75" customHeight="1">
      <c r="A58" s="53"/>
      <c r="E58" s="54" t="s">
        <v>606</v>
      </c>
      <c r="H58" s="55"/>
      <c r="I58" s="56"/>
    </row>
    <row r="59" spans="1:18" ht="12.75" customHeight="1">
      <c r="A59" s="53"/>
      <c r="B59" s="54" t="s">
        <v>607</v>
      </c>
      <c r="C59" s="57"/>
      <c r="D59" s="54" t="s">
        <v>608</v>
      </c>
      <c r="E59" s="57"/>
      <c r="F59" s="57"/>
      <c r="G59" s="57"/>
      <c r="H59" s="54" t="s">
        <v>609</v>
      </c>
      <c r="I59" s="57"/>
      <c r="L59" s="54" t="s">
        <v>610</v>
      </c>
      <c r="M59" s="57"/>
      <c r="N59" s="54" t="s">
        <v>836</v>
      </c>
      <c r="O59" s="57"/>
    </row>
    <row r="60" spans="1:18" ht="12.75" customHeight="1">
      <c r="A60" s="53"/>
      <c r="B60" s="54" t="s">
        <v>842</v>
      </c>
      <c r="C60" s="57"/>
      <c r="D60" s="57" t="s">
        <v>613</v>
      </c>
      <c r="E60" s="57"/>
      <c r="F60" s="57"/>
      <c r="G60" s="57"/>
      <c r="H60" s="54"/>
      <c r="I60" s="57"/>
      <c r="J60" s="57"/>
      <c r="K60" s="54" t="s">
        <v>615</v>
      </c>
      <c r="L60" s="57"/>
      <c r="M60" s="57"/>
      <c r="N60" s="54" t="s">
        <v>616</v>
      </c>
      <c r="O60" s="57"/>
    </row>
    <row r="61" spans="1:18" ht="12.75" customHeight="1">
      <c r="A61" s="53"/>
      <c r="B61" s="54" t="s">
        <v>617</v>
      </c>
      <c r="C61" s="57"/>
      <c r="D61" s="57"/>
      <c r="E61" s="58" t="s">
        <v>23</v>
      </c>
      <c r="F61" s="57"/>
      <c r="G61" s="57"/>
      <c r="H61" s="57"/>
      <c r="I61" s="57"/>
      <c r="J61" s="57"/>
      <c r="K61" s="54" t="s">
        <v>618</v>
      </c>
      <c r="L61" s="57"/>
      <c r="M61" s="57"/>
      <c r="N61" s="54" t="s">
        <v>619</v>
      </c>
      <c r="O61" s="57"/>
    </row>
    <row r="62" spans="1:18" ht="12.75" customHeight="1">
      <c r="A62" s="53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4" t="s">
        <v>620</v>
      </c>
      <c r="O62" s="57"/>
    </row>
    <row r="63" spans="1:18" ht="12.75" customHeight="1">
      <c r="A63" s="53"/>
      <c r="B63" s="54" t="s">
        <v>621</v>
      </c>
      <c r="C63" s="59"/>
      <c r="D63" s="59"/>
      <c r="E63" s="59"/>
      <c r="F63" s="60"/>
      <c r="G63" s="54" t="s">
        <v>622</v>
      </c>
      <c r="H63" s="60"/>
      <c r="I63" s="60"/>
      <c r="J63" s="60"/>
      <c r="K63" s="60"/>
      <c r="L63" s="60"/>
      <c r="M63" s="60"/>
      <c r="N63" s="60"/>
      <c r="O63" s="60"/>
      <c r="P63" s="60"/>
      <c r="Q63" s="54" t="s">
        <v>623</v>
      </c>
      <c r="R63" s="60"/>
    </row>
    <row r="64" spans="1:18" ht="12.75" customHeight="1">
      <c r="A64" s="53"/>
      <c r="B64" s="54" t="s">
        <v>624</v>
      </c>
      <c r="C64" s="59"/>
      <c r="D64" s="59"/>
      <c r="E64" s="59"/>
      <c r="K64" s="57"/>
      <c r="N64" s="57"/>
      <c r="Q64" s="57"/>
    </row>
    <row r="65" spans="1:19" ht="12.75" customHeight="1">
      <c r="A65" s="53"/>
      <c r="B65" s="61" t="s">
        <v>625</v>
      </c>
      <c r="C65" s="62"/>
      <c r="D65" s="59"/>
      <c r="E65" s="54" t="s">
        <v>626</v>
      </c>
      <c r="K65" s="54" t="s">
        <v>627</v>
      </c>
      <c r="N65" s="54" t="s">
        <v>628</v>
      </c>
      <c r="Q65" s="54" t="s">
        <v>629</v>
      </c>
    </row>
    <row r="66" spans="1:19" ht="12.75" customHeight="1">
      <c r="A66" s="53"/>
      <c r="B66" s="63" t="s">
        <v>630</v>
      </c>
      <c r="C66" s="64"/>
      <c r="D66" s="59"/>
      <c r="E66" s="65" t="s">
        <v>631</v>
      </c>
      <c r="F66" s="66" t="s">
        <v>632</v>
      </c>
      <c r="G66" s="59"/>
      <c r="H66" s="54" t="s">
        <v>633</v>
      </c>
      <c r="I66" s="59"/>
      <c r="J66" s="59"/>
      <c r="K66" s="65" t="s">
        <v>634</v>
      </c>
      <c r="L66" s="66"/>
      <c r="M66" s="59"/>
      <c r="N66" s="65" t="s">
        <v>635</v>
      </c>
      <c r="O66" s="66"/>
      <c r="P66" s="59"/>
      <c r="Q66" s="65" t="s">
        <v>636</v>
      </c>
      <c r="R66" s="66" t="s">
        <v>632</v>
      </c>
    </row>
    <row r="67" spans="1:19" ht="12.75" customHeight="1">
      <c r="A67" s="53"/>
      <c r="B67" s="67" t="s">
        <v>637</v>
      </c>
      <c r="C67" s="68">
        <v>2</v>
      </c>
      <c r="D67" s="59"/>
      <c r="E67" s="65" t="s">
        <v>638</v>
      </c>
      <c r="F67" s="66"/>
      <c r="G67" s="59"/>
      <c r="H67" s="54" t="s">
        <v>639</v>
      </c>
      <c r="I67" s="59"/>
      <c r="J67" s="59"/>
      <c r="K67" s="65" t="s">
        <v>640</v>
      </c>
      <c r="L67" s="66"/>
      <c r="M67" s="59"/>
      <c r="N67" s="65" t="s">
        <v>641</v>
      </c>
      <c r="O67" s="66"/>
      <c r="P67" s="59"/>
      <c r="Q67" s="65" t="s">
        <v>642</v>
      </c>
      <c r="R67" s="66" t="s">
        <v>632</v>
      </c>
    </row>
    <row r="68" spans="1:19" ht="12.75" customHeight="1">
      <c r="A68" s="53"/>
      <c r="B68" s="65" t="s">
        <v>643</v>
      </c>
      <c r="C68" s="66">
        <v>2</v>
      </c>
      <c r="D68" s="59"/>
      <c r="E68" s="65" t="s">
        <v>644</v>
      </c>
      <c r="F68" s="66"/>
      <c r="G68" s="59"/>
      <c r="H68" s="65" t="s">
        <v>645</v>
      </c>
      <c r="I68" s="66">
        <v>6</v>
      </c>
      <c r="J68" s="59"/>
      <c r="K68" s="65" t="s">
        <v>646</v>
      </c>
      <c r="L68" s="66"/>
      <c r="M68" s="59"/>
      <c r="N68" s="65" t="s">
        <v>647</v>
      </c>
      <c r="O68" s="66"/>
      <c r="P68" s="59"/>
      <c r="Q68" s="65" t="s">
        <v>648</v>
      </c>
      <c r="R68" s="66" t="s">
        <v>632</v>
      </c>
    </row>
    <row r="69" spans="1:19" ht="12.75" customHeight="1">
      <c r="A69" s="53"/>
      <c r="B69" s="69" t="s">
        <v>649</v>
      </c>
      <c r="C69" s="70">
        <v>3</v>
      </c>
      <c r="D69" s="59"/>
      <c r="E69" s="54" t="s">
        <v>650</v>
      </c>
      <c r="F69" s="59"/>
      <c r="G69" s="59"/>
      <c r="H69" s="65" t="s">
        <v>651</v>
      </c>
      <c r="I69" s="66">
        <v>6</v>
      </c>
      <c r="J69" s="59"/>
      <c r="K69" s="69" t="s">
        <v>652</v>
      </c>
      <c r="L69" s="70"/>
      <c r="M69" s="59"/>
      <c r="N69" s="65" t="s">
        <v>653</v>
      </c>
      <c r="O69" s="66"/>
      <c r="P69" s="59"/>
      <c r="Q69" s="65" t="s">
        <v>654</v>
      </c>
      <c r="R69" s="66" t="s">
        <v>632</v>
      </c>
    </row>
    <row r="70" spans="1:19" ht="12.75" customHeight="1">
      <c r="A70" s="53"/>
      <c r="B70" s="67" t="s">
        <v>655</v>
      </c>
      <c r="C70" s="68"/>
      <c r="D70" s="59"/>
      <c r="E70" s="61" t="s">
        <v>656</v>
      </c>
      <c r="F70" s="66"/>
      <c r="G70" s="59"/>
      <c r="H70" s="65" t="s">
        <v>657</v>
      </c>
      <c r="I70" s="66">
        <v>4</v>
      </c>
      <c r="J70" s="59"/>
      <c r="K70" s="67" t="s">
        <v>658</v>
      </c>
      <c r="L70" s="68"/>
      <c r="M70" s="59"/>
      <c r="N70" s="65" t="s">
        <v>659</v>
      </c>
      <c r="O70" s="66"/>
      <c r="P70" s="59"/>
      <c r="Q70" s="65" t="s">
        <v>660</v>
      </c>
      <c r="R70" s="66" t="s">
        <v>632</v>
      </c>
    </row>
    <row r="71" spans="1:19" ht="12.75" customHeight="1">
      <c r="A71" s="53"/>
      <c r="B71" s="61" t="s">
        <v>661</v>
      </c>
      <c r="C71" s="66"/>
      <c r="D71" s="59"/>
      <c r="E71" s="65" t="s">
        <v>662</v>
      </c>
      <c r="F71" s="66" t="s">
        <v>632</v>
      </c>
      <c r="G71" s="59"/>
      <c r="H71" s="65" t="s">
        <v>663</v>
      </c>
      <c r="I71" s="66">
        <v>6</v>
      </c>
      <c r="J71" s="59"/>
      <c r="K71" s="65" t="s">
        <v>664</v>
      </c>
      <c r="L71" s="66" t="s">
        <v>1961</v>
      </c>
      <c r="M71" s="59"/>
      <c r="N71" s="65" t="s">
        <v>665</v>
      </c>
      <c r="O71" s="66"/>
      <c r="P71" s="59"/>
      <c r="Q71" s="57"/>
      <c r="R71" s="59"/>
    </row>
    <row r="72" spans="1:19" ht="12.75" customHeight="1">
      <c r="A72" s="53"/>
      <c r="B72" s="65" t="s">
        <v>666</v>
      </c>
      <c r="C72" s="66"/>
      <c r="D72" s="59"/>
      <c r="E72" s="65" t="s">
        <v>667</v>
      </c>
      <c r="F72" s="71"/>
      <c r="H72" s="65" t="s">
        <v>668</v>
      </c>
      <c r="I72" s="66">
        <v>3</v>
      </c>
      <c r="K72" s="65" t="s">
        <v>669</v>
      </c>
      <c r="L72" s="66"/>
      <c r="N72" s="54" t="s">
        <v>670</v>
      </c>
      <c r="Q72" s="54" t="s">
        <v>1294</v>
      </c>
    </row>
    <row r="73" spans="1:19" ht="12.75" customHeight="1">
      <c r="A73" s="53"/>
      <c r="B73" s="65" t="s">
        <v>672</v>
      </c>
      <c r="C73" s="66" t="s">
        <v>1961</v>
      </c>
      <c r="D73" s="59"/>
      <c r="E73" s="65" t="s">
        <v>673</v>
      </c>
      <c r="F73" s="71"/>
      <c r="H73" s="65" t="s">
        <v>674</v>
      </c>
      <c r="I73" s="66">
        <v>3</v>
      </c>
      <c r="K73" s="57"/>
      <c r="L73" s="59"/>
      <c r="N73" s="54" t="s">
        <v>675</v>
      </c>
      <c r="Q73" s="65" t="s">
        <v>710</v>
      </c>
      <c r="R73" s="66" t="s">
        <v>632</v>
      </c>
    </row>
    <row r="74" spans="1:19" ht="12.75" customHeight="1">
      <c r="A74" s="53"/>
      <c r="B74" s="65" t="s">
        <v>677</v>
      </c>
      <c r="C74" s="66"/>
      <c r="D74" s="59"/>
      <c r="E74" s="65" t="s">
        <v>678</v>
      </c>
      <c r="F74" s="71"/>
      <c r="H74" s="65" t="s">
        <v>679</v>
      </c>
      <c r="I74" s="66">
        <v>7</v>
      </c>
      <c r="K74" s="54" t="s">
        <v>680</v>
      </c>
      <c r="N74" s="69" t="s">
        <v>681</v>
      </c>
      <c r="O74" s="73"/>
      <c r="Q74" s="65" t="s">
        <v>715</v>
      </c>
      <c r="R74" s="71"/>
    </row>
    <row r="75" spans="1:19" ht="12.75" customHeight="1">
      <c r="A75" s="53"/>
      <c r="B75" s="65" t="s">
        <v>683</v>
      </c>
      <c r="C75" s="66"/>
      <c r="D75" s="59"/>
      <c r="E75" s="75" t="s">
        <v>684</v>
      </c>
      <c r="F75" s="73"/>
      <c r="H75" s="65" t="s">
        <v>685</v>
      </c>
      <c r="I75" s="66">
        <v>7</v>
      </c>
      <c r="K75" s="65" t="s">
        <v>686</v>
      </c>
      <c r="L75" s="66" t="s">
        <v>632</v>
      </c>
      <c r="N75" s="67" t="s">
        <v>687</v>
      </c>
      <c r="O75" s="68"/>
      <c r="Q75" s="65" t="s">
        <v>720</v>
      </c>
      <c r="R75" s="71"/>
    </row>
    <row r="76" spans="1:19" ht="12.75" customHeight="1">
      <c r="A76" s="53"/>
      <c r="B76" s="75" t="s">
        <v>689</v>
      </c>
      <c r="C76" s="70"/>
      <c r="D76" s="59"/>
      <c r="E76" s="77" t="s">
        <v>690</v>
      </c>
      <c r="F76" s="76"/>
      <c r="H76" s="69" t="s">
        <v>691</v>
      </c>
      <c r="I76" s="70">
        <v>7</v>
      </c>
      <c r="K76" s="65" t="s">
        <v>692</v>
      </c>
      <c r="L76" s="66"/>
      <c r="N76" s="69" t="s">
        <v>693</v>
      </c>
      <c r="O76" s="70" t="s">
        <v>1961</v>
      </c>
      <c r="Q76" s="57"/>
      <c r="S76" s="60"/>
    </row>
    <row r="77" spans="1:19" ht="12.75" customHeight="1">
      <c r="A77" s="53"/>
      <c r="B77" s="77" t="s">
        <v>695</v>
      </c>
      <c r="C77" s="68"/>
      <c r="D77" s="59"/>
      <c r="E77" s="65" t="s">
        <v>696</v>
      </c>
      <c r="F77" s="66"/>
      <c r="H77" s="67" t="s">
        <v>697</v>
      </c>
      <c r="I77" s="68"/>
      <c r="K77" s="65" t="s">
        <v>698</v>
      </c>
      <c r="L77" s="66"/>
      <c r="N77" s="67" t="s">
        <v>699</v>
      </c>
      <c r="O77" s="76"/>
      <c r="Q77" s="54" t="s">
        <v>731</v>
      </c>
    </row>
    <row r="78" spans="1:19" ht="12.75" customHeight="1">
      <c r="A78" s="53"/>
      <c r="B78" s="65" t="s">
        <v>700</v>
      </c>
      <c r="C78" s="66"/>
      <c r="D78" s="59"/>
      <c r="E78" s="65" t="s">
        <v>701</v>
      </c>
      <c r="F78" s="71"/>
      <c r="H78" s="69" t="s">
        <v>702</v>
      </c>
      <c r="I78" s="70">
        <v>7</v>
      </c>
      <c r="K78" s="65" t="s">
        <v>703</v>
      </c>
      <c r="L78" s="66"/>
      <c r="N78" s="69" t="s">
        <v>704</v>
      </c>
      <c r="O78" s="73"/>
      <c r="Q78" s="65" t="s">
        <v>737</v>
      </c>
      <c r="R78" s="66" t="s">
        <v>632</v>
      </c>
    </row>
    <row r="79" spans="1:19" ht="12.75" customHeight="1">
      <c r="A79" s="53"/>
      <c r="B79" s="65" t="s">
        <v>706</v>
      </c>
      <c r="C79" s="66" t="s">
        <v>632</v>
      </c>
      <c r="D79" s="59"/>
      <c r="E79" s="65" t="s">
        <v>707</v>
      </c>
      <c r="F79" s="71"/>
      <c r="H79" s="67" t="s">
        <v>708</v>
      </c>
      <c r="I79" s="68"/>
      <c r="K79" s="65" t="s">
        <v>709</v>
      </c>
      <c r="L79" s="66"/>
      <c r="N79" s="67" t="s">
        <v>699</v>
      </c>
      <c r="O79" s="76"/>
      <c r="Q79" s="65" t="s">
        <v>688</v>
      </c>
      <c r="R79" s="71"/>
    </row>
    <row r="80" spans="1:19" ht="12.75" customHeight="1">
      <c r="A80" s="53"/>
      <c r="B80" s="65" t="s">
        <v>711</v>
      </c>
      <c r="C80" s="66"/>
      <c r="D80" s="59"/>
      <c r="E80" s="54" t="s">
        <v>712</v>
      </c>
      <c r="H80" s="70" t="s">
        <v>713</v>
      </c>
      <c r="I80" s="70">
        <v>7</v>
      </c>
      <c r="K80" s="65" t="s">
        <v>714</v>
      </c>
      <c r="L80" s="66"/>
      <c r="N80" s="57"/>
      <c r="Q80" s="65" t="s">
        <v>694</v>
      </c>
      <c r="R80" s="71"/>
    </row>
    <row r="81" spans="1:18" ht="12.75" customHeight="1">
      <c r="A81" s="53"/>
      <c r="B81" s="65" t="s">
        <v>716</v>
      </c>
      <c r="C81" s="66"/>
      <c r="D81" s="59"/>
      <c r="E81" s="65" t="s">
        <v>717</v>
      </c>
      <c r="F81" s="66" t="s">
        <v>632</v>
      </c>
      <c r="H81" s="67" t="s">
        <v>708</v>
      </c>
      <c r="I81" s="68"/>
      <c r="K81" s="65" t="s">
        <v>718</v>
      </c>
      <c r="L81" s="66"/>
      <c r="N81" s="54" t="s">
        <v>719</v>
      </c>
      <c r="Q81" s="57"/>
    </row>
    <row r="82" spans="1:18" ht="12.75" customHeight="1">
      <c r="A82" s="53"/>
      <c r="B82" s="65" t="s">
        <v>721</v>
      </c>
      <c r="C82" s="66"/>
      <c r="D82" s="59"/>
      <c r="E82" s="65" t="s">
        <v>722</v>
      </c>
      <c r="F82" s="71"/>
      <c r="H82" s="54" t="s">
        <v>723</v>
      </c>
      <c r="K82" s="54" t="s">
        <v>724</v>
      </c>
      <c r="L82" s="59"/>
      <c r="N82" s="54" t="s">
        <v>725</v>
      </c>
      <c r="O82" s="59"/>
      <c r="Q82" s="54"/>
    </row>
    <row r="83" spans="1:18" ht="12.75" customHeight="1">
      <c r="A83" s="53"/>
      <c r="B83" s="54" t="s">
        <v>726</v>
      </c>
      <c r="C83" s="59"/>
      <c r="D83" s="59"/>
      <c r="E83" s="65" t="s">
        <v>727</v>
      </c>
      <c r="F83" s="71"/>
      <c r="H83" s="54" t="s">
        <v>728</v>
      </c>
      <c r="K83" s="65" t="s">
        <v>729</v>
      </c>
      <c r="L83" s="66"/>
      <c r="N83" s="65" t="s">
        <v>730</v>
      </c>
      <c r="O83" s="66" t="s">
        <v>632</v>
      </c>
      <c r="Q83" s="57"/>
    </row>
    <row r="84" spans="1:18" ht="12.75" customHeight="1">
      <c r="A84" s="53"/>
      <c r="B84" s="54" t="s">
        <v>732</v>
      </c>
      <c r="C84" s="59"/>
      <c r="D84" s="59"/>
      <c r="E84" s="65" t="s">
        <v>733</v>
      </c>
      <c r="F84" s="71"/>
      <c r="H84" s="69" t="s">
        <v>734</v>
      </c>
      <c r="I84" s="70">
        <v>7</v>
      </c>
      <c r="K84" s="65" t="s">
        <v>735</v>
      </c>
      <c r="L84" s="66"/>
      <c r="N84" s="65" t="s">
        <v>736</v>
      </c>
      <c r="O84" s="66"/>
      <c r="Q84" s="54" t="s">
        <v>769</v>
      </c>
    </row>
    <row r="85" spans="1:18" ht="12.75" customHeight="1">
      <c r="A85" s="53"/>
      <c r="B85" s="65" t="s">
        <v>738</v>
      </c>
      <c r="C85" s="66"/>
      <c r="D85" s="59"/>
      <c r="E85" s="54" t="s">
        <v>739</v>
      </c>
      <c r="H85" s="67" t="s">
        <v>740</v>
      </c>
      <c r="I85" s="68"/>
      <c r="K85" s="65" t="s">
        <v>741</v>
      </c>
      <c r="L85" s="66" t="s">
        <v>632</v>
      </c>
      <c r="N85" s="69" t="s">
        <v>742</v>
      </c>
      <c r="O85" s="70"/>
      <c r="Q85" s="65"/>
      <c r="R85" s="65"/>
    </row>
    <row r="86" spans="1:18" ht="12.75" customHeight="1">
      <c r="A86" s="53"/>
      <c r="B86" s="65" t="s">
        <v>743</v>
      </c>
      <c r="C86" s="66" t="s">
        <v>1961</v>
      </c>
      <c r="D86" s="59"/>
      <c r="E86" s="54" t="s">
        <v>744</v>
      </c>
      <c r="H86" s="65" t="s">
        <v>745</v>
      </c>
      <c r="I86" s="66">
        <v>6</v>
      </c>
      <c r="K86" s="65" t="s">
        <v>746</v>
      </c>
      <c r="L86" s="66"/>
      <c r="N86" s="79" t="s">
        <v>747</v>
      </c>
      <c r="O86" s="70"/>
      <c r="Q86" s="65"/>
      <c r="R86" s="65"/>
    </row>
    <row r="87" spans="1:18" ht="12.75" customHeight="1">
      <c r="A87" s="53"/>
      <c r="B87" s="65" t="s">
        <v>748</v>
      </c>
      <c r="C87" s="66"/>
      <c r="D87" s="59"/>
      <c r="E87" s="65" t="s">
        <v>749</v>
      </c>
      <c r="F87" s="66" t="s">
        <v>1961</v>
      </c>
      <c r="H87" s="69" t="s">
        <v>750</v>
      </c>
      <c r="I87" s="70">
        <v>3</v>
      </c>
      <c r="K87" s="80" t="s">
        <v>751</v>
      </c>
      <c r="N87" s="81" t="s">
        <v>752</v>
      </c>
      <c r="O87" s="68"/>
      <c r="Q87" s="65"/>
      <c r="R87" s="65"/>
    </row>
    <row r="88" spans="1:18" ht="12.75" customHeight="1">
      <c r="A88" s="53"/>
      <c r="B88" s="54" t="s">
        <v>753</v>
      </c>
      <c r="C88" s="59"/>
      <c r="D88" s="59"/>
      <c r="E88" s="65" t="s">
        <v>754</v>
      </c>
      <c r="F88" s="71"/>
      <c r="H88" s="67" t="s">
        <v>755</v>
      </c>
      <c r="I88" s="68"/>
      <c r="K88" s="54" t="s">
        <v>756</v>
      </c>
      <c r="N88" s="67" t="s">
        <v>757</v>
      </c>
      <c r="O88" s="68"/>
      <c r="Q88" s="65"/>
      <c r="R88" s="65"/>
    </row>
    <row r="89" spans="1:18" ht="12.75" customHeight="1">
      <c r="A89" s="53"/>
      <c r="B89" s="54" t="s">
        <v>759</v>
      </c>
      <c r="C89" s="59"/>
      <c r="D89" s="59"/>
      <c r="E89" s="65" t="s">
        <v>760</v>
      </c>
      <c r="F89" s="71"/>
      <c r="H89" s="69" t="s">
        <v>761</v>
      </c>
      <c r="I89" s="70">
        <v>4</v>
      </c>
      <c r="K89" s="65" t="s">
        <v>762</v>
      </c>
      <c r="L89" s="66" t="s">
        <v>632</v>
      </c>
      <c r="N89" s="65" t="s">
        <v>763</v>
      </c>
      <c r="O89" s="66"/>
      <c r="Q89" s="65"/>
      <c r="R89" s="65"/>
    </row>
    <row r="90" spans="1:18" ht="12.75" customHeight="1">
      <c r="A90" s="53"/>
      <c r="B90" s="61" t="s">
        <v>764</v>
      </c>
      <c r="C90" s="66"/>
      <c r="D90" s="59"/>
      <c r="E90" s="65" t="s">
        <v>765</v>
      </c>
      <c r="F90" s="71"/>
      <c r="H90" s="67" t="s">
        <v>766</v>
      </c>
      <c r="I90" s="68"/>
      <c r="K90" s="65" t="s">
        <v>767</v>
      </c>
      <c r="L90" s="71"/>
      <c r="N90" s="65" t="s">
        <v>768</v>
      </c>
      <c r="O90" s="66"/>
      <c r="Q90" s="65"/>
      <c r="R90" s="65"/>
    </row>
    <row r="91" spans="1:18" ht="12.75" customHeight="1">
      <c r="A91" s="53"/>
      <c r="B91" s="65" t="s">
        <v>770</v>
      </c>
      <c r="C91" s="66" t="s">
        <v>632</v>
      </c>
      <c r="D91" s="59"/>
      <c r="E91" s="65" t="s">
        <v>771</v>
      </c>
      <c r="F91" s="71"/>
      <c r="H91" s="69" t="s">
        <v>772</v>
      </c>
      <c r="I91" s="70">
        <v>5</v>
      </c>
      <c r="K91" s="65" t="s">
        <v>773</v>
      </c>
      <c r="L91" s="71"/>
      <c r="N91" s="65" t="s">
        <v>774</v>
      </c>
      <c r="O91" s="66"/>
      <c r="Q91" s="65"/>
      <c r="R91" s="65"/>
    </row>
    <row r="92" spans="1:18" ht="12.75" customHeight="1">
      <c r="A92" s="53"/>
      <c r="B92" s="65" t="s">
        <v>777</v>
      </c>
      <c r="C92" s="66"/>
      <c r="D92" s="59"/>
      <c r="E92" s="65" t="s">
        <v>778</v>
      </c>
      <c r="F92" s="66"/>
      <c r="H92" s="67" t="s">
        <v>779</v>
      </c>
      <c r="I92" s="68"/>
      <c r="K92" s="65" t="s">
        <v>683</v>
      </c>
      <c r="L92" s="71"/>
      <c r="N92" s="57"/>
      <c r="O92" s="59"/>
      <c r="Q92" s="57"/>
      <c r="R92" s="57"/>
    </row>
    <row r="93" spans="1:18" ht="12.75" customHeight="1">
      <c r="A93" s="53"/>
      <c r="B93" s="65" t="s">
        <v>782</v>
      </c>
      <c r="C93" s="66"/>
      <c r="D93" s="59"/>
      <c r="E93" s="54" t="s">
        <v>783</v>
      </c>
      <c r="H93" s="65" t="s">
        <v>784</v>
      </c>
      <c r="I93" s="66">
        <v>4</v>
      </c>
      <c r="K93" s="54" t="s">
        <v>785</v>
      </c>
      <c r="N93" s="54" t="s">
        <v>786</v>
      </c>
      <c r="O93" s="59"/>
      <c r="Q93" s="107" t="s">
        <v>803</v>
      </c>
      <c r="R93" s="108"/>
    </row>
    <row r="94" spans="1:18" ht="12.75" customHeight="1">
      <c r="A94" s="53"/>
      <c r="B94" s="65" t="s">
        <v>789</v>
      </c>
      <c r="C94" s="66"/>
      <c r="D94" s="59"/>
      <c r="E94" s="65" t="s">
        <v>790</v>
      </c>
      <c r="F94" s="71"/>
      <c r="H94" s="54" t="s">
        <v>791</v>
      </c>
      <c r="K94" s="65" t="s">
        <v>792</v>
      </c>
      <c r="L94" s="66" t="s">
        <v>632</v>
      </c>
      <c r="N94" s="54" t="s">
        <v>793</v>
      </c>
      <c r="O94" s="59"/>
      <c r="Q94" s="79"/>
      <c r="R94" s="109"/>
    </row>
    <row r="95" spans="1:18" ht="12.75" customHeight="1">
      <c r="A95" s="53"/>
      <c r="B95" s="65" t="s">
        <v>794</v>
      </c>
      <c r="C95" s="66"/>
      <c r="D95" s="59"/>
      <c r="E95" s="65" t="s">
        <v>795</v>
      </c>
      <c r="F95" s="66"/>
      <c r="H95" s="65" t="s">
        <v>796</v>
      </c>
      <c r="I95" s="66" t="s">
        <v>632</v>
      </c>
      <c r="K95" s="65" t="s">
        <v>797</v>
      </c>
      <c r="L95" s="71"/>
      <c r="N95" s="65" t="s">
        <v>730</v>
      </c>
      <c r="O95" s="66"/>
      <c r="Q95" s="110"/>
      <c r="R95" s="111"/>
    </row>
    <row r="96" spans="1:18" ht="12.75" customHeight="1">
      <c r="A96" s="53"/>
      <c r="B96" s="65" t="s">
        <v>798</v>
      </c>
      <c r="C96" s="66"/>
      <c r="D96" s="59"/>
      <c r="E96" s="65" t="s">
        <v>799</v>
      </c>
      <c r="F96" s="66"/>
      <c r="H96" s="65" t="s">
        <v>800</v>
      </c>
      <c r="I96" s="66"/>
      <c r="K96" s="65" t="s">
        <v>801</v>
      </c>
      <c r="L96" s="71"/>
      <c r="N96" s="65" t="s">
        <v>802</v>
      </c>
      <c r="O96" s="66"/>
      <c r="Q96" s="110"/>
      <c r="R96" s="111"/>
    </row>
    <row r="97" spans="1:18" ht="12.75" customHeight="1">
      <c r="A97" s="53"/>
      <c r="B97" s="61" t="s">
        <v>804</v>
      </c>
      <c r="C97" s="66"/>
      <c r="D97" s="59"/>
      <c r="E97" s="65" t="s">
        <v>805</v>
      </c>
      <c r="F97" s="66"/>
      <c r="H97" s="65" t="s">
        <v>806</v>
      </c>
      <c r="I97" s="66"/>
      <c r="K97" s="65" t="s">
        <v>683</v>
      </c>
      <c r="L97" s="71"/>
      <c r="N97" s="65" t="s">
        <v>807</v>
      </c>
      <c r="O97" s="66"/>
      <c r="Q97" s="110"/>
      <c r="R97" s="111"/>
    </row>
    <row r="98" spans="1:18" ht="12.75" customHeight="1">
      <c r="A98" s="53"/>
      <c r="B98" s="65" t="s">
        <v>808</v>
      </c>
      <c r="C98" s="66"/>
      <c r="D98" s="59"/>
      <c r="E98" s="65" t="s">
        <v>809</v>
      </c>
      <c r="F98" s="66" t="s">
        <v>1961</v>
      </c>
      <c r="H98" s="80" t="s">
        <v>810</v>
      </c>
      <c r="K98" s="57"/>
      <c r="N98" s="65" t="s">
        <v>811</v>
      </c>
      <c r="O98" s="66"/>
      <c r="Q98" s="110"/>
      <c r="R98" s="111"/>
    </row>
    <row r="99" spans="1:18" ht="12.75" customHeight="1">
      <c r="A99" s="53"/>
      <c r="B99" s="65" t="s">
        <v>812</v>
      </c>
      <c r="C99" s="66"/>
      <c r="D99" s="59"/>
      <c r="E99" s="57"/>
      <c r="H99" s="61" t="s">
        <v>813</v>
      </c>
      <c r="I99" s="61" t="s">
        <v>814</v>
      </c>
      <c r="J99" s="61" t="s">
        <v>815</v>
      </c>
      <c r="K99" s="57"/>
      <c r="N99" s="65" t="s">
        <v>816</v>
      </c>
      <c r="O99" s="66"/>
      <c r="Q99" s="110"/>
      <c r="R99" s="111"/>
    </row>
    <row r="100" spans="1:18" ht="12.75" customHeight="1">
      <c r="A100" s="53"/>
      <c r="B100" s="65" t="s">
        <v>817</v>
      </c>
      <c r="C100" s="66"/>
      <c r="D100" s="59"/>
      <c r="E100" s="59"/>
      <c r="H100" s="65" t="s">
        <v>749</v>
      </c>
      <c r="I100" s="65">
        <v>1</v>
      </c>
      <c r="J100" s="65"/>
      <c r="K100" s="57"/>
      <c r="N100" s="65" t="s">
        <v>774</v>
      </c>
      <c r="O100" s="66"/>
      <c r="Q100" s="110"/>
      <c r="R100" s="111"/>
    </row>
    <row r="101" spans="1:18" ht="12.75" customHeight="1">
      <c r="A101" s="53"/>
      <c r="B101" s="65" t="s">
        <v>818</v>
      </c>
      <c r="C101" s="66" t="s">
        <v>1961</v>
      </c>
      <c r="D101" s="59"/>
      <c r="E101" s="59"/>
      <c r="H101" s="65" t="s">
        <v>754</v>
      </c>
      <c r="I101" s="65"/>
      <c r="J101" s="65"/>
      <c r="K101" s="57"/>
      <c r="N101" s="57"/>
      <c r="O101" s="59"/>
      <c r="Q101" s="110"/>
      <c r="R101" s="111"/>
    </row>
    <row r="102" spans="1:18" ht="12.75" customHeight="1">
      <c r="B102" s="65" t="s">
        <v>819</v>
      </c>
      <c r="C102" s="66"/>
      <c r="D102" s="59"/>
      <c r="E102" s="59"/>
      <c r="H102" s="65" t="s">
        <v>820</v>
      </c>
      <c r="I102" s="65"/>
      <c r="J102" s="65" t="s">
        <v>821</v>
      </c>
      <c r="K102" s="57"/>
      <c r="N102" s="57"/>
      <c r="Q102" s="81"/>
      <c r="R102" s="112"/>
    </row>
    <row r="103" spans="1:18" ht="12.75" customHeight="1">
      <c r="B103" s="59"/>
      <c r="C103" s="59"/>
      <c r="D103" s="59"/>
      <c r="E103" s="59"/>
      <c r="K103" s="57"/>
      <c r="N103" s="57"/>
      <c r="Q103" s="57"/>
    </row>
    <row r="104" spans="1:18" ht="12.75" customHeight="1"/>
    <row r="105" spans="1:18" ht="12.75" customHeight="1">
      <c r="H105" s="292"/>
      <c r="I105" s="273"/>
      <c r="K105" s="54"/>
    </row>
    <row r="106" spans="1:18" ht="12.75" customHeight="1">
      <c r="A106" s="53"/>
      <c r="H106" s="292"/>
      <c r="I106" s="273"/>
      <c r="K106" s="54" t="s">
        <v>601</v>
      </c>
    </row>
    <row r="107" spans="1:18" ht="12.75" customHeight="1">
      <c r="A107" s="53"/>
      <c r="H107" s="55"/>
      <c r="I107" s="56"/>
      <c r="K107" s="54" t="s">
        <v>602</v>
      </c>
    </row>
    <row r="108" spans="1:18" ht="12.75" customHeight="1">
      <c r="A108" s="53"/>
      <c r="B108" s="53"/>
      <c r="C108" s="53"/>
      <c r="D108" s="53"/>
      <c r="E108" s="53"/>
      <c r="F108" s="53"/>
      <c r="G108" s="53"/>
      <c r="H108" s="53"/>
      <c r="I108" s="56"/>
      <c r="K108" s="54" t="s">
        <v>603</v>
      </c>
    </row>
    <row r="109" spans="1:18" ht="12.75" customHeight="1">
      <c r="A109" s="53"/>
      <c r="E109" s="54"/>
      <c r="H109" s="55"/>
      <c r="I109" s="56"/>
      <c r="K109" s="54" t="s">
        <v>605</v>
      </c>
    </row>
    <row r="110" spans="1:18" ht="12.75" customHeight="1">
      <c r="A110" s="53"/>
      <c r="H110" s="55"/>
      <c r="I110" s="56"/>
      <c r="K110" s="57"/>
    </row>
    <row r="111" spans="1:18" ht="12.75" customHeight="1">
      <c r="A111" s="53"/>
      <c r="E111" s="54" t="s">
        <v>606</v>
      </c>
      <c r="H111" s="55"/>
      <c r="I111" s="56"/>
    </row>
    <row r="112" spans="1:18" ht="12.75" customHeight="1">
      <c r="A112" s="53"/>
      <c r="B112" s="54" t="s">
        <v>607</v>
      </c>
      <c r="C112" s="57"/>
      <c r="D112" s="54" t="s">
        <v>608</v>
      </c>
      <c r="E112" s="57"/>
      <c r="F112" s="57"/>
      <c r="G112" s="57"/>
      <c r="H112" s="54" t="s">
        <v>609</v>
      </c>
      <c r="I112" s="57"/>
      <c r="L112" s="54" t="s">
        <v>610</v>
      </c>
      <c r="M112" s="57"/>
      <c r="N112" s="54" t="s">
        <v>836</v>
      </c>
      <c r="O112" s="57"/>
    </row>
    <row r="113" spans="1:18" ht="12.75" customHeight="1">
      <c r="A113" s="53"/>
      <c r="B113" s="54" t="s">
        <v>842</v>
      </c>
      <c r="C113" s="57"/>
      <c r="D113" s="57" t="s">
        <v>613</v>
      </c>
      <c r="E113" s="57"/>
      <c r="F113" s="57"/>
      <c r="G113" s="57"/>
      <c r="H113" s="54"/>
      <c r="I113" s="57"/>
      <c r="J113" s="57"/>
      <c r="K113" s="54" t="s">
        <v>615</v>
      </c>
      <c r="L113" s="57"/>
      <c r="M113" s="57"/>
      <c r="N113" s="54" t="s">
        <v>616</v>
      </c>
      <c r="O113" s="57"/>
    </row>
    <row r="114" spans="1:18" ht="12.75" customHeight="1">
      <c r="A114" s="53"/>
      <c r="B114" s="54" t="s">
        <v>617</v>
      </c>
      <c r="C114" s="57"/>
      <c r="D114" s="57"/>
      <c r="E114" s="58" t="s">
        <v>23</v>
      </c>
      <c r="F114" s="57"/>
      <c r="G114" s="57"/>
      <c r="H114" s="57"/>
      <c r="I114" s="57"/>
      <c r="J114" s="57"/>
      <c r="K114" s="54" t="s">
        <v>618</v>
      </c>
      <c r="L114" s="57"/>
      <c r="M114" s="57"/>
      <c r="N114" s="54" t="s">
        <v>619</v>
      </c>
      <c r="O114" s="57"/>
    </row>
    <row r="115" spans="1:18" ht="12.75" customHeight="1">
      <c r="A115" s="53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4" t="s">
        <v>620</v>
      </c>
      <c r="O115" s="57"/>
    </row>
    <row r="116" spans="1:18" ht="12.75" customHeight="1">
      <c r="A116" s="53"/>
      <c r="B116" s="54" t="s">
        <v>621</v>
      </c>
      <c r="C116" s="59"/>
      <c r="D116" s="59"/>
      <c r="E116" s="59"/>
      <c r="F116" s="60"/>
      <c r="G116" s="54" t="s">
        <v>622</v>
      </c>
      <c r="H116" s="60"/>
      <c r="I116" s="60"/>
      <c r="J116" s="60"/>
      <c r="K116" s="60"/>
      <c r="L116" s="60"/>
      <c r="M116" s="60"/>
      <c r="N116" s="60"/>
      <c r="O116" s="60"/>
      <c r="P116" s="60"/>
      <c r="Q116" s="54" t="s">
        <v>623</v>
      </c>
      <c r="R116" s="60"/>
    </row>
    <row r="117" spans="1:18" ht="12.75" customHeight="1">
      <c r="A117" s="53"/>
      <c r="B117" s="54" t="s">
        <v>624</v>
      </c>
      <c r="C117" s="59"/>
      <c r="D117" s="59"/>
      <c r="E117" s="59"/>
      <c r="K117" s="57"/>
      <c r="N117" s="57"/>
      <c r="Q117" s="57"/>
    </row>
    <row r="118" spans="1:18" ht="12.75" customHeight="1">
      <c r="A118" s="53"/>
      <c r="B118" s="61" t="s">
        <v>625</v>
      </c>
      <c r="C118" s="62"/>
      <c r="D118" s="59"/>
      <c r="E118" s="54" t="s">
        <v>626</v>
      </c>
      <c r="K118" s="54" t="s">
        <v>627</v>
      </c>
      <c r="N118" s="54" t="s">
        <v>628</v>
      </c>
      <c r="Q118" s="54" t="s">
        <v>629</v>
      </c>
    </row>
    <row r="119" spans="1:18" ht="12.75" customHeight="1">
      <c r="A119" s="53"/>
      <c r="B119" s="63" t="s">
        <v>630</v>
      </c>
      <c r="C119" s="64"/>
      <c r="D119" s="59"/>
      <c r="E119" s="65" t="s">
        <v>631</v>
      </c>
      <c r="F119" s="66" t="s">
        <v>632</v>
      </c>
      <c r="G119" s="59"/>
      <c r="H119" s="54" t="s">
        <v>633</v>
      </c>
      <c r="I119" s="59"/>
      <c r="J119" s="59"/>
      <c r="K119" s="65" t="s">
        <v>634</v>
      </c>
      <c r="L119" s="66" t="s">
        <v>1961</v>
      </c>
      <c r="M119" s="59"/>
      <c r="N119" s="65" t="s">
        <v>635</v>
      </c>
      <c r="O119" s="66"/>
      <c r="P119" s="59"/>
      <c r="Q119" s="65" t="s">
        <v>636</v>
      </c>
      <c r="R119" s="66" t="s">
        <v>632</v>
      </c>
    </row>
    <row r="120" spans="1:18" ht="12.75" customHeight="1">
      <c r="A120" s="53"/>
      <c r="B120" s="67" t="s">
        <v>637</v>
      </c>
      <c r="C120" s="68">
        <v>3</v>
      </c>
      <c r="D120" s="59"/>
      <c r="E120" s="65" t="s">
        <v>638</v>
      </c>
      <c r="F120" s="66" t="s">
        <v>1961</v>
      </c>
      <c r="G120" s="59"/>
      <c r="H120" s="54" t="s">
        <v>639</v>
      </c>
      <c r="I120" s="59"/>
      <c r="J120" s="59"/>
      <c r="K120" s="65" t="s">
        <v>640</v>
      </c>
      <c r="L120" s="66" t="s">
        <v>1961</v>
      </c>
      <c r="M120" s="59"/>
      <c r="N120" s="65" t="s">
        <v>641</v>
      </c>
      <c r="O120" s="66"/>
      <c r="P120" s="59"/>
      <c r="Q120" s="65" t="s">
        <v>642</v>
      </c>
      <c r="R120" s="66" t="s">
        <v>632</v>
      </c>
    </row>
    <row r="121" spans="1:18" ht="12.75" customHeight="1">
      <c r="A121" s="53"/>
      <c r="B121" s="65" t="s">
        <v>643</v>
      </c>
      <c r="C121" s="66">
        <v>2</v>
      </c>
      <c r="D121" s="59"/>
      <c r="E121" s="65" t="s">
        <v>644</v>
      </c>
      <c r="F121" s="66"/>
      <c r="G121" s="59"/>
      <c r="H121" s="65" t="s">
        <v>645</v>
      </c>
      <c r="I121" s="66">
        <v>7</v>
      </c>
      <c r="J121" s="59"/>
      <c r="K121" s="65" t="s">
        <v>646</v>
      </c>
      <c r="L121" s="66"/>
      <c r="M121" s="59"/>
      <c r="N121" s="65" t="s">
        <v>647</v>
      </c>
      <c r="O121" s="66"/>
      <c r="P121" s="59"/>
      <c r="Q121" s="65" t="s">
        <v>648</v>
      </c>
      <c r="R121" s="66" t="s">
        <v>632</v>
      </c>
    </row>
    <row r="122" spans="1:18" ht="12.75" customHeight="1">
      <c r="A122" s="53"/>
      <c r="B122" s="69" t="s">
        <v>649</v>
      </c>
      <c r="C122" s="70">
        <v>4</v>
      </c>
      <c r="D122" s="59"/>
      <c r="E122" s="54" t="s">
        <v>650</v>
      </c>
      <c r="F122" s="59"/>
      <c r="G122" s="59"/>
      <c r="H122" s="65" t="s">
        <v>651</v>
      </c>
      <c r="I122" s="66">
        <v>6</v>
      </c>
      <c r="J122" s="59"/>
      <c r="K122" s="69" t="s">
        <v>652</v>
      </c>
      <c r="L122" s="70"/>
      <c r="M122" s="59"/>
      <c r="N122" s="65" t="s">
        <v>653</v>
      </c>
      <c r="O122" s="66"/>
      <c r="P122" s="59"/>
      <c r="Q122" s="65" t="s">
        <v>654</v>
      </c>
      <c r="R122" s="66" t="s">
        <v>632</v>
      </c>
    </row>
    <row r="123" spans="1:18" ht="12.75" customHeight="1">
      <c r="A123" s="53"/>
      <c r="B123" s="67" t="s">
        <v>655</v>
      </c>
      <c r="C123" s="68"/>
      <c r="D123" s="59"/>
      <c r="E123" s="61" t="s">
        <v>656</v>
      </c>
      <c r="F123" s="66"/>
      <c r="G123" s="59"/>
      <c r="H123" s="65" t="s">
        <v>657</v>
      </c>
      <c r="I123" s="66">
        <v>3</v>
      </c>
      <c r="J123" s="59"/>
      <c r="K123" s="67" t="s">
        <v>658</v>
      </c>
      <c r="L123" s="68"/>
      <c r="M123" s="59"/>
      <c r="N123" s="65" t="s">
        <v>659</v>
      </c>
      <c r="O123" s="66"/>
      <c r="P123" s="59"/>
      <c r="Q123" s="65" t="s">
        <v>660</v>
      </c>
      <c r="R123" s="66" t="s">
        <v>632</v>
      </c>
    </row>
    <row r="124" spans="1:18" ht="12.75" customHeight="1">
      <c r="A124" s="53"/>
      <c r="B124" s="61" t="s">
        <v>661</v>
      </c>
      <c r="C124" s="66"/>
      <c r="D124" s="59"/>
      <c r="E124" s="65" t="s">
        <v>662</v>
      </c>
      <c r="F124" s="66" t="s">
        <v>632</v>
      </c>
      <c r="G124" s="59"/>
      <c r="H124" s="65" t="s">
        <v>663</v>
      </c>
      <c r="I124" s="66">
        <v>4</v>
      </c>
      <c r="J124" s="59"/>
      <c r="K124" s="65" t="s">
        <v>664</v>
      </c>
      <c r="L124" s="66"/>
      <c r="M124" s="59"/>
      <c r="N124" s="65" t="s">
        <v>665</v>
      </c>
      <c r="O124" s="66" t="s">
        <v>1961</v>
      </c>
      <c r="P124" s="59"/>
      <c r="Q124" s="57"/>
      <c r="R124" s="59"/>
    </row>
    <row r="125" spans="1:18" ht="12.75" customHeight="1">
      <c r="A125" s="53"/>
      <c r="B125" s="65" t="s">
        <v>666</v>
      </c>
      <c r="C125" s="66"/>
      <c r="D125" s="59"/>
      <c r="E125" s="65" t="s">
        <v>667</v>
      </c>
      <c r="F125" s="71"/>
      <c r="H125" s="65" t="s">
        <v>668</v>
      </c>
      <c r="I125" s="66">
        <v>2</v>
      </c>
      <c r="K125" s="65" t="s">
        <v>669</v>
      </c>
      <c r="L125" s="66"/>
      <c r="N125" s="54" t="s">
        <v>670</v>
      </c>
      <c r="Q125" s="54" t="s">
        <v>1294</v>
      </c>
    </row>
    <row r="126" spans="1:18" ht="12.75" customHeight="1">
      <c r="A126" s="53"/>
      <c r="B126" s="65" t="s">
        <v>672</v>
      </c>
      <c r="C126" s="66" t="s">
        <v>1961</v>
      </c>
      <c r="D126" s="59"/>
      <c r="E126" s="65" t="s">
        <v>673</v>
      </c>
      <c r="F126" s="71"/>
      <c r="H126" s="65" t="s">
        <v>674</v>
      </c>
      <c r="I126" s="66">
        <v>1</v>
      </c>
      <c r="K126" s="57"/>
      <c r="L126" s="59"/>
      <c r="N126" s="54" t="s">
        <v>675</v>
      </c>
      <c r="Q126" s="65" t="s">
        <v>710</v>
      </c>
      <c r="R126" s="66" t="s">
        <v>1961</v>
      </c>
    </row>
    <row r="127" spans="1:18" ht="12.75" customHeight="1">
      <c r="A127" s="53"/>
      <c r="B127" s="65" t="s">
        <v>677</v>
      </c>
      <c r="C127" s="66"/>
      <c r="D127" s="59"/>
      <c r="E127" s="65" t="s">
        <v>678</v>
      </c>
      <c r="F127" s="71"/>
      <c r="H127" s="65" t="s">
        <v>679</v>
      </c>
      <c r="I127" s="66">
        <v>2</v>
      </c>
      <c r="K127" s="54" t="s">
        <v>680</v>
      </c>
      <c r="N127" s="69" t="s">
        <v>681</v>
      </c>
      <c r="O127" s="73"/>
      <c r="Q127" s="65" t="s">
        <v>715</v>
      </c>
      <c r="R127" s="71"/>
    </row>
    <row r="128" spans="1:18" ht="12.75" customHeight="1">
      <c r="A128" s="53"/>
      <c r="B128" s="65" t="s">
        <v>683</v>
      </c>
      <c r="C128" s="66"/>
      <c r="D128" s="59"/>
      <c r="E128" s="75" t="s">
        <v>684</v>
      </c>
      <c r="F128" s="73"/>
      <c r="H128" s="65" t="s">
        <v>685</v>
      </c>
      <c r="I128" s="66">
        <v>7</v>
      </c>
      <c r="K128" s="65" t="s">
        <v>686</v>
      </c>
      <c r="L128" s="66" t="s">
        <v>632</v>
      </c>
      <c r="N128" s="67" t="s">
        <v>687</v>
      </c>
      <c r="O128" s="68"/>
      <c r="Q128" s="65" t="s">
        <v>720</v>
      </c>
      <c r="R128" s="71"/>
    </row>
    <row r="129" spans="1:19" ht="12.75" customHeight="1">
      <c r="A129" s="53"/>
      <c r="B129" s="75" t="s">
        <v>689</v>
      </c>
      <c r="C129" s="70"/>
      <c r="D129" s="59"/>
      <c r="E129" s="77" t="s">
        <v>690</v>
      </c>
      <c r="F129" s="76"/>
      <c r="H129" s="69" t="s">
        <v>691</v>
      </c>
      <c r="I129" s="70">
        <v>7</v>
      </c>
      <c r="K129" s="65" t="s">
        <v>692</v>
      </c>
      <c r="L129" s="66" t="s">
        <v>1961</v>
      </c>
      <c r="N129" s="69" t="s">
        <v>693</v>
      </c>
      <c r="O129" s="70" t="s">
        <v>1961</v>
      </c>
      <c r="Q129" s="57"/>
      <c r="S129" s="60"/>
    </row>
    <row r="130" spans="1:19" ht="12.75" customHeight="1">
      <c r="A130" s="53"/>
      <c r="B130" s="77" t="s">
        <v>695</v>
      </c>
      <c r="C130" s="68"/>
      <c r="D130" s="59"/>
      <c r="E130" s="65" t="s">
        <v>696</v>
      </c>
      <c r="F130" s="66" t="s">
        <v>1961</v>
      </c>
      <c r="H130" s="67" t="s">
        <v>697</v>
      </c>
      <c r="I130" s="68"/>
      <c r="K130" s="65" t="s">
        <v>698</v>
      </c>
      <c r="L130" s="66" t="s">
        <v>1961</v>
      </c>
      <c r="N130" s="67" t="s">
        <v>699</v>
      </c>
      <c r="O130" s="76"/>
      <c r="Q130" s="54" t="s">
        <v>731</v>
      </c>
    </row>
    <row r="131" spans="1:19" ht="12.75" customHeight="1">
      <c r="A131" s="53"/>
      <c r="B131" s="65" t="s">
        <v>700</v>
      </c>
      <c r="C131" s="66"/>
      <c r="D131" s="59"/>
      <c r="E131" s="65" t="s">
        <v>701</v>
      </c>
      <c r="F131" s="71"/>
      <c r="H131" s="69" t="s">
        <v>702</v>
      </c>
      <c r="I131" s="70">
        <v>6</v>
      </c>
      <c r="K131" s="65" t="s">
        <v>703</v>
      </c>
      <c r="L131" s="66" t="s">
        <v>1961</v>
      </c>
      <c r="N131" s="69" t="s">
        <v>704</v>
      </c>
      <c r="O131" s="73"/>
      <c r="Q131" s="65" t="s">
        <v>737</v>
      </c>
      <c r="R131" s="66" t="s">
        <v>1961</v>
      </c>
    </row>
    <row r="132" spans="1:19" ht="12.75" customHeight="1">
      <c r="A132" s="53"/>
      <c r="B132" s="65" t="s">
        <v>706</v>
      </c>
      <c r="C132" s="66" t="s">
        <v>632</v>
      </c>
      <c r="D132" s="59"/>
      <c r="E132" s="65" t="s">
        <v>707</v>
      </c>
      <c r="F132" s="71"/>
      <c r="H132" s="67" t="s">
        <v>708</v>
      </c>
      <c r="I132" s="68"/>
      <c r="K132" s="65" t="s">
        <v>709</v>
      </c>
      <c r="L132" s="66" t="s">
        <v>1961</v>
      </c>
      <c r="N132" s="67" t="s">
        <v>699</v>
      </c>
      <c r="O132" s="76"/>
      <c r="Q132" s="65" t="s">
        <v>688</v>
      </c>
      <c r="R132" s="71"/>
    </row>
    <row r="133" spans="1:19" ht="12.75" customHeight="1">
      <c r="A133" s="53"/>
      <c r="B133" s="65" t="s">
        <v>711</v>
      </c>
      <c r="C133" s="66"/>
      <c r="D133" s="59"/>
      <c r="E133" s="54" t="s">
        <v>712</v>
      </c>
      <c r="H133" s="70" t="s">
        <v>713</v>
      </c>
      <c r="I133" s="70">
        <v>7</v>
      </c>
      <c r="K133" s="65" t="s">
        <v>714</v>
      </c>
      <c r="L133" s="66" t="s">
        <v>1961</v>
      </c>
      <c r="N133" s="57"/>
      <c r="Q133" s="65" t="s">
        <v>694</v>
      </c>
      <c r="R133" s="71"/>
    </row>
    <row r="134" spans="1:19" ht="12.75" customHeight="1">
      <c r="A134" s="53"/>
      <c r="B134" s="65" t="s">
        <v>716</v>
      </c>
      <c r="C134" s="66"/>
      <c r="D134" s="59"/>
      <c r="E134" s="65" t="s">
        <v>717</v>
      </c>
      <c r="F134" s="66" t="s">
        <v>632</v>
      </c>
      <c r="H134" s="67" t="s">
        <v>708</v>
      </c>
      <c r="I134" s="68"/>
      <c r="K134" s="65" t="s">
        <v>718</v>
      </c>
      <c r="L134" s="66" t="s">
        <v>1961</v>
      </c>
      <c r="N134" s="54" t="s">
        <v>719</v>
      </c>
      <c r="Q134" s="57"/>
    </row>
    <row r="135" spans="1:19" ht="12.75" customHeight="1">
      <c r="A135" s="53"/>
      <c r="B135" s="65" t="s">
        <v>721</v>
      </c>
      <c r="C135" s="66"/>
      <c r="D135" s="59"/>
      <c r="E135" s="65" t="s">
        <v>722</v>
      </c>
      <c r="F135" s="71"/>
      <c r="H135" s="54" t="s">
        <v>723</v>
      </c>
      <c r="K135" s="54" t="s">
        <v>724</v>
      </c>
      <c r="L135" s="59"/>
      <c r="N135" s="54" t="s">
        <v>725</v>
      </c>
      <c r="O135" s="59"/>
      <c r="Q135" s="54"/>
    </row>
    <row r="136" spans="1:19" ht="12.75" customHeight="1">
      <c r="A136" s="53"/>
      <c r="B136" s="54" t="s">
        <v>726</v>
      </c>
      <c r="C136" s="59"/>
      <c r="D136" s="59"/>
      <c r="E136" s="65" t="s">
        <v>727</v>
      </c>
      <c r="F136" s="71"/>
      <c r="H136" s="54" t="s">
        <v>728</v>
      </c>
      <c r="K136" s="65" t="s">
        <v>729</v>
      </c>
      <c r="L136" s="66"/>
      <c r="N136" s="65" t="s">
        <v>730</v>
      </c>
      <c r="O136" s="66" t="s">
        <v>632</v>
      </c>
      <c r="Q136" s="57"/>
    </row>
    <row r="137" spans="1:19" ht="12.75" customHeight="1">
      <c r="A137" s="53"/>
      <c r="B137" s="54" t="s">
        <v>732</v>
      </c>
      <c r="C137" s="59"/>
      <c r="D137" s="59"/>
      <c r="E137" s="65" t="s">
        <v>733</v>
      </c>
      <c r="F137" s="71"/>
      <c r="H137" s="69" t="s">
        <v>734</v>
      </c>
      <c r="I137" s="70">
        <v>5</v>
      </c>
      <c r="K137" s="65" t="s">
        <v>735</v>
      </c>
      <c r="L137" s="66" t="s">
        <v>1961</v>
      </c>
      <c r="N137" s="65" t="s">
        <v>736</v>
      </c>
      <c r="O137" s="66"/>
      <c r="Q137" s="54" t="s">
        <v>769</v>
      </c>
    </row>
    <row r="138" spans="1:19" ht="12.75" customHeight="1">
      <c r="A138" s="53"/>
      <c r="B138" s="65" t="s">
        <v>738</v>
      </c>
      <c r="C138" s="66"/>
      <c r="D138" s="59"/>
      <c r="E138" s="54" t="s">
        <v>739</v>
      </c>
      <c r="H138" s="67" t="s">
        <v>740</v>
      </c>
      <c r="I138" s="68"/>
      <c r="K138" s="65" t="s">
        <v>741</v>
      </c>
      <c r="L138" s="66" t="s">
        <v>1961</v>
      </c>
      <c r="N138" s="69" t="s">
        <v>742</v>
      </c>
      <c r="O138" s="70"/>
      <c r="Q138" s="65"/>
      <c r="R138" s="65"/>
    </row>
    <row r="139" spans="1:19" ht="12.75" customHeight="1">
      <c r="A139" s="53"/>
      <c r="B139" s="65" t="s">
        <v>743</v>
      </c>
      <c r="C139" s="66" t="s">
        <v>1961</v>
      </c>
      <c r="D139" s="59"/>
      <c r="E139" s="54" t="s">
        <v>744</v>
      </c>
      <c r="H139" s="65" t="s">
        <v>745</v>
      </c>
      <c r="I139" s="66">
        <v>7</v>
      </c>
      <c r="K139" s="65" t="s">
        <v>746</v>
      </c>
      <c r="L139" s="66"/>
      <c r="N139" s="79" t="s">
        <v>747</v>
      </c>
      <c r="O139" s="70"/>
      <c r="Q139" s="65"/>
      <c r="R139" s="65"/>
    </row>
    <row r="140" spans="1:19" ht="12.75" customHeight="1">
      <c r="A140" s="53"/>
      <c r="B140" s="65" t="s">
        <v>748</v>
      </c>
      <c r="C140" s="66"/>
      <c r="D140" s="59"/>
      <c r="E140" s="65" t="s">
        <v>749</v>
      </c>
      <c r="F140" s="66" t="s">
        <v>1961</v>
      </c>
      <c r="H140" s="69" t="s">
        <v>750</v>
      </c>
      <c r="I140" s="70">
        <v>7</v>
      </c>
      <c r="K140" s="80" t="s">
        <v>751</v>
      </c>
      <c r="N140" s="81" t="s">
        <v>752</v>
      </c>
      <c r="O140" s="68"/>
      <c r="Q140" s="65"/>
      <c r="R140" s="65"/>
    </row>
    <row r="141" spans="1:19" ht="12.75" customHeight="1">
      <c r="A141" s="53"/>
      <c r="B141" s="54" t="s">
        <v>753</v>
      </c>
      <c r="C141" s="59"/>
      <c r="D141" s="59"/>
      <c r="E141" s="65" t="s">
        <v>754</v>
      </c>
      <c r="F141" s="71"/>
      <c r="H141" s="67" t="s">
        <v>755</v>
      </c>
      <c r="I141" s="68"/>
      <c r="K141" s="54" t="s">
        <v>756</v>
      </c>
      <c r="N141" s="67" t="s">
        <v>757</v>
      </c>
      <c r="O141" s="68"/>
      <c r="Q141" s="65"/>
      <c r="R141" s="65"/>
    </row>
    <row r="142" spans="1:19" ht="12.75" customHeight="1">
      <c r="A142" s="53"/>
      <c r="B142" s="54" t="s">
        <v>759</v>
      </c>
      <c r="C142" s="59"/>
      <c r="D142" s="59"/>
      <c r="E142" s="65" t="s">
        <v>760</v>
      </c>
      <c r="F142" s="71"/>
      <c r="H142" s="69" t="s">
        <v>761</v>
      </c>
      <c r="I142" s="70">
        <v>5</v>
      </c>
      <c r="K142" s="65" t="s">
        <v>762</v>
      </c>
      <c r="L142" s="66"/>
      <c r="N142" s="65" t="s">
        <v>763</v>
      </c>
      <c r="O142" s="66"/>
      <c r="Q142" s="65"/>
      <c r="R142" s="65"/>
    </row>
    <row r="143" spans="1:19" ht="12.75" customHeight="1">
      <c r="A143" s="53"/>
      <c r="B143" s="61" t="s">
        <v>764</v>
      </c>
      <c r="C143" s="66"/>
      <c r="D143" s="59"/>
      <c r="E143" s="65" t="s">
        <v>765</v>
      </c>
      <c r="F143" s="71"/>
      <c r="H143" s="67" t="s">
        <v>766</v>
      </c>
      <c r="I143" s="68"/>
      <c r="K143" s="65" t="s">
        <v>767</v>
      </c>
      <c r="L143" s="71"/>
      <c r="N143" s="65" t="s">
        <v>768</v>
      </c>
      <c r="O143" s="66"/>
      <c r="Q143" s="65"/>
      <c r="R143" s="65"/>
    </row>
    <row r="144" spans="1:19" ht="12.75" customHeight="1">
      <c r="A144" s="53"/>
      <c r="B144" s="65" t="s">
        <v>770</v>
      </c>
      <c r="C144" s="66"/>
      <c r="D144" s="59"/>
      <c r="E144" s="65" t="s">
        <v>771</v>
      </c>
      <c r="F144" s="71"/>
      <c r="H144" s="69" t="s">
        <v>772</v>
      </c>
      <c r="I144" s="70">
        <v>3</v>
      </c>
      <c r="K144" s="65" t="s">
        <v>773</v>
      </c>
      <c r="L144" s="71" t="s">
        <v>1961</v>
      </c>
      <c r="N144" s="65" t="s">
        <v>774</v>
      </c>
      <c r="O144" s="66"/>
      <c r="Q144" s="65"/>
      <c r="R144" s="65"/>
    </row>
    <row r="145" spans="1:18" ht="12.75" customHeight="1">
      <c r="A145" s="53"/>
      <c r="B145" s="65" t="s">
        <v>777</v>
      </c>
      <c r="C145" s="66" t="s">
        <v>1961</v>
      </c>
      <c r="D145" s="59"/>
      <c r="E145" s="65" t="s">
        <v>778</v>
      </c>
      <c r="F145" s="66"/>
      <c r="H145" s="67" t="s">
        <v>779</v>
      </c>
      <c r="I145" s="68"/>
      <c r="K145" s="65" t="s">
        <v>683</v>
      </c>
      <c r="L145" s="71"/>
      <c r="N145" s="57"/>
      <c r="O145" s="59"/>
      <c r="Q145" s="57"/>
      <c r="R145" s="57"/>
    </row>
    <row r="146" spans="1:18" ht="12.75" customHeight="1">
      <c r="A146" s="53"/>
      <c r="B146" s="65" t="s">
        <v>782</v>
      </c>
      <c r="C146" s="66"/>
      <c r="D146" s="59"/>
      <c r="E146" s="54" t="s">
        <v>783</v>
      </c>
      <c r="H146" s="65" t="s">
        <v>784</v>
      </c>
      <c r="I146" s="66">
        <v>2</v>
      </c>
      <c r="K146" s="54" t="s">
        <v>785</v>
      </c>
      <c r="N146" s="54" t="s">
        <v>786</v>
      </c>
      <c r="O146" s="59"/>
      <c r="Q146" s="107" t="s">
        <v>803</v>
      </c>
      <c r="R146" s="108"/>
    </row>
    <row r="147" spans="1:18" ht="12.75" customHeight="1">
      <c r="A147" s="53"/>
      <c r="B147" s="65" t="s">
        <v>789</v>
      </c>
      <c r="C147" s="66"/>
      <c r="D147" s="59"/>
      <c r="E147" s="65" t="s">
        <v>790</v>
      </c>
      <c r="F147" s="71"/>
      <c r="H147" s="54" t="s">
        <v>791</v>
      </c>
      <c r="K147" s="65" t="s">
        <v>792</v>
      </c>
      <c r="L147" s="66" t="s">
        <v>632</v>
      </c>
      <c r="N147" s="54" t="s">
        <v>793</v>
      </c>
      <c r="O147" s="59"/>
      <c r="Q147" s="79"/>
      <c r="R147" s="109"/>
    </row>
    <row r="148" spans="1:18" ht="12.75" customHeight="1">
      <c r="A148" s="53"/>
      <c r="B148" s="65" t="s">
        <v>794</v>
      </c>
      <c r="C148" s="66"/>
      <c r="D148" s="59"/>
      <c r="E148" s="65" t="s">
        <v>795</v>
      </c>
      <c r="F148" s="66"/>
      <c r="H148" s="65" t="s">
        <v>796</v>
      </c>
      <c r="I148" s="66" t="s">
        <v>632</v>
      </c>
      <c r="K148" s="65" t="s">
        <v>797</v>
      </c>
      <c r="L148" s="71"/>
      <c r="N148" s="65" t="s">
        <v>730</v>
      </c>
      <c r="O148" s="66" t="s">
        <v>1961</v>
      </c>
      <c r="Q148" s="110"/>
      <c r="R148" s="111"/>
    </row>
    <row r="149" spans="1:18" ht="12.75" customHeight="1">
      <c r="A149" s="53"/>
      <c r="B149" s="65" t="s">
        <v>798</v>
      </c>
      <c r="C149" s="66"/>
      <c r="D149" s="59"/>
      <c r="E149" s="65" t="s">
        <v>799</v>
      </c>
      <c r="F149" s="66"/>
      <c r="H149" s="65" t="s">
        <v>800</v>
      </c>
      <c r="I149" s="66"/>
      <c r="K149" s="65" t="s">
        <v>801</v>
      </c>
      <c r="L149" s="71"/>
      <c r="N149" s="65" t="s">
        <v>802</v>
      </c>
      <c r="O149" s="66"/>
      <c r="Q149" s="110"/>
      <c r="R149" s="111"/>
    </row>
    <row r="150" spans="1:18" ht="12.75" customHeight="1">
      <c r="A150" s="53"/>
      <c r="B150" s="61" t="s">
        <v>804</v>
      </c>
      <c r="C150" s="66"/>
      <c r="D150" s="59"/>
      <c r="E150" s="65" t="s">
        <v>805</v>
      </c>
      <c r="F150" s="66"/>
      <c r="H150" s="65" t="s">
        <v>806</v>
      </c>
      <c r="I150" s="66"/>
      <c r="K150" s="65" t="s">
        <v>683</v>
      </c>
      <c r="L150" s="71"/>
      <c r="N150" s="65" t="s">
        <v>807</v>
      </c>
      <c r="O150" s="66"/>
      <c r="Q150" s="110"/>
      <c r="R150" s="111"/>
    </row>
    <row r="151" spans="1:18" ht="12.75" customHeight="1">
      <c r="A151" s="53"/>
      <c r="B151" s="65" t="s">
        <v>808</v>
      </c>
      <c r="C151" s="66"/>
      <c r="D151" s="59"/>
      <c r="E151" s="65" t="s">
        <v>809</v>
      </c>
      <c r="F151" s="66" t="s">
        <v>1961</v>
      </c>
      <c r="H151" s="80" t="s">
        <v>810</v>
      </c>
      <c r="K151" s="57"/>
      <c r="N151" s="65" t="s">
        <v>811</v>
      </c>
      <c r="O151" s="66"/>
      <c r="Q151" s="110"/>
      <c r="R151" s="111"/>
    </row>
    <row r="152" spans="1:18" ht="12.75" customHeight="1">
      <c r="A152" s="53"/>
      <c r="B152" s="65" t="s">
        <v>812</v>
      </c>
      <c r="C152" s="66"/>
      <c r="D152" s="59"/>
      <c r="E152" s="57"/>
      <c r="H152" s="61" t="s">
        <v>813</v>
      </c>
      <c r="I152" s="61" t="s">
        <v>814</v>
      </c>
      <c r="J152" s="61" t="s">
        <v>815</v>
      </c>
      <c r="K152" s="57"/>
      <c r="N152" s="65" t="s">
        <v>816</v>
      </c>
      <c r="O152" s="66"/>
      <c r="Q152" s="110"/>
      <c r="R152" s="111"/>
    </row>
    <row r="153" spans="1:18" ht="12.75" customHeight="1">
      <c r="A153" s="53"/>
      <c r="B153" s="65" t="s">
        <v>817</v>
      </c>
      <c r="C153" s="66"/>
      <c r="D153" s="59"/>
      <c r="E153" s="59"/>
      <c r="H153" s="65" t="s">
        <v>749</v>
      </c>
      <c r="I153" s="65" t="s">
        <v>1961</v>
      </c>
      <c r="J153" s="65"/>
      <c r="K153" s="57"/>
      <c r="N153" s="65" t="s">
        <v>774</v>
      </c>
      <c r="O153" s="66"/>
      <c r="Q153" s="110"/>
      <c r="R153" s="111"/>
    </row>
    <row r="154" spans="1:18" ht="12.75" customHeight="1">
      <c r="A154" s="53"/>
      <c r="B154" s="65" t="s">
        <v>818</v>
      </c>
      <c r="C154" s="66" t="s">
        <v>1961</v>
      </c>
      <c r="D154" s="59"/>
      <c r="E154" s="59"/>
      <c r="H154" s="65" t="s">
        <v>754</v>
      </c>
      <c r="I154" s="65" t="s">
        <v>1961</v>
      </c>
      <c r="J154" s="65"/>
      <c r="K154" s="57"/>
      <c r="N154" s="57"/>
      <c r="O154" s="59"/>
      <c r="Q154" s="110"/>
      <c r="R154" s="111"/>
    </row>
    <row r="155" spans="1:18" ht="12.75" customHeight="1">
      <c r="B155" s="65" t="s">
        <v>819</v>
      </c>
      <c r="C155" s="66"/>
      <c r="D155" s="59"/>
      <c r="E155" s="59"/>
      <c r="H155" s="65" t="s">
        <v>820</v>
      </c>
      <c r="I155" s="65"/>
      <c r="J155" s="65" t="s">
        <v>821</v>
      </c>
      <c r="K155" s="57"/>
      <c r="N155" s="57"/>
      <c r="Q155" s="81"/>
      <c r="R155" s="112"/>
    </row>
    <row r="156" spans="1:18" ht="12.75" customHeight="1"/>
    <row r="157" spans="1:18" ht="12.75" customHeight="1">
      <c r="A157" s="53"/>
      <c r="H157" s="292"/>
      <c r="I157" s="273"/>
      <c r="K157" s="54" t="s">
        <v>601</v>
      </c>
    </row>
    <row r="158" spans="1:18" ht="12.75" customHeight="1">
      <c r="A158" s="53"/>
      <c r="H158" s="55"/>
      <c r="I158" s="56"/>
      <c r="K158" s="54" t="s">
        <v>602</v>
      </c>
    </row>
    <row r="159" spans="1:18" ht="12.75" customHeight="1">
      <c r="A159" s="53"/>
      <c r="B159" s="53"/>
      <c r="C159" s="53"/>
      <c r="D159" s="53"/>
      <c r="E159" s="53"/>
      <c r="F159" s="53"/>
      <c r="G159" s="53"/>
      <c r="H159" s="53"/>
      <c r="I159" s="56"/>
      <c r="K159" s="54" t="s">
        <v>603</v>
      </c>
    </row>
    <row r="160" spans="1:18" ht="12.75" customHeight="1">
      <c r="A160" s="53"/>
      <c r="E160" s="54"/>
      <c r="H160" s="55"/>
      <c r="I160" s="56"/>
      <c r="K160" s="54" t="s">
        <v>605</v>
      </c>
    </row>
    <row r="161" spans="1:19" ht="12.75" customHeight="1">
      <c r="A161" s="53"/>
      <c r="H161" s="55"/>
      <c r="I161" s="56"/>
      <c r="K161" s="57"/>
    </row>
    <row r="162" spans="1:19" ht="12.75" customHeight="1">
      <c r="A162" s="53"/>
      <c r="E162" s="54" t="s">
        <v>606</v>
      </c>
      <c r="H162" s="55"/>
      <c r="I162" s="56"/>
    </row>
    <row r="163" spans="1:19" ht="12.75" customHeight="1">
      <c r="A163" s="53"/>
      <c r="B163" s="54" t="s">
        <v>607</v>
      </c>
      <c r="C163" s="57"/>
      <c r="D163" s="54" t="s">
        <v>608</v>
      </c>
      <c r="E163" s="57"/>
      <c r="F163" s="57"/>
      <c r="G163" s="57"/>
      <c r="H163" s="54" t="s">
        <v>609</v>
      </c>
      <c r="I163" s="57"/>
      <c r="L163" s="54" t="s">
        <v>610</v>
      </c>
      <c r="M163" s="57"/>
      <c r="N163" s="54" t="s">
        <v>836</v>
      </c>
      <c r="O163" s="57"/>
    </row>
    <row r="164" spans="1:19" ht="12.75" customHeight="1">
      <c r="A164" s="53"/>
      <c r="B164" s="54" t="s">
        <v>842</v>
      </c>
      <c r="C164" s="57"/>
      <c r="D164" s="57" t="s">
        <v>613</v>
      </c>
      <c r="E164" s="57"/>
      <c r="F164" s="57"/>
      <c r="G164" s="57"/>
      <c r="H164" s="54"/>
      <c r="I164" s="57"/>
      <c r="J164" s="57"/>
      <c r="K164" s="54" t="s">
        <v>615</v>
      </c>
      <c r="L164" s="57"/>
      <c r="M164" s="57"/>
      <c r="N164" s="54" t="s">
        <v>616</v>
      </c>
      <c r="O164" s="57"/>
    </row>
    <row r="165" spans="1:19" ht="12.75" customHeight="1">
      <c r="A165" s="53"/>
      <c r="B165" s="54" t="s">
        <v>617</v>
      </c>
      <c r="C165" s="57"/>
      <c r="D165" s="57"/>
      <c r="E165" s="58" t="s">
        <v>23</v>
      </c>
      <c r="F165" s="57"/>
      <c r="G165" s="57"/>
      <c r="H165" s="57"/>
      <c r="I165" s="57"/>
      <c r="J165" s="57"/>
      <c r="K165" s="54" t="s">
        <v>618</v>
      </c>
      <c r="L165" s="57"/>
      <c r="M165" s="57"/>
      <c r="N165" s="54" t="s">
        <v>619</v>
      </c>
      <c r="O165" s="57"/>
    </row>
    <row r="166" spans="1:19" ht="12.75" customHeight="1">
      <c r="A166" s="53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4" t="s">
        <v>620</v>
      </c>
      <c r="O166" s="57"/>
    </row>
    <row r="167" spans="1:19" ht="12.75" customHeight="1">
      <c r="A167" s="53"/>
      <c r="B167" s="54" t="s">
        <v>621</v>
      </c>
      <c r="C167" s="59"/>
      <c r="D167" s="59"/>
      <c r="E167" s="59"/>
      <c r="F167" s="60"/>
      <c r="G167" s="54" t="s">
        <v>622</v>
      </c>
      <c r="H167" s="60"/>
      <c r="I167" s="60"/>
      <c r="J167" s="60"/>
      <c r="K167" s="60"/>
      <c r="L167" s="60"/>
      <c r="M167" s="60"/>
      <c r="N167" s="60"/>
      <c r="O167" s="60"/>
      <c r="P167" s="60"/>
      <c r="Q167" s="54" t="s">
        <v>623</v>
      </c>
      <c r="R167" s="60"/>
      <c r="S167" s="60"/>
    </row>
    <row r="168" spans="1:19" ht="12.75" customHeight="1">
      <c r="A168" s="53"/>
      <c r="B168" s="54" t="s">
        <v>624</v>
      </c>
      <c r="C168" s="59"/>
      <c r="D168" s="59"/>
      <c r="E168" s="59"/>
      <c r="K168" s="57"/>
      <c r="N168" s="57"/>
      <c r="Q168" s="57"/>
    </row>
    <row r="169" spans="1:19" ht="12.75" customHeight="1">
      <c r="A169" s="53"/>
      <c r="B169" s="61" t="s">
        <v>625</v>
      </c>
      <c r="C169" s="62"/>
      <c r="D169" s="59"/>
      <c r="E169" s="54" t="s">
        <v>626</v>
      </c>
      <c r="K169" s="54" t="s">
        <v>627</v>
      </c>
      <c r="N169" s="54" t="s">
        <v>628</v>
      </c>
      <c r="Q169" s="54" t="s">
        <v>629</v>
      </c>
    </row>
    <row r="170" spans="1:19" ht="12.75" customHeight="1">
      <c r="A170" s="53"/>
      <c r="B170" s="63" t="s">
        <v>630</v>
      </c>
      <c r="C170" s="64"/>
      <c r="D170" s="59"/>
      <c r="E170" s="65" t="s">
        <v>631</v>
      </c>
      <c r="F170" s="66" t="s">
        <v>632</v>
      </c>
      <c r="G170" s="59"/>
      <c r="H170" s="54" t="s">
        <v>633</v>
      </c>
      <c r="I170" s="59"/>
      <c r="J170" s="59"/>
      <c r="K170" s="65" t="s">
        <v>634</v>
      </c>
      <c r="L170" s="66"/>
      <c r="M170" s="59"/>
      <c r="N170" s="65" t="s">
        <v>635</v>
      </c>
      <c r="O170" s="66"/>
      <c r="P170" s="59"/>
      <c r="Q170" s="65" t="s">
        <v>636</v>
      </c>
      <c r="R170" s="66" t="s">
        <v>632</v>
      </c>
      <c r="S170" s="59"/>
    </row>
    <row r="171" spans="1:19" ht="12.75" customHeight="1">
      <c r="A171" s="53"/>
      <c r="B171" s="67" t="s">
        <v>637</v>
      </c>
      <c r="C171" s="68">
        <v>4</v>
      </c>
      <c r="D171" s="59"/>
      <c r="E171" s="65" t="s">
        <v>638</v>
      </c>
      <c r="F171" s="66"/>
      <c r="G171" s="59"/>
      <c r="H171" s="54" t="s">
        <v>639</v>
      </c>
      <c r="I171" s="59"/>
      <c r="J171" s="59"/>
      <c r="K171" s="65" t="s">
        <v>640</v>
      </c>
      <c r="L171" s="66"/>
      <c r="M171" s="59"/>
      <c r="N171" s="65" t="s">
        <v>641</v>
      </c>
      <c r="O171" s="66"/>
      <c r="P171" s="59"/>
      <c r="Q171" s="65" t="s">
        <v>642</v>
      </c>
      <c r="R171" s="66" t="s">
        <v>632</v>
      </c>
      <c r="S171" s="59"/>
    </row>
    <row r="172" spans="1:19" ht="12.75" customHeight="1">
      <c r="A172" s="53"/>
      <c r="B172" s="65" t="s">
        <v>643</v>
      </c>
      <c r="C172" s="66">
        <v>3</v>
      </c>
      <c r="D172" s="59"/>
      <c r="E172" s="65" t="s">
        <v>644</v>
      </c>
      <c r="F172" s="66"/>
      <c r="G172" s="59"/>
      <c r="H172" s="65" t="s">
        <v>645</v>
      </c>
      <c r="I172" s="66">
        <v>5</v>
      </c>
      <c r="J172" s="59"/>
      <c r="K172" s="65" t="s">
        <v>646</v>
      </c>
      <c r="L172" s="66" t="s">
        <v>1961</v>
      </c>
      <c r="M172" s="59"/>
      <c r="N172" s="65" t="s">
        <v>647</v>
      </c>
      <c r="O172" s="66"/>
      <c r="P172" s="59"/>
      <c r="Q172" s="65" t="s">
        <v>648</v>
      </c>
      <c r="R172" s="66" t="s">
        <v>632</v>
      </c>
      <c r="S172" s="59"/>
    </row>
    <row r="173" spans="1:19" ht="12.75" customHeight="1">
      <c r="A173" s="53"/>
      <c r="B173" s="69" t="s">
        <v>649</v>
      </c>
      <c r="C173" s="70">
        <v>9</v>
      </c>
      <c r="D173" s="59"/>
      <c r="E173" s="54" t="s">
        <v>650</v>
      </c>
      <c r="F173" s="59"/>
      <c r="G173" s="59"/>
      <c r="H173" s="65" t="s">
        <v>651</v>
      </c>
      <c r="I173" s="66">
        <v>2</v>
      </c>
      <c r="J173" s="59"/>
      <c r="K173" s="69" t="s">
        <v>652</v>
      </c>
      <c r="L173" s="70"/>
      <c r="M173" s="59"/>
      <c r="N173" s="65" t="s">
        <v>653</v>
      </c>
      <c r="O173" s="66"/>
      <c r="P173" s="59"/>
      <c r="Q173" s="65" t="s">
        <v>654</v>
      </c>
      <c r="R173" s="66" t="s">
        <v>632</v>
      </c>
      <c r="S173" s="59"/>
    </row>
    <row r="174" spans="1:19" ht="12.75" customHeight="1">
      <c r="A174" s="53"/>
      <c r="B174" s="67" t="s">
        <v>655</v>
      </c>
      <c r="C174" s="68"/>
      <c r="D174" s="59"/>
      <c r="E174" s="61" t="s">
        <v>656</v>
      </c>
      <c r="F174" s="66"/>
      <c r="G174" s="59"/>
      <c r="H174" s="65" t="s">
        <v>657</v>
      </c>
      <c r="I174" s="66">
        <v>1</v>
      </c>
      <c r="J174" s="59"/>
      <c r="K174" s="67" t="s">
        <v>658</v>
      </c>
      <c r="L174" s="68"/>
      <c r="M174" s="59"/>
      <c r="N174" s="65" t="s">
        <v>659</v>
      </c>
      <c r="O174" s="66"/>
      <c r="P174" s="59"/>
      <c r="Q174" s="65" t="s">
        <v>660</v>
      </c>
      <c r="R174" s="66" t="s">
        <v>632</v>
      </c>
      <c r="S174" s="59"/>
    </row>
    <row r="175" spans="1:19" ht="12.75" customHeight="1">
      <c r="A175" s="53"/>
      <c r="B175" s="61" t="s">
        <v>661</v>
      </c>
      <c r="C175" s="66"/>
      <c r="D175" s="59"/>
      <c r="E175" s="65" t="s">
        <v>662</v>
      </c>
      <c r="F175" s="66" t="s">
        <v>632</v>
      </c>
      <c r="G175" s="59"/>
      <c r="H175" s="65" t="s">
        <v>663</v>
      </c>
      <c r="I175" s="66">
        <v>3</v>
      </c>
      <c r="J175" s="59"/>
      <c r="K175" s="65" t="s">
        <v>664</v>
      </c>
      <c r="L175" s="66"/>
      <c r="M175" s="59"/>
      <c r="N175" s="65" t="s">
        <v>665</v>
      </c>
      <c r="O175" s="66" t="s">
        <v>1961</v>
      </c>
      <c r="P175" s="59"/>
      <c r="Q175" s="57"/>
      <c r="R175" s="59"/>
      <c r="S175" s="59"/>
    </row>
    <row r="176" spans="1:19" ht="12.75" customHeight="1">
      <c r="A176" s="53"/>
      <c r="B176" s="65" t="s">
        <v>666</v>
      </c>
      <c r="C176" s="66"/>
      <c r="D176" s="59"/>
      <c r="E176" s="65" t="s">
        <v>667</v>
      </c>
      <c r="F176" s="71"/>
      <c r="H176" s="65" t="s">
        <v>668</v>
      </c>
      <c r="I176" s="66">
        <v>3</v>
      </c>
      <c r="K176" s="65" t="s">
        <v>669</v>
      </c>
      <c r="L176" s="66"/>
      <c r="N176" s="54" t="s">
        <v>670</v>
      </c>
      <c r="Q176" s="54" t="s">
        <v>1294</v>
      </c>
    </row>
    <row r="177" spans="1:18" ht="12.75" customHeight="1">
      <c r="A177" s="53"/>
      <c r="B177" s="65" t="s">
        <v>672</v>
      </c>
      <c r="C177" s="66" t="s">
        <v>1961</v>
      </c>
      <c r="D177" s="59"/>
      <c r="E177" s="65" t="s">
        <v>673</v>
      </c>
      <c r="F177" s="71"/>
      <c r="H177" s="65" t="s">
        <v>674</v>
      </c>
      <c r="I177" s="66">
        <v>2</v>
      </c>
      <c r="K177" s="57"/>
      <c r="L177" s="59"/>
      <c r="N177" s="54" t="s">
        <v>675</v>
      </c>
      <c r="Q177" s="65" t="s">
        <v>710</v>
      </c>
      <c r="R177" s="66" t="s">
        <v>1961</v>
      </c>
    </row>
    <row r="178" spans="1:18" ht="12.75" customHeight="1">
      <c r="A178" s="53"/>
      <c r="B178" s="65" t="s">
        <v>677</v>
      </c>
      <c r="C178" s="66"/>
      <c r="D178" s="59"/>
      <c r="E178" s="65" t="s">
        <v>678</v>
      </c>
      <c r="F178" s="71"/>
      <c r="H178" s="65" t="s">
        <v>679</v>
      </c>
      <c r="I178" s="66">
        <v>2</v>
      </c>
      <c r="K178" s="54" t="s">
        <v>680</v>
      </c>
      <c r="N178" s="69" t="s">
        <v>681</v>
      </c>
      <c r="O178" s="73"/>
      <c r="Q178" s="65" t="s">
        <v>715</v>
      </c>
      <c r="R178" s="71"/>
    </row>
    <row r="179" spans="1:18" ht="12.75" customHeight="1">
      <c r="A179" s="53"/>
      <c r="B179" s="65" t="s">
        <v>683</v>
      </c>
      <c r="C179" s="66"/>
      <c r="D179" s="59"/>
      <c r="E179" s="75" t="s">
        <v>684</v>
      </c>
      <c r="F179" s="73"/>
      <c r="H179" s="65" t="s">
        <v>685</v>
      </c>
      <c r="I179" s="66">
        <v>7</v>
      </c>
      <c r="K179" s="65" t="s">
        <v>686</v>
      </c>
      <c r="L179" s="66" t="s">
        <v>632</v>
      </c>
      <c r="N179" s="67" t="s">
        <v>687</v>
      </c>
      <c r="O179" s="68"/>
      <c r="Q179" s="65" t="s">
        <v>720</v>
      </c>
      <c r="R179" s="71"/>
    </row>
    <row r="180" spans="1:18" ht="12.75" customHeight="1">
      <c r="A180" s="53"/>
      <c r="B180" s="75" t="s">
        <v>689</v>
      </c>
      <c r="C180" s="70"/>
      <c r="D180" s="59"/>
      <c r="E180" s="77" t="s">
        <v>690</v>
      </c>
      <c r="F180" s="76"/>
      <c r="H180" s="69" t="s">
        <v>691</v>
      </c>
      <c r="I180" s="70"/>
      <c r="K180" s="65" t="s">
        <v>692</v>
      </c>
      <c r="L180" s="66" t="s">
        <v>632</v>
      </c>
      <c r="N180" s="69" t="s">
        <v>693</v>
      </c>
      <c r="O180" s="70" t="s">
        <v>1961</v>
      </c>
      <c r="Q180" s="57"/>
    </row>
    <row r="181" spans="1:18" ht="12.75" customHeight="1">
      <c r="A181" s="53"/>
      <c r="B181" s="77" t="s">
        <v>695</v>
      </c>
      <c r="C181" s="68"/>
      <c r="D181" s="59"/>
      <c r="E181" s="65" t="s">
        <v>696</v>
      </c>
      <c r="F181" s="66" t="s">
        <v>632</v>
      </c>
      <c r="H181" s="67" t="s">
        <v>697</v>
      </c>
      <c r="I181" s="68"/>
      <c r="K181" s="65" t="s">
        <v>698</v>
      </c>
      <c r="L181" s="66" t="s">
        <v>632</v>
      </c>
      <c r="N181" s="67" t="s">
        <v>699</v>
      </c>
      <c r="O181" s="76"/>
      <c r="Q181" s="54" t="s">
        <v>731</v>
      </c>
    </row>
    <row r="182" spans="1:18" ht="12.75" customHeight="1">
      <c r="A182" s="53"/>
      <c r="B182" s="65" t="s">
        <v>700</v>
      </c>
      <c r="C182" s="66"/>
      <c r="D182" s="59"/>
      <c r="E182" s="65" t="s">
        <v>701</v>
      </c>
      <c r="F182" s="71"/>
      <c r="H182" s="69" t="s">
        <v>702</v>
      </c>
      <c r="I182" s="70"/>
      <c r="K182" s="65" t="s">
        <v>703</v>
      </c>
      <c r="L182" s="66" t="s">
        <v>632</v>
      </c>
      <c r="N182" s="69" t="s">
        <v>704</v>
      </c>
      <c r="O182" s="73"/>
      <c r="Q182" s="65" t="s">
        <v>737</v>
      </c>
      <c r="R182" s="66" t="s">
        <v>1961</v>
      </c>
    </row>
    <row r="183" spans="1:18" ht="12.75" customHeight="1">
      <c r="A183" s="53"/>
      <c r="B183" s="65" t="s">
        <v>706</v>
      </c>
      <c r="C183" s="66"/>
      <c r="D183" s="59"/>
      <c r="E183" s="65" t="s">
        <v>707</v>
      </c>
      <c r="F183" s="71"/>
      <c r="H183" s="67" t="s">
        <v>708</v>
      </c>
      <c r="I183" s="68"/>
      <c r="K183" s="65" t="s">
        <v>709</v>
      </c>
      <c r="L183" s="66" t="s">
        <v>632</v>
      </c>
      <c r="N183" s="67" t="s">
        <v>699</v>
      </c>
      <c r="O183" s="76"/>
      <c r="Q183" s="65" t="s">
        <v>688</v>
      </c>
      <c r="R183" s="71"/>
    </row>
    <row r="184" spans="1:18" ht="12.75" customHeight="1">
      <c r="A184" s="53"/>
      <c r="B184" s="65" t="s">
        <v>711</v>
      </c>
      <c r="C184" s="66"/>
      <c r="D184" s="59"/>
      <c r="E184" s="54" t="s">
        <v>712</v>
      </c>
      <c r="H184" s="70" t="s">
        <v>713</v>
      </c>
      <c r="I184" s="70"/>
      <c r="K184" s="65" t="s">
        <v>714</v>
      </c>
      <c r="L184" s="66" t="s">
        <v>632</v>
      </c>
      <c r="N184" s="57"/>
      <c r="Q184" s="65" t="s">
        <v>694</v>
      </c>
      <c r="R184" s="71"/>
    </row>
    <row r="185" spans="1:18" ht="12.75" customHeight="1">
      <c r="A185" s="53"/>
      <c r="B185" s="65" t="s">
        <v>716</v>
      </c>
      <c r="C185" s="66"/>
      <c r="D185" s="59"/>
      <c r="E185" s="65" t="s">
        <v>717</v>
      </c>
      <c r="F185" s="66" t="s">
        <v>632</v>
      </c>
      <c r="H185" s="67" t="s">
        <v>708</v>
      </c>
      <c r="I185" s="68"/>
      <c r="K185" s="65" t="s">
        <v>718</v>
      </c>
      <c r="L185" s="66" t="s">
        <v>632</v>
      </c>
      <c r="N185" s="54" t="s">
        <v>719</v>
      </c>
      <c r="Q185" s="57"/>
    </row>
    <row r="186" spans="1:18" ht="12.75" customHeight="1">
      <c r="A186" s="53"/>
      <c r="B186" s="65" t="s">
        <v>721</v>
      </c>
      <c r="C186" s="66" t="s">
        <v>1961</v>
      </c>
      <c r="D186" s="59"/>
      <c r="E186" s="65" t="s">
        <v>722</v>
      </c>
      <c r="F186" s="71"/>
      <c r="H186" s="54" t="s">
        <v>723</v>
      </c>
      <c r="K186" s="54" t="s">
        <v>724</v>
      </c>
      <c r="L186" s="59"/>
      <c r="N186" s="54" t="s">
        <v>725</v>
      </c>
      <c r="O186" s="59"/>
      <c r="Q186" s="54" t="s">
        <v>758</v>
      </c>
    </row>
    <row r="187" spans="1:18" ht="12.75" customHeight="1">
      <c r="A187" s="53"/>
      <c r="B187" s="54" t="s">
        <v>726</v>
      </c>
      <c r="C187" s="59"/>
      <c r="D187" s="59"/>
      <c r="E187" s="65" t="s">
        <v>727</v>
      </c>
      <c r="F187" s="71"/>
      <c r="H187" s="54" t="s">
        <v>728</v>
      </c>
      <c r="K187" s="65" t="s">
        <v>729</v>
      </c>
      <c r="L187" s="66" t="s">
        <v>1961</v>
      </c>
      <c r="N187" s="65" t="s">
        <v>730</v>
      </c>
      <c r="O187" s="66"/>
      <c r="Q187" s="57"/>
    </row>
    <row r="188" spans="1:18" ht="12.75" customHeight="1">
      <c r="A188" s="53"/>
      <c r="B188" s="54" t="s">
        <v>732</v>
      </c>
      <c r="C188" s="59"/>
      <c r="D188" s="59"/>
      <c r="E188" s="65" t="s">
        <v>733</v>
      </c>
      <c r="F188" s="71"/>
      <c r="H188" s="69" t="s">
        <v>734</v>
      </c>
      <c r="I188" s="70">
        <v>6</v>
      </c>
      <c r="K188" s="65" t="s">
        <v>735</v>
      </c>
      <c r="L188" s="66" t="s">
        <v>1961</v>
      </c>
      <c r="N188" s="65" t="s">
        <v>736</v>
      </c>
      <c r="O188" s="66"/>
      <c r="Q188" s="54" t="s">
        <v>769</v>
      </c>
    </row>
    <row r="189" spans="1:18" ht="12.75" customHeight="1">
      <c r="A189" s="53"/>
      <c r="B189" s="65" t="s">
        <v>738</v>
      </c>
      <c r="C189" s="66"/>
      <c r="D189" s="59"/>
      <c r="E189" s="54" t="s">
        <v>739</v>
      </c>
      <c r="H189" s="67" t="s">
        <v>740</v>
      </c>
      <c r="I189" s="68"/>
      <c r="K189" s="65" t="s">
        <v>741</v>
      </c>
      <c r="L189" s="66" t="s">
        <v>632</v>
      </c>
      <c r="N189" s="69" t="s">
        <v>742</v>
      </c>
      <c r="O189" s="70"/>
      <c r="Q189" s="65"/>
      <c r="R189" s="65"/>
    </row>
    <row r="190" spans="1:18" ht="12.75" customHeight="1">
      <c r="A190" s="53"/>
      <c r="B190" s="65" t="s">
        <v>743</v>
      </c>
      <c r="C190" s="66" t="s">
        <v>1961</v>
      </c>
      <c r="D190" s="59"/>
      <c r="E190" s="54" t="s">
        <v>744</v>
      </c>
      <c r="H190" s="65" t="s">
        <v>745</v>
      </c>
      <c r="I190" s="66">
        <v>7</v>
      </c>
      <c r="K190" s="65" t="s">
        <v>746</v>
      </c>
      <c r="L190" s="66"/>
      <c r="N190" s="79" t="s">
        <v>747</v>
      </c>
      <c r="O190" s="70"/>
      <c r="Q190" s="65"/>
      <c r="R190" s="65"/>
    </row>
    <row r="191" spans="1:18" ht="12.75" customHeight="1">
      <c r="A191" s="53"/>
      <c r="B191" s="65" t="s">
        <v>748</v>
      </c>
      <c r="C191" s="66"/>
      <c r="D191" s="59"/>
      <c r="E191" s="65" t="s">
        <v>749</v>
      </c>
      <c r="F191" s="66"/>
      <c r="H191" s="69" t="s">
        <v>750</v>
      </c>
      <c r="I191" s="70">
        <v>5</v>
      </c>
      <c r="K191" s="80" t="s">
        <v>751</v>
      </c>
      <c r="N191" s="81" t="s">
        <v>752</v>
      </c>
      <c r="O191" s="68"/>
      <c r="Q191" s="65"/>
      <c r="R191" s="65"/>
    </row>
    <row r="192" spans="1:18" ht="12.75" customHeight="1">
      <c r="A192" s="53"/>
      <c r="B192" s="54" t="s">
        <v>753</v>
      </c>
      <c r="C192" s="59"/>
      <c r="D192" s="59"/>
      <c r="E192" s="65" t="s">
        <v>754</v>
      </c>
      <c r="F192" s="71"/>
      <c r="H192" s="67" t="s">
        <v>755</v>
      </c>
      <c r="I192" s="68"/>
      <c r="K192" s="54" t="s">
        <v>756</v>
      </c>
      <c r="N192" s="67" t="s">
        <v>757</v>
      </c>
      <c r="O192" s="68" t="s">
        <v>1961</v>
      </c>
      <c r="Q192" s="65"/>
      <c r="R192" s="65"/>
    </row>
    <row r="193" spans="1:18" ht="12.75" customHeight="1">
      <c r="A193" s="53"/>
      <c r="B193" s="54" t="s">
        <v>759</v>
      </c>
      <c r="C193" s="59"/>
      <c r="D193" s="59"/>
      <c r="E193" s="65" t="s">
        <v>760</v>
      </c>
      <c r="F193" s="71"/>
      <c r="H193" s="69" t="s">
        <v>761</v>
      </c>
      <c r="I193" s="70">
        <v>6</v>
      </c>
      <c r="K193" s="65" t="s">
        <v>762</v>
      </c>
      <c r="L193" s="66" t="s">
        <v>1961</v>
      </c>
      <c r="N193" s="65" t="s">
        <v>763</v>
      </c>
      <c r="O193" s="66"/>
      <c r="Q193" s="65"/>
      <c r="R193" s="65"/>
    </row>
    <row r="194" spans="1:18" ht="12.75" customHeight="1">
      <c r="A194" s="53"/>
      <c r="B194" s="61" t="s">
        <v>764</v>
      </c>
      <c r="C194" s="66"/>
      <c r="D194" s="59"/>
      <c r="E194" s="65" t="s">
        <v>765</v>
      </c>
      <c r="F194" s="71"/>
      <c r="H194" s="67" t="s">
        <v>766</v>
      </c>
      <c r="I194" s="68"/>
      <c r="K194" s="65" t="s">
        <v>767</v>
      </c>
      <c r="L194" s="71"/>
      <c r="N194" s="65" t="s">
        <v>768</v>
      </c>
      <c r="O194" s="66"/>
      <c r="Q194" s="65"/>
      <c r="R194" s="65"/>
    </row>
    <row r="195" spans="1:18" ht="12.75" customHeight="1">
      <c r="A195" s="53"/>
      <c r="B195" s="65" t="s">
        <v>770</v>
      </c>
      <c r="C195" s="66" t="s">
        <v>1961</v>
      </c>
      <c r="D195" s="59"/>
      <c r="E195" s="65" t="s">
        <v>771</v>
      </c>
      <c r="F195" s="71"/>
      <c r="H195" s="69" t="s">
        <v>772</v>
      </c>
      <c r="I195" s="70">
        <v>5</v>
      </c>
      <c r="K195" s="65" t="s">
        <v>773</v>
      </c>
      <c r="L195" s="71"/>
      <c r="N195" s="65" t="s">
        <v>774</v>
      </c>
      <c r="O195" s="66"/>
      <c r="Q195" s="65"/>
      <c r="R195" s="65"/>
    </row>
    <row r="196" spans="1:18" ht="12.75" customHeight="1">
      <c r="A196" s="53"/>
      <c r="B196" s="65" t="s">
        <v>777</v>
      </c>
      <c r="C196" s="66"/>
      <c r="D196" s="59"/>
      <c r="E196" s="65" t="s">
        <v>778</v>
      </c>
      <c r="F196" s="66" t="s">
        <v>1961</v>
      </c>
      <c r="H196" s="67" t="s">
        <v>779</v>
      </c>
      <c r="I196" s="68"/>
      <c r="K196" s="65" t="s">
        <v>683</v>
      </c>
      <c r="L196" s="71"/>
      <c r="N196" s="57"/>
      <c r="O196" s="59"/>
      <c r="Q196" s="57"/>
      <c r="R196" s="57"/>
    </row>
    <row r="197" spans="1:18" ht="12.75" customHeight="1">
      <c r="A197" s="53"/>
      <c r="B197" s="65" t="s">
        <v>782</v>
      </c>
      <c r="C197" s="66"/>
      <c r="D197" s="59"/>
      <c r="E197" s="54" t="s">
        <v>783</v>
      </c>
      <c r="H197" s="65" t="s">
        <v>784</v>
      </c>
      <c r="I197" s="66">
        <v>5</v>
      </c>
      <c r="K197" s="54" t="s">
        <v>785</v>
      </c>
      <c r="N197" s="54" t="s">
        <v>786</v>
      </c>
      <c r="O197" s="59"/>
      <c r="Q197" s="107" t="s">
        <v>803</v>
      </c>
      <c r="R197" s="108"/>
    </row>
    <row r="198" spans="1:18" ht="12.75" customHeight="1">
      <c r="A198" s="53"/>
      <c r="B198" s="65" t="s">
        <v>789</v>
      </c>
      <c r="C198" s="66"/>
      <c r="D198" s="59"/>
      <c r="E198" s="65" t="s">
        <v>790</v>
      </c>
      <c r="F198" s="71"/>
      <c r="H198" s="54" t="s">
        <v>791</v>
      </c>
      <c r="K198" s="65" t="s">
        <v>792</v>
      </c>
      <c r="L198" s="66" t="s">
        <v>632</v>
      </c>
      <c r="N198" s="54" t="s">
        <v>793</v>
      </c>
      <c r="O198" s="59"/>
      <c r="Q198" s="79"/>
      <c r="R198" s="109"/>
    </row>
    <row r="199" spans="1:18" ht="12.75" customHeight="1">
      <c r="A199" s="53"/>
      <c r="B199" s="65" t="s">
        <v>794</v>
      </c>
      <c r="C199" s="66"/>
      <c r="D199" s="59"/>
      <c r="E199" s="65" t="s">
        <v>795</v>
      </c>
      <c r="F199" s="66"/>
      <c r="H199" s="65" t="s">
        <v>796</v>
      </c>
      <c r="I199" s="66" t="s">
        <v>1961</v>
      </c>
      <c r="K199" s="65" t="s">
        <v>797</v>
      </c>
      <c r="L199" s="71"/>
      <c r="N199" s="65" t="s">
        <v>730</v>
      </c>
      <c r="O199" s="66"/>
      <c r="Q199" s="110"/>
      <c r="R199" s="111"/>
    </row>
    <row r="200" spans="1:18" ht="12.75" customHeight="1">
      <c r="A200" s="53"/>
      <c r="B200" s="65" t="s">
        <v>798</v>
      </c>
      <c r="C200" s="66"/>
      <c r="D200" s="59"/>
      <c r="E200" s="65" t="s">
        <v>799</v>
      </c>
      <c r="F200" s="66"/>
      <c r="H200" s="65" t="s">
        <v>800</v>
      </c>
      <c r="I200" s="66"/>
      <c r="K200" s="65" t="s">
        <v>801</v>
      </c>
      <c r="L200" s="71"/>
      <c r="N200" s="65" t="s">
        <v>802</v>
      </c>
      <c r="O200" s="66" t="s">
        <v>1961</v>
      </c>
      <c r="Q200" s="110"/>
      <c r="R200" s="111"/>
    </row>
    <row r="201" spans="1:18" ht="12.75" customHeight="1">
      <c r="A201" s="53"/>
      <c r="B201" s="61" t="s">
        <v>804</v>
      </c>
      <c r="C201" s="66"/>
      <c r="D201" s="59"/>
      <c r="E201" s="65" t="s">
        <v>805</v>
      </c>
      <c r="F201" s="66"/>
      <c r="H201" s="65" t="s">
        <v>806</v>
      </c>
      <c r="I201" s="66"/>
      <c r="K201" s="65" t="s">
        <v>683</v>
      </c>
      <c r="L201" s="71"/>
      <c r="N201" s="65" t="s">
        <v>807</v>
      </c>
      <c r="O201" s="66"/>
      <c r="Q201" s="110"/>
      <c r="R201" s="111"/>
    </row>
    <row r="202" spans="1:18" ht="12.75" customHeight="1">
      <c r="A202" s="53"/>
      <c r="B202" s="65" t="s">
        <v>808</v>
      </c>
      <c r="C202" s="66"/>
      <c r="D202" s="59"/>
      <c r="E202" s="65" t="s">
        <v>809</v>
      </c>
      <c r="F202" s="66" t="s">
        <v>1961</v>
      </c>
      <c r="H202" s="80" t="s">
        <v>810</v>
      </c>
      <c r="K202" s="57"/>
      <c r="N202" s="65" t="s">
        <v>811</v>
      </c>
      <c r="O202" s="66"/>
      <c r="Q202" s="110"/>
      <c r="R202" s="111"/>
    </row>
    <row r="203" spans="1:18" ht="12.75" customHeight="1">
      <c r="A203" s="53"/>
      <c r="B203" s="65" t="s">
        <v>812</v>
      </c>
      <c r="C203" s="66"/>
      <c r="D203" s="59"/>
      <c r="E203" s="57"/>
      <c r="H203" s="61" t="s">
        <v>813</v>
      </c>
      <c r="I203" s="61" t="s">
        <v>814</v>
      </c>
      <c r="J203" s="61" t="s">
        <v>815</v>
      </c>
      <c r="K203" s="57"/>
      <c r="N203" s="65" t="s">
        <v>816</v>
      </c>
      <c r="O203" s="66"/>
      <c r="Q203" s="110"/>
      <c r="R203" s="111"/>
    </row>
    <row r="204" spans="1:18" ht="12.75" customHeight="1">
      <c r="A204" s="53"/>
      <c r="B204" s="65" t="s">
        <v>817</v>
      </c>
      <c r="C204" s="66"/>
      <c r="D204" s="59"/>
      <c r="E204" s="59"/>
      <c r="H204" s="65" t="s">
        <v>749</v>
      </c>
      <c r="I204" s="65" t="s">
        <v>1961</v>
      </c>
      <c r="J204" s="65"/>
      <c r="K204" s="57"/>
      <c r="N204" s="65" t="s">
        <v>774</v>
      </c>
      <c r="O204" s="66"/>
      <c r="Q204" s="110"/>
      <c r="R204" s="111"/>
    </row>
    <row r="205" spans="1:18" ht="12.75" customHeight="1">
      <c r="A205" s="53"/>
      <c r="B205" s="65" t="s">
        <v>818</v>
      </c>
      <c r="C205" s="66" t="s">
        <v>1961</v>
      </c>
      <c r="D205" s="59"/>
      <c r="E205" s="59"/>
      <c r="H205" s="65" t="s">
        <v>754</v>
      </c>
      <c r="I205" s="65"/>
      <c r="J205" s="65"/>
      <c r="K205" s="57"/>
      <c r="N205" s="57"/>
      <c r="O205" s="59"/>
      <c r="Q205" s="110"/>
      <c r="R205" s="111"/>
    </row>
    <row r="206" spans="1:18" ht="12.75" customHeight="1">
      <c r="B206" s="65" t="s">
        <v>819</v>
      </c>
      <c r="C206" s="66"/>
      <c r="D206" s="59"/>
      <c r="E206" s="59"/>
      <c r="H206" s="65" t="s">
        <v>820</v>
      </c>
      <c r="I206" s="65"/>
      <c r="J206" s="65" t="s">
        <v>821</v>
      </c>
      <c r="K206" s="57"/>
      <c r="N206" s="57"/>
      <c r="Q206" s="81"/>
      <c r="R206" s="112"/>
    </row>
    <row r="207" spans="1:18" ht="12.75" customHeight="1">
      <c r="B207" s="59"/>
      <c r="C207" s="59"/>
      <c r="D207" s="59"/>
      <c r="E207" s="59"/>
      <c r="K207" s="57"/>
      <c r="N207" s="57"/>
      <c r="Q207" s="57"/>
    </row>
    <row r="208" spans="1:18" ht="12.75" customHeight="1">
      <c r="H208" s="292"/>
      <c r="I208" s="273"/>
      <c r="K208" s="54"/>
    </row>
    <row r="209" spans="1:19" ht="12.75" customHeight="1">
      <c r="A209" s="53"/>
      <c r="H209" s="292"/>
      <c r="I209" s="273"/>
      <c r="K209" s="54" t="s">
        <v>601</v>
      </c>
    </row>
    <row r="210" spans="1:19" ht="12.75" customHeight="1">
      <c r="A210" s="53"/>
      <c r="H210" s="55"/>
      <c r="I210" s="56"/>
      <c r="K210" s="54" t="s">
        <v>602</v>
      </c>
    </row>
    <row r="211" spans="1:19" ht="12.75" customHeight="1">
      <c r="A211" s="53"/>
      <c r="B211" s="53"/>
      <c r="C211" s="53"/>
      <c r="D211" s="53"/>
      <c r="E211" s="53"/>
      <c r="F211" s="53"/>
      <c r="G211" s="53"/>
      <c r="H211" s="53"/>
      <c r="I211" s="56"/>
      <c r="K211" s="54" t="s">
        <v>603</v>
      </c>
    </row>
    <row r="212" spans="1:19" ht="12.75" customHeight="1">
      <c r="A212" s="53"/>
      <c r="E212" s="54"/>
      <c r="H212" s="55"/>
      <c r="I212" s="56"/>
      <c r="K212" s="54" t="s">
        <v>605</v>
      </c>
    </row>
    <row r="213" spans="1:19" ht="12.75" customHeight="1">
      <c r="A213" s="53"/>
      <c r="H213" s="55"/>
      <c r="I213" s="56"/>
      <c r="K213" s="57"/>
    </row>
    <row r="214" spans="1:19" ht="12.75" customHeight="1">
      <c r="A214" s="53"/>
      <c r="E214" s="54" t="s">
        <v>606</v>
      </c>
      <c r="H214" s="55"/>
      <c r="I214" s="56"/>
    </row>
    <row r="215" spans="1:19" ht="12.75" customHeight="1">
      <c r="A215" s="53"/>
      <c r="B215" s="54" t="s">
        <v>607</v>
      </c>
      <c r="C215" s="57"/>
      <c r="D215" s="54" t="s">
        <v>608</v>
      </c>
      <c r="E215" s="57"/>
      <c r="F215" s="57"/>
      <c r="G215" s="57"/>
      <c r="H215" s="54" t="s">
        <v>609</v>
      </c>
      <c r="I215" s="57"/>
      <c r="L215" s="54" t="s">
        <v>610</v>
      </c>
      <c r="M215" s="57"/>
      <c r="N215" s="54" t="s">
        <v>836</v>
      </c>
      <c r="O215" s="57"/>
    </row>
    <row r="216" spans="1:19" ht="12.75" customHeight="1">
      <c r="A216" s="53"/>
      <c r="B216" s="54" t="s">
        <v>842</v>
      </c>
      <c r="C216" s="57"/>
      <c r="D216" s="57" t="s">
        <v>613</v>
      </c>
      <c r="E216" s="57"/>
      <c r="F216" s="57"/>
      <c r="G216" s="57"/>
      <c r="H216" s="54"/>
      <c r="I216" s="57"/>
      <c r="J216" s="57"/>
      <c r="K216" s="54" t="s">
        <v>615</v>
      </c>
      <c r="L216" s="57"/>
      <c r="M216" s="57"/>
      <c r="N216" s="54" t="s">
        <v>616</v>
      </c>
      <c r="O216" s="57"/>
    </row>
    <row r="217" spans="1:19" ht="12.75" customHeight="1">
      <c r="A217" s="53"/>
      <c r="B217" s="54" t="s">
        <v>617</v>
      </c>
      <c r="C217" s="57"/>
      <c r="D217" s="57"/>
      <c r="E217" s="58" t="s">
        <v>23</v>
      </c>
      <c r="F217" s="57"/>
      <c r="G217" s="57"/>
      <c r="H217" s="57"/>
      <c r="I217" s="57"/>
      <c r="J217" s="57"/>
      <c r="K217" s="54" t="s">
        <v>618</v>
      </c>
      <c r="L217" s="57"/>
      <c r="M217" s="57"/>
      <c r="N217" s="54" t="s">
        <v>619</v>
      </c>
      <c r="O217" s="57"/>
    </row>
    <row r="218" spans="1:19" ht="12.75" customHeight="1">
      <c r="A218" s="53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4" t="s">
        <v>620</v>
      </c>
      <c r="O218" s="57"/>
    </row>
    <row r="219" spans="1:19" ht="12.75" customHeight="1">
      <c r="A219" s="53"/>
      <c r="B219" s="54" t="s">
        <v>621</v>
      </c>
      <c r="C219" s="59"/>
      <c r="D219" s="59"/>
      <c r="E219" s="59"/>
      <c r="F219" s="60"/>
      <c r="G219" s="54" t="s">
        <v>622</v>
      </c>
      <c r="H219" s="60"/>
      <c r="I219" s="60"/>
      <c r="J219" s="60"/>
      <c r="K219" s="60"/>
      <c r="L219" s="60"/>
      <c r="M219" s="60"/>
      <c r="N219" s="60"/>
      <c r="O219" s="60"/>
      <c r="P219" s="60"/>
      <c r="Q219" s="54" t="s">
        <v>623</v>
      </c>
      <c r="R219" s="60"/>
      <c r="S219" s="60"/>
    </row>
    <row r="220" spans="1:19" ht="12.75" customHeight="1">
      <c r="A220" s="53"/>
      <c r="B220" s="54" t="s">
        <v>624</v>
      </c>
      <c r="C220" s="59"/>
      <c r="D220" s="59"/>
      <c r="E220" s="59"/>
      <c r="K220" s="57"/>
      <c r="N220" s="57"/>
      <c r="Q220" s="57"/>
    </row>
    <row r="221" spans="1:19" ht="12.75" customHeight="1">
      <c r="A221" s="53"/>
      <c r="B221" s="61" t="s">
        <v>625</v>
      </c>
      <c r="C221" s="62"/>
      <c r="D221" s="59"/>
      <c r="E221" s="54" t="s">
        <v>626</v>
      </c>
      <c r="K221" s="54" t="s">
        <v>627</v>
      </c>
      <c r="N221" s="54" t="s">
        <v>628</v>
      </c>
      <c r="Q221" s="54" t="s">
        <v>629</v>
      </c>
    </row>
    <row r="222" spans="1:19" ht="12.75" customHeight="1">
      <c r="A222" s="53"/>
      <c r="B222" s="63" t="s">
        <v>630</v>
      </c>
      <c r="C222" s="64">
        <v>4</v>
      </c>
      <c r="D222" s="59"/>
      <c r="E222" s="65" t="s">
        <v>631</v>
      </c>
      <c r="F222" s="66" t="s">
        <v>632</v>
      </c>
      <c r="G222" s="59"/>
      <c r="H222" s="54" t="s">
        <v>633</v>
      </c>
      <c r="I222" s="59"/>
      <c r="J222" s="59"/>
      <c r="K222" s="65" t="s">
        <v>634</v>
      </c>
      <c r="L222" s="66"/>
      <c r="M222" s="59"/>
      <c r="N222" s="65" t="s">
        <v>635</v>
      </c>
      <c r="O222" s="66"/>
      <c r="P222" s="59"/>
      <c r="Q222" s="65" t="s">
        <v>636</v>
      </c>
      <c r="R222" s="66" t="s">
        <v>632</v>
      </c>
      <c r="S222" s="59"/>
    </row>
    <row r="223" spans="1:19" ht="12.75" customHeight="1">
      <c r="A223" s="53"/>
      <c r="B223" s="67" t="s">
        <v>637</v>
      </c>
      <c r="C223" s="68">
        <v>3</v>
      </c>
      <c r="D223" s="59"/>
      <c r="E223" s="65" t="s">
        <v>638</v>
      </c>
      <c r="F223" s="66" t="s">
        <v>1961</v>
      </c>
      <c r="G223" s="59"/>
      <c r="H223" s="54" t="s">
        <v>639</v>
      </c>
      <c r="I223" s="59"/>
      <c r="J223" s="59"/>
      <c r="K223" s="65" t="s">
        <v>640</v>
      </c>
      <c r="L223" s="66" t="s">
        <v>1961</v>
      </c>
      <c r="M223" s="59"/>
      <c r="N223" s="65" t="s">
        <v>641</v>
      </c>
      <c r="O223" s="66"/>
      <c r="P223" s="59"/>
      <c r="Q223" s="65" t="s">
        <v>642</v>
      </c>
      <c r="R223" s="66" t="s">
        <v>632</v>
      </c>
      <c r="S223" s="59"/>
    </row>
    <row r="224" spans="1:19" ht="12.75" customHeight="1">
      <c r="A224" s="53"/>
      <c r="B224" s="65" t="s">
        <v>643</v>
      </c>
      <c r="C224" s="66">
        <v>4</v>
      </c>
      <c r="D224" s="59"/>
      <c r="E224" s="65" t="s">
        <v>644</v>
      </c>
      <c r="F224" s="66" t="s">
        <v>1961</v>
      </c>
      <c r="G224" s="59"/>
      <c r="H224" s="65" t="s">
        <v>645</v>
      </c>
      <c r="I224" s="66">
        <v>7</v>
      </c>
      <c r="J224" s="59"/>
      <c r="K224" s="65" t="s">
        <v>646</v>
      </c>
      <c r="L224" s="66"/>
      <c r="M224" s="59"/>
      <c r="N224" s="65" t="s">
        <v>647</v>
      </c>
      <c r="O224" s="66"/>
      <c r="P224" s="59"/>
      <c r="Q224" s="65" t="s">
        <v>648</v>
      </c>
      <c r="R224" s="66" t="s">
        <v>632</v>
      </c>
      <c r="S224" s="59"/>
    </row>
    <row r="225" spans="1:19" ht="12.75" customHeight="1">
      <c r="A225" s="53"/>
      <c r="B225" s="69" t="s">
        <v>649</v>
      </c>
      <c r="C225" s="70"/>
      <c r="D225" s="59"/>
      <c r="E225" s="54" t="s">
        <v>650</v>
      </c>
      <c r="F225" s="59"/>
      <c r="G225" s="59"/>
      <c r="H225" s="65" t="s">
        <v>651</v>
      </c>
      <c r="I225" s="66">
        <v>3</v>
      </c>
      <c r="J225" s="59"/>
      <c r="K225" s="69" t="s">
        <v>652</v>
      </c>
      <c r="L225" s="70"/>
      <c r="M225" s="59"/>
      <c r="N225" s="65" t="s">
        <v>653</v>
      </c>
      <c r="O225" s="66"/>
      <c r="P225" s="59"/>
      <c r="Q225" s="65" t="s">
        <v>654</v>
      </c>
      <c r="R225" s="66" t="s">
        <v>632</v>
      </c>
      <c r="S225" s="59"/>
    </row>
    <row r="226" spans="1:19" ht="12.75" customHeight="1">
      <c r="A226" s="53"/>
      <c r="B226" s="67" t="s">
        <v>655</v>
      </c>
      <c r="C226" s="68"/>
      <c r="D226" s="59"/>
      <c r="E226" s="61" t="s">
        <v>656</v>
      </c>
      <c r="F226" s="66"/>
      <c r="G226" s="59"/>
      <c r="H226" s="65" t="s">
        <v>657</v>
      </c>
      <c r="I226" s="66">
        <v>4</v>
      </c>
      <c r="J226" s="59"/>
      <c r="K226" s="67" t="s">
        <v>658</v>
      </c>
      <c r="L226" s="68"/>
      <c r="M226" s="59"/>
      <c r="N226" s="65" t="s">
        <v>659</v>
      </c>
      <c r="O226" s="66"/>
      <c r="P226" s="59"/>
      <c r="Q226" s="65" t="s">
        <v>660</v>
      </c>
      <c r="R226" s="66" t="s">
        <v>632</v>
      </c>
      <c r="S226" s="59"/>
    </row>
    <row r="227" spans="1:19" ht="12.75" customHeight="1">
      <c r="A227" s="53"/>
      <c r="B227" s="61" t="s">
        <v>661</v>
      </c>
      <c r="C227" s="66"/>
      <c r="D227" s="59"/>
      <c r="E227" s="65" t="s">
        <v>662</v>
      </c>
      <c r="F227" s="66" t="s">
        <v>632</v>
      </c>
      <c r="G227" s="59"/>
      <c r="H227" s="65" t="s">
        <v>663</v>
      </c>
      <c r="I227" s="66">
        <v>5</v>
      </c>
      <c r="J227" s="59"/>
      <c r="K227" s="65" t="s">
        <v>664</v>
      </c>
      <c r="L227" s="66"/>
      <c r="M227" s="59"/>
      <c r="N227" s="65" t="s">
        <v>665</v>
      </c>
      <c r="O227" s="66"/>
      <c r="P227" s="59"/>
      <c r="Q227" s="57"/>
      <c r="R227" s="59"/>
      <c r="S227" s="59"/>
    </row>
    <row r="228" spans="1:19" ht="12.75" customHeight="1">
      <c r="A228" s="53"/>
      <c r="B228" s="65" t="s">
        <v>666</v>
      </c>
      <c r="C228" s="66"/>
      <c r="D228" s="59"/>
      <c r="E228" s="65" t="s">
        <v>667</v>
      </c>
      <c r="F228" s="71"/>
      <c r="H228" s="65" t="s">
        <v>668</v>
      </c>
      <c r="I228" s="66">
        <v>6</v>
      </c>
      <c r="K228" s="65" t="s">
        <v>669</v>
      </c>
      <c r="L228" s="66"/>
      <c r="N228" s="54" t="s">
        <v>670</v>
      </c>
      <c r="Q228" s="54" t="s">
        <v>1294</v>
      </c>
    </row>
    <row r="229" spans="1:19" ht="12.75" customHeight="1">
      <c r="A229" s="53"/>
      <c r="B229" s="65" t="s">
        <v>672</v>
      </c>
      <c r="C229" s="66" t="s">
        <v>1961</v>
      </c>
      <c r="D229" s="59"/>
      <c r="E229" s="65" t="s">
        <v>673</v>
      </c>
      <c r="F229" s="71"/>
      <c r="H229" s="65" t="s">
        <v>674</v>
      </c>
      <c r="I229" s="66">
        <v>5</v>
      </c>
      <c r="K229" s="57"/>
      <c r="L229" s="59"/>
      <c r="N229" s="54" t="s">
        <v>675</v>
      </c>
      <c r="Q229" s="65" t="s">
        <v>710</v>
      </c>
      <c r="R229" s="66" t="s">
        <v>632</v>
      </c>
    </row>
    <row r="230" spans="1:19" ht="12.75" customHeight="1">
      <c r="A230" s="53"/>
      <c r="B230" s="65" t="s">
        <v>677</v>
      </c>
      <c r="C230" s="66"/>
      <c r="D230" s="59"/>
      <c r="E230" s="65" t="s">
        <v>678</v>
      </c>
      <c r="F230" s="71"/>
      <c r="H230" s="65" t="s">
        <v>679</v>
      </c>
      <c r="I230" s="66">
        <v>4</v>
      </c>
      <c r="K230" s="54" t="s">
        <v>680</v>
      </c>
      <c r="N230" s="69" t="s">
        <v>681</v>
      </c>
      <c r="O230" s="73"/>
      <c r="Q230" s="65" t="s">
        <v>715</v>
      </c>
      <c r="R230" s="71"/>
    </row>
    <row r="231" spans="1:19" ht="12.75" customHeight="1">
      <c r="A231" s="53"/>
      <c r="B231" s="65" t="s">
        <v>683</v>
      </c>
      <c r="C231" s="66"/>
      <c r="D231" s="59"/>
      <c r="E231" s="75" t="s">
        <v>684</v>
      </c>
      <c r="F231" s="73"/>
      <c r="H231" s="65" t="s">
        <v>685</v>
      </c>
      <c r="I231" s="66">
        <v>3</v>
      </c>
      <c r="K231" s="65" t="s">
        <v>686</v>
      </c>
      <c r="L231" s="66" t="s">
        <v>632</v>
      </c>
      <c r="N231" s="67" t="s">
        <v>687</v>
      </c>
      <c r="O231" s="68"/>
      <c r="Q231" s="65" t="s">
        <v>720</v>
      </c>
      <c r="R231" s="71"/>
    </row>
    <row r="232" spans="1:19" ht="12.75" customHeight="1">
      <c r="A232" s="53"/>
      <c r="B232" s="75" t="s">
        <v>689</v>
      </c>
      <c r="C232" s="70"/>
      <c r="D232" s="59"/>
      <c r="E232" s="77" t="s">
        <v>690</v>
      </c>
      <c r="F232" s="76"/>
      <c r="H232" s="69" t="s">
        <v>691</v>
      </c>
      <c r="I232" s="70">
        <v>7</v>
      </c>
      <c r="K232" s="65" t="s">
        <v>692</v>
      </c>
      <c r="L232" s="66" t="s">
        <v>632</v>
      </c>
      <c r="N232" s="69" t="s">
        <v>693</v>
      </c>
      <c r="O232" s="70" t="s">
        <v>1961</v>
      </c>
      <c r="Q232" s="57"/>
    </row>
    <row r="233" spans="1:19" ht="12.75" customHeight="1">
      <c r="A233" s="53"/>
      <c r="B233" s="77" t="s">
        <v>695</v>
      </c>
      <c r="C233" s="68"/>
      <c r="D233" s="59"/>
      <c r="E233" s="65" t="s">
        <v>696</v>
      </c>
      <c r="F233" s="66" t="s">
        <v>632</v>
      </c>
      <c r="H233" s="67" t="s">
        <v>697</v>
      </c>
      <c r="I233" s="68"/>
      <c r="K233" s="65" t="s">
        <v>698</v>
      </c>
      <c r="L233" s="66" t="s">
        <v>632</v>
      </c>
      <c r="N233" s="67" t="s">
        <v>699</v>
      </c>
      <c r="O233" s="76"/>
      <c r="Q233" s="54" t="s">
        <v>731</v>
      </c>
    </row>
    <row r="234" spans="1:19" ht="12.75" customHeight="1">
      <c r="A234" s="53"/>
      <c r="B234" s="65" t="s">
        <v>700</v>
      </c>
      <c r="C234" s="66"/>
      <c r="D234" s="59"/>
      <c r="E234" s="65" t="s">
        <v>701</v>
      </c>
      <c r="F234" s="71"/>
      <c r="H234" s="69" t="s">
        <v>702</v>
      </c>
      <c r="I234" s="70">
        <v>7</v>
      </c>
      <c r="K234" s="65" t="s">
        <v>703</v>
      </c>
      <c r="L234" s="66" t="s">
        <v>632</v>
      </c>
      <c r="N234" s="69" t="s">
        <v>704</v>
      </c>
      <c r="O234" s="73"/>
      <c r="Q234" s="65" t="s">
        <v>737</v>
      </c>
      <c r="R234" s="66" t="s">
        <v>632</v>
      </c>
    </row>
    <row r="235" spans="1:19" ht="12.75" customHeight="1">
      <c r="A235" s="53"/>
      <c r="B235" s="65" t="s">
        <v>706</v>
      </c>
      <c r="C235" s="66" t="s">
        <v>632</v>
      </c>
      <c r="D235" s="59"/>
      <c r="E235" s="65" t="s">
        <v>707</v>
      </c>
      <c r="F235" s="71"/>
      <c r="H235" s="67" t="s">
        <v>708</v>
      </c>
      <c r="I235" s="68"/>
      <c r="K235" s="65" t="s">
        <v>709</v>
      </c>
      <c r="L235" s="66" t="s">
        <v>632</v>
      </c>
      <c r="N235" s="67" t="s">
        <v>699</v>
      </c>
      <c r="O235" s="76"/>
      <c r="Q235" s="65" t="s">
        <v>688</v>
      </c>
      <c r="R235" s="71"/>
    </row>
    <row r="236" spans="1:19" ht="12.75" customHeight="1">
      <c r="A236" s="53"/>
      <c r="B236" s="65" t="s">
        <v>711</v>
      </c>
      <c r="C236" s="66"/>
      <c r="D236" s="59"/>
      <c r="E236" s="54" t="s">
        <v>712</v>
      </c>
      <c r="H236" s="70" t="s">
        <v>713</v>
      </c>
      <c r="I236" s="70">
        <v>7</v>
      </c>
      <c r="K236" s="65" t="s">
        <v>714</v>
      </c>
      <c r="L236" s="66" t="s">
        <v>632</v>
      </c>
      <c r="N236" s="57"/>
      <c r="Q236" s="65" t="s">
        <v>694</v>
      </c>
      <c r="R236" s="71"/>
    </row>
    <row r="237" spans="1:19" ht="12.75" customHeight="1">
      <c r="A237" s="53"/>
      <c r="B237" s="65" t="s">
        <v>716</v>
      </c>
      <c r="C237" s="66"/>
      <c r="D237" s="59"/>
      <c r="E237" s="65" t="s">
        <v>717</v>
      </c>
      <c r="F237" s="66" t="s">
        <v>632</v>
      </c>
      <c r="H237" s="67" t="s">
        <v>708</v>
      </c>
      <c r="I237" s="68"/>
      <c r="K237" s="65" t="s">
        <v>718</v>
      </c>
      <c r="L237" s="66" t="s">
        <v>632</v>
      </c>
      <c r="N237" s="54" t="s">
        <v>719</v>
      </c>
      <c r="Q237" s="57"/>
    </row>
    <row r="238" spans="1:19" ht="12.75" customHeight="1">
      <c r="A238" s="53"/>
      <c r="B238" s="65" t="s">
        <v>721</v>
      </c>
      <c r="C238" s="66"/>
      <c r="D238" s="59"/>
      <c r="E238" s="65" t="s">
        <v>722</v>
      </c>
      <c r="F238" s="71"/>
      <c r="H238" s="54" t="s">
        <v>723</v>
      </c>
      <c r="K238" s="54" t="s">
        <v>724</v>
      </c>
      <c r="L238" s="59"/>
      <c r="N238" s="54" t="s">
        <v>725</v>
      </c>
      <c r="O238" s="59"/>
      <c r="Q238" s="54" t="s">
        <v>758</v>
      </c>
    </row>
    <row r="239" spans="1:19" ht="12.75" customHeight="1">
      <c r="A239" s="53"/>
      <c r="B239" s="54" t="s">
        <v>726</v>
      </c>
      <c r="C239" s="59"/>
      <c r="D239" s="59"/>
      <c r="E239" s="65" t="s">
        <v>727</v>
      </c>
      <c r="F239" s="71"/>
      <c r="H239" s="54" t="s">
        <v>728</v>
      </c>
      <c r="K239" s="65" t="s">
        <v>729</v>
      </c>
      <c r="L239" s="66"/>
      <c r="N239" s="65" t="s">
        <v>730</v>
      </c>
      <c r="O239" s="66" t="s">
        <v>632</v>
      </c>
      <c r="Q239" s="57"/>
    </row>
    <row r="240" spans="1:19" ht="12.75" customHeight="1">
      <c r="A240" s="53"/>
      <c r="B240" s="54" t="s">
        <v>732</v>
      </c>
      <c r="C240" s="59"/>
      <c r="D240" s="59"/>
      <c r="E240" s="65" t="s">
        <v>733</v>
      </c>
      <c r="F240" s="71"/>
      <c r="H240" s="69" t="s">
        <v>734</v>
      </c>
      <c r="I240" s="70">
        <v>7</v>
      </c>
      <c r="K240" s="65" t="s">
        <v>735</v>
      </c>
      <c r="L240" s="66"/>
      <c r="N240" s="65" t="s">
        <v>736</v>
      </c>
      <c r="O240" s="66"/>
      <c r="Q240" s="54" t="s">
        <v>769</v>
      </c>
    </row>
    <row r="241" spans="1:18" ht="12.75" customHeight="1">
      <c r="A241" s="53"/>
      <c r="B241" s="65" t="s">
        <v>738</v>
      </c>
      <c r="C241" s="66"/>
      <c r="D241" s="59"/>
      <c r="E241" s="54" t="s">
        <v>739</v>
      </c>
      <c r="H241" s="67" t="s">
        <v>740</v>
      </c>
      <c r="I241" s="68"/>
      <c r="K241" s="65" t="s">
        <v>741</v>
      </c>
      <c r="L241" s="66" t="s">
        <v>632</v>
      </c>
      <c r="N241" s="69" t="s">
        <v>742</v>
      </c>
      <c r="O241" s="70"/>
      <c r="Q241" s="65"/>
      <c r="R241" s="65"/>
    </row>
    <row r="242" spans="1:18" ht="12.75" customHeight="1">
      <c r="A242" s="53"/>
      <c r="B242" s="65" t="s">
        <v>743</v>
      </c>
      <c r="C242" s="66" t="s">
        <v>1961</v>
      </c>
      <c r="D242" s="59"/>
      <c r="E242" s="54" t="s">
        <v>744</v>
      </c>
      <c r="H242" s="65" t="s">
        <v>745</v>
      </c>
      <c r="I242" s="66">
        <v>7</v>
      </c>
      <c r="K242" s="65" t="s">
        <v>746</v>
      </c>
      <c r="L242" s="66"/>
      <c r="N242" s="79" t="s">
        <v>747</v>
      </c>
      <c r="O242" s="70"/>
      <c r="Q242" s="65"/>
      <c r="R242" s="65"/>
    </row>
    <row r="243" spans="1:18" ht="12.75" customHeight="1">
      <c r="A243" s="53"/>
      <c r="B243" s="65" t="s">
        <v>748</v>
      </c>
      <c r="C243" s="66"/>
      <c r="D243" s="59"/>
      <c r="E243" s="65" t="s">
        <v>749</v>
      </c>
      <c r="F243" s="66" t="s">
        <v>1961</v>
      </c>
      <c r="H243" s="69" t="s">
        <v>750</v>
      </c>
      <c r="I243" s="70">
        <v>6</v>
      </c>
      <c r="K243" s="80" t="s">
        <v>751</v>
      </c>
      <c r="N243" s="81" t="s">
        <v>752</v>
      </c>
      <c r="O243" s="68"/>
      <c r="Q243" s="65"/>
      <c r="R243" s="65"/>
    </row>
    <row r="244" spans="1:18" ht="12.75" customHeight="1">
      <c r="A244" s="53"/>
      <c r="B244" s="54" t="s">
        <v>753</v>
      </c>
      <c r="C244" s="59"/>
      <c r="D244" s="59"/>
      <c r="E244" s="65" t="s">
        <v>754</v>
      </c>
      <c r="F244" s="71"/>
      <c r="H244" s="67" t="s">
        <v>755</v>
      </c>
      <c r="I244" s="68"/>
      <c r="K244" s="54" t="s">
        <v>756</v>
      </c>
      <c r="N244" s="67" t="s">
        <v>757</v>
      </c>
      <c r="O244" s="68"/>
      <c r="Q244" s="65"/>
      <c r="R244" s="65"/>
    </row>
    <row r="245" spans="1:18" ht="12.75" customHeight="1">
      <c r="A245" s="53"/>
      <c r="B245" s="54" t="s">
        <v>759</v>
      </c>
      <c r="C245" s="59"/>
      <c r="D245" s="59"/>
      <c r="E245" s="65" t="s">
        <v>760</v>
      </c>
      <c r="F245" s="71"/>
      <c r="H245" s="69" t="s">
        <v>761</v>
      </c>
      <c r="I245" s="70">
        <v>5</v>
      </c>
      <c r="K245" s="65" t="s">
        <v>762</v>
      </c>
      <c r="L245" s="66" t="s">
        <v>632</v>
      </c>
      <c r="N245" s="65" t="s">
        <v>763</v>
      </c>
      <c r="O245" s="66" t="s">
        <v>1961</v>
      </c>
      <c r="Q245" s="65"/>
      <c r="R245" s="65"/>
    </row>
    <row r="246" spans="1:18" ht="12.75" customHeight="1">
      <c r="A246" s="53"/>
      <c r="B246" s="61" t="s">
        <v>764</v>
      </c>
      <c r="C246" s="66"/>
      <c r="D246" s="59"/>
      <c r="E246" s="65" t="s">
        <v>765</v>
      </c>
      <c r="F246" s="71"/>
      <c r="H246" s="67" t="s">
        <v>766</v>
      </c>
      <c r="I246" s="68"/>
      <c r="K246" s="65" t="s">
        <v>767</v>
      </c>
      <c r="L246" s="71"/>
      <c r="N246" s="65" t="s">
        <v>768</v>
      </c>
      <c r="O246" s="66"/>
      <c r="Q246" s="65"/>
      <c r="R246" s="65"/>
    </row>
    <row r="247" spans="1:18" ht="12.75" customHeight="1">
      <c r="A247" s="53"/>
      <c r="B247" s="65" t="s">
        <v>770</v>
      </c>
      <c r="C247" s="66"/>
      <c r="D247" s="59"/>
      <c r="E247" s="65" t="s">
        <v>771</v>
      </c>
      <c r="F247" s="71"/>
      <c r="H247" s="69" t="s">
        <v>772</v>
      </c>
      <c r="I247" s="70">
        <v>5</v>
      </c>
      <c r="K247" s="65" t="s">
        <v>773</v>
      </c>
      <c r="L247" s="71"/>
      <c r="N247" s="65" t="s">
        <v>774</v>
      </c>
      <c r="O247" s="66"/>
      <c r="Q247" s="65"/>
      <c r="R247" s="65"/>
    </row>
    <row r="248" spans="1:18" ht="12.75" customHeight="1">
      <c r="A248" s="53"/>
      <c r="B248" s="65" t="s">
        <v>777</v>
      </c>
      <c r="C248" s="66" t="s">
        <v>1961</v>
      </c>
      <c r="D248" s="59"/>
      <c r="E248" s="65" t="s">
        <v>778</v>
      </c>
      <c r="F248" s="66"/>
      <c r="H248" s="67" t="s">
        <v>779</v>
      </c>
      <c r="I248" s="68"/>
      <c r="K248" s="65" t="s">
        <v>683</v>
      </c>
      <c r="L248" s="71"/>
      <c r="N248" s="57"/>
      <c r="O248" s="59"/>
      <c r="Q248" s="57"/>
      <c r="R248" s="57"/>
    </row>
    <row r="249" spans="1:18" ht="12.75" customHeight="1">
      <c r="A249" s="53"/>
      <c r="B249" s="65" t="s">
        <v>782</v>
      </c>
      <c r="C249" s="66"/>
      <c r="D249" s="59"/>
      <c r="E249" s="54" t="s">
        <v>783</v>
      </c>
      <c r="H249" s="65" t="s">
        <v>784</v>
      </c>
      <c r="I249" s="66">
        <v>4</v>
      </c>
      <c r="K249" s="54" t="s">
        <v>785</v>
      </c>
      <c r="N249" s="54" t="s">
        <v>786</v>
      </c>
      <c r="O249" s="59"/>
      <c r="Q249" s="107" t="s">
        <v>803</v>
      </c>
      <c r="R249" s="108"/>
    </row>
    <row r="250" spans="1:18" ht="12.75" customHeight="1">
      <c r="A250" s="53"/>
      <c r="B250" s="65" t="s">
        <v>789</v>
      </c>
      <c r="C250" s="66"/>
      <c r="D250" s="59"/>
      <c r="E250" s="65" t="s">
        <v>790</v>
      </c>
      <c r="F250" s="71"/>
      <c r="H250" s="54" t="s">
        <v>791</v>
      </c>
      <c r="K250" s="65" t="s">
        <v>792</v>
      </c>
      <c r="L250" s="66" t="s">
        <v>632</v>
      </c>
      <c r="N250" s="54" t="s">
        <v>793</v>
      </c>
      <c r="O250" s="59"/>
      <c r="Q250" s="79"/>
      <c r="R250" s="109"/>
    </row>
    <row r="251" spans="1:18" ht="12.75" customHeight="1">
      <c r="A251" s="53"/>
      <c r="B251" s="65" t="s">
        <v>794</v>
      </c>
      <c r="C251" s="66"/>
      <c r="D251" s="59"/>
      <c r="E251" s="65" t="s">
        <v>795</v>
      </c>
      <c r="F251" s="66"/>
      <c r="H251" s="65" t="s">
        <v>796</v>
      </c>
      <c r="I251" s="66" t="s">
        <v>632</v>
      </c>
      <c r="K251" s="65" t="s">
        <v>797</v>
      </c>
      <c r="L251" s="71"/>
      <c r="N251" s="65" t="s">
        <v>730</v>
      </c>
      <c r="O251" s="66"/>
      <c r="Q251" s="110"/>
      <c r="R251" s="111"/>
    </row>
    <row r="252" spans="1:18" ht="12.75" customHeight="1">
      <c r="A252" s="53"/>
      <c r="B252" s="65" t="s">
        <v>798</v>
      </c>
      <c r="C252" s="66"/>
      <c r="D252" s="59"/>
      <c r="E252" s="65" t="s">
        <v>799</v>
      </c>
      <c r="F252" s="66"/>
      <c r="H252" s="65" t="s">
        <v>800</v>
      </c>
      <c r="I252" s="66"/>
      <c r="K252" s="65" t="s">
        <v>801</v>
      </c>
      <c r="L252" s="71"/>
      <c r="N252" s="65" t="s">
        <v>802</v>
      </c>
      <c r="O252" s="66" t="s">
        <v>1961</v>
      </c>
      <c r="Q252" s="110"/>
      <c r="R252" s="111"/>
    </row>
    <row r="253" spans="1:18" ht="12.75" customHeight="1">
      <c r="A253" s="53"/>
      <c r="B253" s="61" t="s">
        <v>804</v>
      </c>
      <c r="C253" s="66"/>
      <c r="D253" s="59"/>
      <c r="E253" s="65" t="s">
        <v>805</v>
      </c>
      <c r="F253" s="66"/>
      <c r="H253" s="65" t="s">
        <v>806</v>
      </c>
      <c r="I253" s="66"/>
      <c r="K253" s="65" t="s">
        <v>683</v>
      </c>
      <c r="L253" s="71"/>
      <c r="N253" s="65" t="s">
        <v>807</v>
      </c>
      <c r="O253" s="66"/>
      <c r="Q253" s="110"/>
      <c r="R253" s="111"/>
    </row>
    <row r="254" spans="1:18" ht="12.75" customHeight="1">
      <c r="A254" s="53"/>
      <c r="B254" s="65" t="s">
        <v>808</v>
      </c>
      <c r="C254" s="66"/>
      <c r="D254" s="59"/>
      <c r="E254" s="65" t="s">
        <v>809</v>
      </c>
      <c r="F254" s="66" t="s">
        <v>1961</v>
      </c>
      <c r="H254" s="80" t="s">
        <v>810</v>
      </c>
      <c r="K254" s="57"/>
      <c r="N254" s="65" t="s">
        <v>811</v>
      </c>
      <c r="O254" s="66"/>
      <c r="Q254" s="110"/>
      <c r="R254" s="111"/>
    </row>
    <row r="255" spans="1:18" ht="12.75" customHeight="1">
      <c r="A255" s="53"/>
      <c r="B255" s="65" t="s">
        <v>812</v>
      </c>
      <c r="C255" s="66"/>
      <c r="D255" s="59"/>
      <c r="E255" s="57"/>
      <c r="H255" s="61" t="s">
        <v>813</v>
      </c>
      <c r="I255" s="61" t="s">
        <v>814</v>
      </c>
      <c r="J255" s="61" t="s">
        <v>815</v>
      </c>
      <c r="K255" s="57"/>
      <c r="N255" s="65" t="s">
        <v>816</v>
      </c>
      <c r="O255" s="66"/>
      <c r="Q255" s="110"/>
      <c r="R255" s="111"/>
    </row>
    <row r="256" spans="1:18" ht="12.75" customHeight="1">
      <c r="A256" s="53"/>
      <c r="B256" s="65" t="s">
        <v>817</v>
      </c>
      <c r="C256" s="66"/>
      <c r="D256" s="59"/>
      <c r="E256" s="59"/>
      <c r="H256" s="65" t="s">
        <v>749</v>
      </c>
      <c r="I256" s="65"/>
      <c r="J256" s="65"/>
      <c r="K256" s="57"/>
      <c r="N256" s="65" t="s">
        <v>774</v>
      </c>
      <c r="O256" s="66"/>
      <c r="Q256" s="110"/>
      <c r="R256" s="111"/>
    </row>
    <row r="257" spans="1:19" ht="12.75" customHeight="1">
      <c r="A257" s="53"/>
      <c r="B257" s="65" t="s">
        <v>818</v>
      </c>
      <c r="C257" s="66"/>
      <c r="D257" s="59"/>
      <c r="E257" s="59"/>
      <c r="H257" s="65" t="s">
        <v>754</v>
      </c>
      <c r="I257" s="65"/>
      <c r="J257" s="65"/>
      <c r="K257" s="57"/>
      <c r="N257" s="57"/>
      <c r="O257" s="59"/>
      <c r="Q257" s="110"/>
      <c r="R257" s="111"/>
    </row>
    <row r="258" spans="1:19" ht="12.75" customHeight="1">
      <c r="B258" s="65" t="s">
        <v>819</v>
      </c>
      <c r="C258" s="66" t="s">
        <v>1961</v>
      </c>
      <c r="D258" s="59"/>
      <c r="E258" s="59"/>
      <c r="H258" s="65" t="s">
        <v>820</v>
      </c>
      <c r="I258" s="65" t="s">
        <v>632</v>
      </c>
      <c r="J258" s="65" t="s">
        <v>821</v>
      </c>
      <c r="K258" s="57"/>
      <c r="N258" s="57"/>
      <c r="Q258" s="81"/>
      <c r="R258" s="112"/>
    </row>
    <row r="259" spans="1:19" ht="12.75" customHeight="1">
      <c r="B259" s="59"/>
      <c r="C259" s="59"/>
      <c r="D259" s="59"/>
      <c r="E259" s="59"/>
      <c r="K259" s="57"/>
      <c r="N259" s="57"/>
      <c r="Q259" s="57"/>
    </row>
    <row r="260" spans="1:19" ht="12.75" customHeight="1">
      <c r="A260" s="53"/>
      <c r="H260" s="292"/>
      <c r="I260" s="273"/>
      <c r="K260" s="54" t="s">
        <v>601</v>
      </c>
    </row>
    <row r="261" spans="1:19" ht="12.75" customHeight="1">
      <c r="A261" s="53"/>
      <c r="H261" s="55"/>
      <c r="I261" s="56"/>
      <c r="K261" s="54" t="s">
        <v>602</v>
      </c>
    </row>
    <row r="262" spans="1:19" ht="12.75" customHeight="1">
      <c r="A262" s="53"/>
      <c r="B262" s="53"/>
      <c r="C262" s="53"/>
      <c r="D262" s="53"/>
      <c r="E262" s="53"/>
      <c r="F262" s="53"/>
      <c r="G262" s="53"/>
      <c r="H262" s="53"/>
      <c r="I262" s="56"/>
      <c r="K262" s="54" t="s">
        <v>603</v>
      </c>
    </row>
    <row r="263" spans="1:19" ht="12.75" customHeight="1">
      <c r="A263" s="53"/>
      <c r="E263" s="54"/>
      <c r="H263" s="55"/>
      <c r="I263" s="56"/>
      <c r="K263" s="54" t="s">
        <v>605</v>
      </c>
    </row>
    <row r="264" spans="1:19" ht="12.75" customHeight="1">
      <c r="A264" s="53"/>
      <c r="H264" s="55"/>
      <c r="I264" s="56"/>
      <c r="K264" s="57"/>
    </row>
    <row r="265" spans="1:19" ht="12.75" customHeight="1">
      <c r="A265" s="53"/>
      <c r="E265" s="54" t="s">
        <v>606</v>
      </c>
      <c r="H265" s="55"/>
      <c r="I265" s="56"/>
    </row>
    <row r="266" spans="1:19" ht="12.75" customHeight="1">
      <c r="A266" s="53"/>
      <c r="B266" s="54" t="s">
        <v>607</v>
      </c>
      <c r="C266" s="57"/>
      <c r="D266" s="54" t="s">
        <v>608</v>
      </c>
      <c r="E266" s="57"/>
      <c r="F266" s="57"/>
      <c r="G266" s="57"/>
      <c r="H266" s="54" t="s">
        <v>609</v>
      </c>
      <c r="I266" s="57"/>
      <c r="L266" s="54" t="s">
        <v>610</v>
      </c>
      <c r="M266" s="57"/>
      <c r="N266" s="54" t="s">
        <v>836</v>
      </c>
      <c r="O266" s="57"/>
    </row>
    <row r="267" spans="1:19" ht="12.75" customHeight="1">
      <c r="A267" s="53"/>
      <c r="B267" s="54" t="s">
        <v>842</v>
      </c>
      <c r="C267" s="57"/>
      <c r="D267" s="57" t="s">
        <v>613</v>
      </c>
      <c r="E267" s="57"/>
      <c r="F267" s="57"/>
      <c r="G267" s="57"/>
      <c r="H267" s="54"/>
      <c r="I267" s="57"/>
      <c r="J267" s="57"/>
      <c r="K267" s="54" t="s">
        <v>615</v>
      </c>
      <c r="L267" s="57"/>
      <c r="M267" s="57"/>
      <c r="N267" s="54" t="s">
        <v>616</v>
      </c>
      <c r="O267" s="57"/>
    </row>
    <row r="268" spans="1:19" ht="12.75" customHeight="1">
      <c r="A268" s="53"/>
      <c r="B268" s="54" t="s">
        <v>617</v>
      </c>
      <c r="C268" s="57"/>
      <c r="D268" s="57"/>
      <c r="E268" s="58" t="s">
        <v>23</v>
      </c>
      <c r="F268" s="57"/>
      <c r="G268" s="57"/>
      <c r="H268" s="57"/>
      <c r="I268" s="57"/>
      <c r="J268" s="57"/>
      <c r="K268" s="54" t="s">
        <v>618</v>
      </c>
      <c r="L268" s="57"/>
      <c r="M268" s="57"/>
      <c r="N268" s="54" t="s">
        <v>619</v>
      </c>
      <c r="O268" s="57"/>
    </row>
    <row r="269" spans="1:19" ht="12.75" customHeight="1">
      <c r="A269" s="53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4" t="s">
        <v>620</v>
      </c>
      <c r="O269" s="57"/>
    </row>
    <row r="270" spans="1:19" ht="12.75" customHeight="1">
      <c r="A270" s="53"/>
      <c r="B270" s="54" t="s">
        <v>621</v>
      </c>
      <c r="C270" s="59"/>
      <c r="D270" s="59"/>
      <c r="E270" s="59"/>
      <c r="F270" s="60"/>
      <c r="G270" s="54" t="s">
        <v>622</v>
      </c>
      <c r="H270" s="60"/>
      <c r="I270" s="60"/>
      <c r="J270" s="60"/>
      <c r="K270" s="60"/>
      <c r="L270" s="60"/>
      <c r="M270" s="60"/>
      <c r="N270" s="60"/>
      <c r="O270" s="60"/>
      <c r="P270" s="60"/>
      <c r="Q270" s="54" t="s">
        <v>623</v>
      </c>
      <c r="R270" s="60"/>
      <c r="S270" s="60"/>
    </row>
    <row r="271" spans="1:19" ht="12.75" customHeight="1">
      <c r="A271" s="53"/>
      <c r="B271" s="54" t="s">
        <v>624</v>
      </c>
      <c r="C271" s="59"/>
      <c r="D271" s="59"/>
      <c r="E271" s="59"/>
      <c r="K271" s="57"/>
      <c r="N271" s="57"/>
      <c r="Q271" s="57"/>
    </row>
    <row r="272" spans="1:19" ht="12.75" customHeight="1">
      <c r="A272" s="53"/>
      <c r="B272" s="61" t="s">
        <v>625</v>
      </c>
      <c r="C272" s="62"/>
      <c r="D272" s="59"/>
      <c r="E272" s="54" t="s">
        <v>626</v>
      </c>
      <c r="K272" s="54" t="s">
        <v>627</v>
      </c>
      <c r="N272" s="54" t="s">
        <v>628</v>
      </c>
      <c r="Q272" s="54" t="s">
        <v>629</v>
      </c>
    </row>
    <row r="273" spans="1:19" ht="12.75" customHeight="1">
      <c r="A273" s="53"/>
      <c r="B273" s="63" t="s">
        <v>630</v>
      </c>
      <c r="C273" s="64"/>
      <c r="D273" s="59"/>
      <c r="E273" s="65" t="s">
        <v>631</v>
      </c>
      <c r="F273" s="66" t="s">
        <v>632</v>
      </c>
      <c r="G273" s="59"/>
      <c r="H273" s="54" t="s">
        <v>633</v>
      </c>
      <c r="I273" s="59"/>
      <c r="J273" s="59"/>
      <c r="K273" s="65" t="s">
        <v>634</v>
      </c>
      <c r="L273" s="66"/>
      <c r="M273" s="59"/>
      <c r="N273" s="65" t="s">
        <v>635</v>
      </c>
      <c r="O273" s="66"/>
      <c r="P273" s="59"/>
      <c r="Q273" s="65" t="s">
        <v>636</v>
      </c>
      <c r="R273" s="66" t="s">
        <v>632</v>
      </c>
      <c r="S273" s="59"/>
    </row>
    <row r="274" spans="1:19" ht="12.75" customHeight="1">
      <c r="A274" s="53"/>
      <c r="B274" s="67" t="s">
        <v>637</v>
      </c>
      <c r="C274" s="68">
        <v>4</v>
      </c>
      <c r="D274" s="59"/>
      <c r="E274" s="65" t="s">
        <v>638</v>
      </c>
      <c r="F274" s="66"/>
      <c r="G274" s="59"/>
      <c r="H274" s="54" t="s">
        <v>639</v>
      </c>
      <c r="I274" s="59"/>
      <c r="J274" s="59"/>
      <c r="K274" s="65" t="s">
        <v>640</v>
      </c>
      <c r="L274" s="66"/>
      <c r="M274" s="59"/>
      <c r="N274" s="65" t="s">
        <v>641</v>
      </c>
      <c r="O274" s="66"/>
      <c r="P274" s="59"/>
      <c r="Q274" s="65" t="s">
        <v>642</v>
      </c>
      <c r="R274" s="66" t="s">
        <v>632</v>
      </c>
      <c r="S274" s="59"/>
    </row>
    <row r="275" spans="1:19" ht="12.75" customHeight="1">
      <c r="A275" s="53"/>
      <c r="B275" s="65" t="s">
        <v>643</v>
      </c>
      <c r="C275" s="66">
        <v>2</v>
      </c>
      <c r="D275" s="59"/>
      <c r="E275" s="65" t="s">
        <v>644</v>
      </c>
      <c r="F275" s="66"/>
      <c r="G275" s="59"/>
      <c r="H275" s="65" t="s">
        <v>645</v>
      </c>
      <c r="I275" s="66">
        <v>5</v>
      </c>
      <c r="J275" s="59"/>
      <c r="K275" s="65" t="s">
        <v>646</v>
      </c>
      <c r="L275" s="66"/>
      <c r="M275" s="59"/>
      <c r="N275" s="65" t="s">
        <v>647</v>
      </c>
      <c r="O275" s="66"/>
      <c r="P275" s="59"/>
      <c r="Q275" s="65" t="s">
        <v>648</v>
      </c>
      <c r="R275" s="66" t="s">
        <v>632</v>
      </c>
      <c r="S275" s="59"/>
    </row>
    <row r="276" spans="1:19" ht="12.75" customHeight="1">
      <c r="A276" s="53"/>
      <c r="B276" s="69" t="s">
        <v>649</v>
      </c>
      <c r="C276" s="70">
        <v>3</v>
      </c>
      <c r="D276" s="59"/>
      <c r="E276" s="54" t="s">
        <v>650</v>
      </c>
      <c r="F276" s="59"/>
      <c r="G276" s="59"/>
      <c r="H276" s="65" t="s">
        <v>651</v>
      </c>
      <c r="I276" s="66">
        <v>4</v>
      </c>
      <c r="J276" s="59"/>
      <c r="K276" s="69" t="s">
        <v>652</v>
      </c>
      <c r="L276" s="70"/>
      <c r="M276" s="59"/>
      <c r="N276" s="65" t="s">
        <v>653</v>
      </c>
      <c r="O276" s="66"/>
      <c r="P276" s="59"/>
      <c r="Q276" s="65" t="s">
        <v>654</v>
      </c>
      <c r="R276" s="66" t="s">
        <v>632</v>
      </c>
      <c r="S276" s="59"/>
    </row>
    <row r="277" spans="1:19" ht="12.75" customHeight="1">
      <c r="A277" s="53"/>
      <c r="B277" s="67" t="s">
        <v>655</v>
      </c>
      <c r="C277" s="68"/>
      <c r="D277" s="59"/>
      <c r="E277" s="61" t="s">
        <v>656</v>
      </c>
      <c r="F277" s="66"/>
      <c r="G277" s="59"/>
      <c r="H277" s="65" t="s">
        <v>657</v>
      </c>
      <c r="I277" s="66">
        <v>5</v>
      </c>
      <c r="J277" s="59"/>
      <c r="K277" s="67" t="s">
        <v>658</v>
      </c>
      <c r="L277" s="68"/>
      <c r="M277" s="59"/>
      <c r="N277" s="65" t="s">
        <v>659</v>
      </c>
      <c r="O277" s="66"/>
      <c r="P277" s="59"/>
      <c r="Q277" s="65" t="s">
        <v>660</v>
      </c>
      <c r="R277" s="66" t="s">
        <v>632</v>
      </c>
      <c r="S277" s="59"/>
    </row>
    <row r="278" spans="1:19" ht="12.75" customHeight="1">
      <c r="A278" s="53"/>
      <c r="B278" s="61" t="s">
        <v>661</v>
      </c>
      <c r="C278" s="66"/>
      <c r="D278" s="59"/>
      <c r="E278" s="65" t="s">
        <v>662</v>
      </c>
      <c r="F278" s="66" t="s">
        <v>632</v>
      </c>
      <c r="G278" s="59"/>
      <c r="H278" s="65" t="s">
        <v>663</v>
      </c>
      <c r="I278" s="66">
        <v>6</v>
      </c>
      <c r="J278" s="59"/>
      <c r="K278" s="65" t="s">
        <v>664</v>
      </c>
      <c r="L278" s="66" t="s">
        <v>1961</v>
      </c>
      <c r="M278" s="59"/>
      <c r="N278" s="65" t="s">
        <v>665</v>
      </c>
      <c r="O278" s="66"/>
      <c r="P278" s="59"/>
      <c r="Q278" s="57"/>
      <c r="R278" s="59"/>
      <c r="S278" s="59"/>
    </row>
    <row r="279" spans="1:19" ht="12.75" customHeight="1">
      <c r="A279" s="53"/>
      <c r="B279" s="65" t="s">
        <v>666</v>
      </c>
      <c r="C279" s="66"/>
      <c r="D279" s="59"/>
      <c r="E279" s="65" t="s">
        <v>667</v>
      </c>
      <c r="F279" s="71"/>
      <c r="H279" s="65" t="s">
        <v>668</v>
      </c>
      <c r="I279" s="66">
        <v>3</v>
      </c>
      <c r="K279" s="65" t="s">
        <v>669</v>
      </c>
      <c r="L279" s="66"/>
      <c r="N279" s="54" t="s">
        <v>670</v>
      </c>
      <c r="Q279" s="54" t="s">
        <v>1294</v>
      </c>
    </row>
    <row r="280" spans="1:19" ht="12.75" customHeight="1">
      <c r="A280" s="53"/>
      <c r="B280" s="65" t="s">
        <v>672</v>
      </c>
      <c r="C280" s="66" t="s">
        <v>1961</v>
      </c>
      <c r="D280" s="59"/>
      <c r="E280" s="65" t="s">
        <v>673</v>
      </c>
      <c r="F280" s="71"/>
      <c r="H280" s="65" t="s">
        <v>674</v>
      </c>
      <c r="I280" s="66">
        <v>2</v>
      </c>
      <c r="K280" s="57"/>
      <c r="L280" s="59"/>
      <c r="N280" s="54" t="s">
        <v>675</v>
      </c>
      <c r="Q280" s="65" t="s">
        <v>710</v>
      </c>
      <c r="R280" s="66" t="s">
        <v>632</v>
      </c>
    </row>
    <row r="281" spans="1:19" ht="12.75" customHeight="1">
      <c r="A281" s="53"/>
      <c r="B281" s="65" t="s">
        <v>677</v>
      </c>
      <c r="C281" s="66"/>
      <c r="D281" s="59"/>
      <c r="E281" s="65" t="s">
        <v>678</v>
      </c>
      <c r="F281" s="71"/>
      <c r="H281" s="65" t="s">
        <v>679</v>
      </c>
      <c r="I281" s="66">
        <v>7</v>
      </c>
      <c r="K281" s="54" t="s">
        <v>680</v>
      </c>
      <c r="N281" s="69" t="s">
        <v>681</v>
      </c>
      <c r="O281" s="73"/>
      <c r="Q281" s="65" t="s">
        <v>715</v>
      </c>
      <c r="R281" s="71"/>
    </row>
    <row r="282" spans="1:19" ht="12.75" customHeight="1">
      <c r="A282" s="53"/>
      <c r="B282" s="65" t="s">
        <v>683</v>
      </c>
      <c r="C282" s="66"/>
      <c r="D282" s="59"/>
      <c r="E282" s="75" t="s">
        <v>684</v>
      </c>
      <c r="F282" s="73"/>
      <c r="H282" s="65" t="s">
        <v>685</v>
      </c>
      <c r="I282" s="66">
        <v>6</v>
      </c>
      <c r="K282" s="65" t="s">
        <v>686</v>
      </c>
      <c r="L282" s="66" t="s">
        <v>632</v>
      </c>
      <c r="N282" s="67" t="s">
        <v>687</v>
      </c>
      <c r="O282" s="68"/>
      <c r="Q282" s="65" t="s">
        <v>720</v>
      </c>
      <c r="R282" s="71"/>
    </row>
    <row r="283" spans="1:19" ht="12.75" customHeight="1">
      <c r="A283" s="53"/>
      <c r="B283" s="75" t="s">
        <v>689</v>
      </c>
      <c r="C283" s="70"/>
      <c r="D283" s="59"/>
      <c r="E283" s="77" t="s">
        <v>690</v>
      </c>
      <c r="F283" s="76"/>
      <c r="H283" s="69" t="s">
        <v>691</v>
      </c>
      <c r="I283" s="70">
        <v>7</v>
      </c>
      <c r="K283" s="65" t="s">
        <v>692</v>
      </c>
      <c r="L283" s="66" t="s">
        <v>632</v>
      </c>
      <c r="N283" s="69" t="s">
        <v>693</v>
      </c>
      <c r="O283" s="70" t="s">
        <v>1961</v>
      </c>
      <c r="Q283" s="57"/>
    </row>
    <row r="284" spans="1:19" ht="12.75" customHeight="1">
      <c r="A284" s="53"/>
      <c r="B284" s="77" t="s">
        <v>695</v>
      </c>
      <c r="C284" s="68"/>
      <c r="D284" s="59"/>
      <c r="E284" s="65" t="s">
        <v>696</v>
      </c>
      <c r="F284" s="66" t="s">
        <v>632</v>
      </c>
      <c r="H284" s="67" t="s">
        <v>697</v>
      </c>
      <c r="I284" s="68"/>
      <c r="K284" s="65" t="s">
        <v>698</v>
      </c>
      <c r="L284" s="66" t="s">
        <v>632</v>
      </c>
      <c r="N284" s="67" t="s">
        <v>699</v>
      </c>
      <c r="O284" s="76"/>
      <c r="Q284" s="54" t="s">
        <v>731</v>
      </c>
    </row>
    <row r="285" spans="1:19" ht="12.75" customHeight="1">
      <c r="A285" s="53"/>
      <c r="B285" s="65" t="s">
        <v>700</v>
      </c>
      <c r="C285" s="66"/>
      <c r="D285" s="59"/>
      <c r="E285" s="65" t="s">
        <v>701</v>
      </c>
      <c r="F285" s="71"/>
      <c r="H285" s="69" t="s">
        <v>702</v>
      </c>
      <c r="I285" s="70">
        <v>7</v>
      </c>
      <c r="K285" s="65" t="s">
        <v>703</v>
      </c>
      <c r="L285" s="66" t="s">
        <v>632</v>
      </c>
      <c r="N285" s="69" t="s">
        <v>704</v>
      </c>
      <c r="O285" s="73"/>
      <c r="Q285" s="65" t="s">
        <v>737</v>
      </c>
      <c r="R285" s="66" t="s">
        <v>632</v>
      </c>
    </row>
    <row r="286" spans="1:19" ht="12.75" customHeight="1">
      <c r="A286" s="53"/>
      <c r="B286" s="65" t="s">
        <v>706</v>
      </c>
      <c r="C286" s="66" t="s">
        <v>632</v>
      </c>
      <c r="D286" s="59"/>
      <c r="E286" s="65" t="s">
        <v>707</v>
      </c>
      <c r="F286" s="71"/>
      <c r="H286" s="67" t="s">
        <v>708</v>
      </c>
      <c r="I286" s="68"/>
      <c r="K286" s="65" t="s">
        <v>709</v>
      </c>
      <c r="L286" s="66" t="s">
        <v>632</v>
      </c>
      <c r="N286" s="67" t="s">
        <v>699</v>
      </c>
      <c r="O286" s="76"/>
      <c r="Q286" s="65" t="s">
        <v>688</v>
      </c>
      <c r="R286" s="71"/>
    </row>
    <row r="287" spans="1:19" ht="12.75" customHeight="1">
      <c r="A287" s="53"/>
      <c r="B287" s="65" t="s">
        <v>711</v>
      </c>
      <c r="C287" s="66"/>
      <c r="D287" s="59"/>
      <c r="E287" s="54" t="s">
        <v>712</v>
      </c>
      <c r="H287" s="70" t="s">
        <v>713</v>
      </c>
      <c r="I287" s="70">
        <v>7</v>
      </c>
      <c r="K287" s="65" t="s">
        <v>714</v>
      </c>
      <c r="L287" s="66" t="s">
        <v>632</v>
      </c>
      <c r="N287" s="57"/>
      <c r="Q287" s="65" t="s">
        <v>694</v>
      </c>
      <c r="R287" s="71"/>
    </row>
    <row r="288" spans="1:19" ht="12.75" customHeight="1">
      <c r="A288" s="53"/>
      <c r="B288" s="65" t="s">
        <v>716</v>
      </c>
      <c r="C288" s="66"/>
      <c r="D288" s="59"/>
      <c r="E288" s="65" t="s">
        <v>717</v>
      </c>
      <c r="F288" s="66" t="s">
        <v>632</v>
      </c>
      <c r="H288" s="67" t="s">
        <v>708</v>
      </c>
      <c r="I288" s="68"/>
      <c r="K288" s="65" t="s">
        <v>718</v>
      </c>
      <c r="L288" s="66" t="s">
        <v>632</v>
      </c>
      <c r="N288" s="54" t="s">
        <v>719</v>
      </c>
      <c r="Q288" s="57"/>
    </row>
    <row r="289" spans="1:18" ht="12.75" customHeight="1">
      <c r="A289" s="53"/>
      <c r="B289" s="65" t="s">
        <v>721</v>
      </c>
      <c r="C289" s="66"/>
      <c r="D289" s="59"/>
      <c r="E289" s="65" t="s">
        <v>722</v>
      </c>
      <c r="F289" s="71"/>
      <c r="H289" s="54" t="s">
        <v>723</v>
      </c>
      <c r="K289" s="54" t="s">
        <v>724</v>
      </c>
      <c r="L289" s="59"/>
      <c r="N289" s="54" t="s">
        <v>725</v>
      </c>
      <c r="O289" s="59"/>
      <c r="Q289" s="54" t="s">
        <v>758</v>
      </c>
    </row>
    <row r="290" spans="1:18" ht="12.75" customHeight="1">
      <c r="A290" s="53"/>
      <c r="B290" s="54" t="s">
        <v>726</v>
      </c>
      <c r="C290" s="59"/>
      <c r="D290" s="59"/>
      <c r="E290" s="65" t="s">
        <v>727</v>
      </c>
      <c r="F290" s="71"/>
      <c r="H290" s="54" t="s">
        <v>728</v>
      </c>
      <c r="K290" s="65" t="s">
        <v>729</v>
      </c>
      <c r="L290" s="66"/>
      <c r="N290" s="65" t="s">
        <v>730</v>
      </c>
      <c r="O290" s="66" t="s">
        <v>632</v>
      </c>
      <c r="Q290" s="57"/>
    </row>
    <row r="291" spans="1:18" ht="12.75" customHeight="1">
      <c r="A291" s="53"/>
      <c r="B291" s="54" t="s">
        <v>732</v>
      </c>
      <c r="C291" s="59"/>
      <c r="D291" s="59"/>
      <c r="E291" s="65" t="s">
        <v>733</v>
      </c>
      <c r="F291" s="71"/>
      <c r="H291" s="69" t="s">
        <v>734</v>
      </c>
      <c r="I291" s="70">
        <v>5</v>
      </c>
      <c r="K291" s="65" t="s">
        <v>735</v>
      </c>
      <c r="L291" s="66"/>
      <c r="N291" s="65" t="s">
        <v>736</v>
      </c>
      <c r="O291" s="66"/>
      <c r="Q291" s="54" t="s">
        <v>769</v>
      </c>
    </row>
    <row r="292" spans="1:18" ht="12.75" customHeight="1">
      <c r="A292" s="53"/>
      <c r="B292" s="65" t="s">
        <v>738</v>
      </c>
      <c r="C292" s="66"/>
      <c r="D292" s="59"/>
      <c r="E292" s="54" t="s">
        <v>739</v>
      </c>
      <c r="H292" s="67" t="s">
        <v>740</v>
      </c>
      <c r="I292" s="68">
        <v>3</v>
      </c>
      <c r="K292" s="65" t="s">
        <v>741</v>
      </c>
      <c r="L292" s="66" t="s">
        <v>632</v>
      </c>
      <c r="N292" s="69" t="s">
        <v>742</v>
      </c>
      <c r="O292" s="70"/>
      <c r="Q292" s="65"/>
      <c r="R292" s="65"/>
    </row>
    <row r="293" spans="1:18" ht="12.75" customHeight="1">
      <c r="A293" s="53"/>
      <c r="B293" s="65" t="s">
        <v>743</v>
      </c>
      <c r="C293" s="66" t="s">
        <v>1961</v>
      </c>
      <c r="D293" s="59"/>
      <c r="E293" s="54" t="s">
        <v>744</v>
      </c>
      <c r="H293" s="65" t="s">
        <v>745</v>
      </c>
      <c r="I293" s="66">
        <v>3</v>
      </c>
      <c r="K293" s="65" t="s">
        <v>746</v>
      </c>
      <c r="L293" s="66"/>
      <c r="N293" s="79" t="s">
        <v>747</v>
      </c>
      <c r="O293" s="70"/>
      <c r="Q293" s="65"/>
      <c r="R293" s="65"/>
    </row>
    <row r="294" spans="1:18" ht="12.75" customHeight="1">
      <c r="A294" s="53"/>
      <c r="B294" s="65" t="s">
        <v>748</v>
      </c>
      <c r="C294" s="66"/>
      <c r="D294" s="59"/>
      <c r="E294" s="65" t="s">
        <v>749</v>
      </c>
      <c r="F294" s="66" t="s">
        <v>1961</v>
      </c>
      <c r="H294" s="69" t="s">
        <v>750</v>
      </c>
      <c r="I294" s="70">
        <v>6</v>
      </c>
      <c r="K294" s="80" t="s">
        <v>751</v>
      </c>
      <c r="N294" s="81" t="s">
        <v>752</v>
      </c>
      <c r="O294" s="68"/>
      <c r="Q294" s="65"/>
      <c r="R294" s="65"/>
    </row>
    <row r="295" spans="1:18" ht="12.75" customHeight="1">
      <c r="A295" s="53"/>
      <c r="B295" s="54" t="s">
        <v>753</v>
      </c>
      <c r="C295" s="59"/>
      <c r="D295" s="59"/>
      <c r="E295" s="65" t="s">
        <v>754</v>
      </c>
      <c r="F295" s="71"/>
      <c r="H295" s="67" t="s">
        <v>755</v>
      </c>
      <c r="I295" s="68"/>
      <c r="K295" s="54" t="s">
        <v>756</v>
      </c>
      <c r="N295" s="67" t="s">
        <v>757</v>
      </c>
      <c r="O295" s="68"/>
      <c r="Q295" s="65"/>
      <c r="R295" s="65"/>
    </row>
    <row r="296" spans="1:18" ht="12.75" customHeight="1">
      <c r="A296" s="53"/>
      <c r="B296" s="54" t="s">
        <v>759</v>
      </c>
      <c r="C296" s="59"/>
      <c r="D296" s="59"/>
      <c r="E296" s="65" t="s">
        <v>760</v>
      </c>
      <c r="F296" s="71"/>
      <c r="H296" s="69" t="s">
        <v>761</v>
      </c>
      <c r="I296" s="70">
        <v>6</v>
      </c>
      <c r="K296" s="65" t="s">
        <v>762</v>
      </c>
      <c r="L296" s="66" t="s">
        <v>632</v>
      </c>
      <c r="N296" s="65" t="s">
        <v>763</v>
      </c>
      <c r="O296" s="66"/>
      <c r="Q296" s="65"/>
      <c r="R296" s="65"/>
    </row>
    <row r="297" spans="1:18" ht="12.75" customHeight="1">
      <c r="A297" s="53"/>
      <c r="B297" s="61" t="s">
        <v>764</v>
      </c>
      <c r="C297" s="66"/>
      <c r="D297" s="59"/>
      <c r="E297" s="65" t="s">
        <v>765</v>
      </c>
      <c r="F297" s="71"/>
      <c r="H297" s="67" t="s">
        <v>766</v>
      </c>
      <c r="I297" s="68"/>
      <c r="K297" s="65" t="s">
        <v>767</v>
      </c>
      <c r="L297" s="71"/>
      <c r="N297" s="65" t="s">
        <v>768</v>
      </c>
      <c r="O297" s="66"/>
      <c r="Q297" s="65"/>
      <c r="R297" s="65"/>
    </row>
    <row r="298" spans="1:18" ht="12.75" customHeight="1">
      <c r="A298" s="53"/>
      <c r="B298" s="65" t="s">
        <v>770</v>
      </c>
      <c r="C298" s="66" t="s">
        <v>632</v>
      </c>
      <c r="D298" s="59"/>
      <c r="E298" s="65" t="s">
        <v>771</v>
      </c>
      <c r="F298" s="71"/>
      <c r="H298" s="69" t="s">
        <v>772</v>
      </c>
      <c r="I298" s="70">
        <v>6</v>
      </c>
      <c r="K298" s="65" t="s">
        <v>773</v>
      </c>
      <c r="L298" s="71"/>
      <c r="N298" s="65" t="s">
        <v>774</v>
      </c>
      <c r="O298" s="66"/>
      <c r="Q298" s="65"/>
      <c r="R298" s="65"/>
    </row>
    <row r="299" spans="1:18" ht="12.75" customHeight="1">
      <c r="A299" s="53"/>
      <c r="B299" s="65" t="s">
        <v>777</v>
      </c>
      <c r="C299" s="66"/>
      <c r="D299" s="59"/>
      <c r="E299" s="65" t="s">
        <v>778</v>
      </c>
      <c r="F299" s="66"/>
      <c r="H299" s="67" t="s">
        <v>779</v>
      </c>
      <c r="I299" s="68"/>
      <c r="K299" s="65" t="s">
        <v>683</v>
      </c>
      <c r="L299" s="71"/>
      <c r="N299" s="57"/>
      <c r="O299" s="59"/>
      <c r="Q299" s="57"/>
      <c r="R299" s="57"/>
    </row>
    <row r="300" spans="1:18" ht="12.75" customHeight="1">
      <c r="A300" s="53"/>
      <c r="B300" s="65" t="s">
        <v>782</v>
      </c>
      <c r="C300" s="66"/>
      <c r="D300" s="59"/>
      <c r="E300" s="54" t="s">
        <v>783</v>
      </c>
      <c r="H300" s="65" t="s">
        <v>784</v>
      </c>
      <c r="I300" s="66">
        <v>6</v>
      </c>
      <c r="K300" s="54" t="s">
        <v>785</v>
      </c>
      <c r="N300" s="54" t="s">
        <v>786</v>
      </c>
      <c r="O300" s="59"/>
      <c r="Q300" s="107" t="s">
        <v>803</v>
      </c>
      <c r="R300" s="108"/>
    </row>
    <row r="301" spans="1:18" ht="12.75" customHeight="1">
      <c r="A301" s="53"/>
      <c r="B301" s="65" t="s">
        <v>789</v>
      </c>
      <c r="C301" s="66"/>
      <c r="D301" s="59"/>
      <c r="E301" s="65" t="s">
        <v>790</v>
      </c>
      <c r="F301" s="71"/>
      <c r="H301" s="54" t="s">
        <v>791</v>
      </c>
      <c r="K301" s="65" t="s">
        <v>792</v>
      </c>
      <c r="L301" s="66" t="s">
        <v>632</v>
      </c>
      <c r="N301" s="54" t="s">
        <v>793</v>
      </c>
      <c r="O301" s="59"/>
      <c r="Q301" s="79"/>
      <c r="R301" s="109"/>
    </row>
    <row r="302" spans="1:18" ht="12.75" customHeight="1">
      <c r="A302" s="53"/>
      <c r="B302" s="65" t="s">
        <v>794</v>
      </c>
      <c r="C302" s="66"/>
      <c r="D302" s="59"/>
      <c r="E302" s="65" t="s">
        <v>795</v>
      </c>
      <c r="F302" s="66"/>
      <c r="H302" s="65" t="s">
        <v>796</v>
      </c>
      <c r="I302" s="66" t="s">
        <v>632</v>
      </c>
      <c r="K302" s="65" t="s">
        <v>797</v>
      </c>
      <c r="L302" s="71"/>
      <c r="N302" s="65" t="s">
        <v>730</v>
      </c>
      <c r="O302" s="66"/>
      <c r="Q302" s="110"/>
      <c r="R302" s="111"/>
    </row>
    <row r="303" spans="1:18" ht="12.75" customHeight="1">
      <c r="A303" s="53"/>
      <c r="B303" s="65" t="s">
        <v>798</v>
      </c>
      <c r="C303" s="66"/>
      <c r="D303" s="59"/>
      <c r="E303" s="65" t="s">
        <v>799</v>
      </c>
      <c r="F303" s="66"/>
      <c r="H303" s="65" t="s">
        <v>800</v>
      </c>
      <c r="I303" s="66"/>
      <c r="K303" s="65" t="s">
        <v>801</v>
      </c>
      <c r="L303" s="71"/>
      <c r="N303" s="65" t="s">
        <v>802</v>
      </c>
      <c r="O303" s="66" t="s">
        <v>1961</v>
      </c>
      <c r="Q303" s="110"/>
      <c r="R303" s="111"/>
    </row>
    <row r="304" spans="1:18" ht="12.75" customHeight="1">
      <c r="A304" s="53"/>
      <c r="B304" s="61" t="s">
        <v>804</v>
      </c>
      <c r="C304" s="66"/>
      <c r="D304" s="59"/>
      <c r="E304" s="65" t="s">
        <v>805</v>
      </c>
      <c r="F304" s="66"/>
      <c r="H304" s="65" t="s">
        <v>806</v>
      </c>
      <c r="I304" s="66"/>
      <c r="K304" s="65" t="s">
        <v>683</v>
      </c>
      <c r="L304" s="71"/>
      <c r="N304" s="65" t="s">
        <v>807</v>
      </c>
      <c r="O304" s="66"/>
      <c r="Q304" s="110"/>
      <c r="R304" s="111"/>
    </row>
    <row r="305" spans="1:18" ht="12.75" customHeight="1">
      <c r="A305" s="53"/>
      <c r="B305" s="65" t="s">
        <v>808</v>
      </c>
      <c r="C305" s="66"/>
      <c r="D305" s="59"/>
      <c r="E305" s="65" t="s">
        <v>809</v>
      </c>
      <c r="F305" s="66" t="s">
        <v>1961</v>
      </c>
      <c r="H305" s="80" t="s">
        <v>810</v>
      </c>
      <c r="K305" s="57"/>
      <c r="N305" s="65" t="s">
        <v>811</v>
      </c>
      <c r="O305" s="66"/>
      <c r="Q305" s="110"/>
      <c r="R305" s="111"/>
    </row>
    <row r="306" spans="1:18" ht="12.75" customHeight="1">
      <c r="A306" s="53"/>
      <c r="B306" s="65" t="s">
        <v>812</v>
      </c>
      <c r="C306" s="66"/>
      <c r="D306" s="59"/>
      <c r="E306" s="57"/>
      <c r="H306" s="61" t="s">
        <v>813</v>
      </c>
      <c r="I306" s="61" t="s">
        <v>814</v>
      </c>
      <c r="J306" s="61" t="s">
        <v>815</v>
      </c>
      <c r="K306" s="57"/>
      <c r="N306" s="65" t="s">
        <v>816</v>
      </c>
      <c r="O306" s="66"/>
      <c r="Q306" s="110"/>
      <c r="R306" s="111"/>
    </row>
    <row r="307" spans="1:18" ht="12.75" customHeight="1">
      <c r="A307" s="53"/>
      <c r="B307" s="65" t="s">
        <v>817</v>
      </c>
      <c r="C307" s="66"/>
      <c r="D307" s="59"/>
      <c r="E307" s="59"/>
      <c r="H307" s="65" t="s">
        <v>749</v>
      </c>
      <c r="I307" s="65" t="s">
        <v>1961</v>
      </c>
      <c r="J307" s="65"/>
      <c r="K307" s="57"/>
      <c r="N307" s="65" t="s">
        <v>774</v>
      </c>
      <c r="O307" s="66"/>
      <c r="Q307" s="110"/>
      <c r="R307" s="111"/>
    </row>
    <row r="308" spans="1:18" ht="12.75" customHeight="1">
      <c r="A308" s="53"/>
      <c r="B308" s="65" t="s">
        <v>818</v>
      </c>
      <c r="C308" s="66" t="s">
        <v>1961</v>
      </c>
      <c r="D308" s="59"/>
      <c r="E308" s="59"/>
      <c r="H308" s="65" t="s">
        <v>754</v>
      </c>
      <c r="I308" s="65"/>
      <c r="J308" s="65"/>
      <c r="K308" s="57"/>
      <c r="N308" s="57"/>
      <c r="O308" s="59"/>
      <c r="Q308" s="110"/>
      <c r="R308" s="111"/>
    </row>
    <row r="309" spans="1:18" ht="12.75" customHeight="1">
      <c r="B309" s="65" t="s">
        <v>819</v>
      </c>
      <c r="C309" s="66"/>
      <c r="D309" s="59"/>
      <c r="E309" s="59"/>
      <c r="H309" s="65" t="s">
        <v>820</v>
      </c>
      <c r="I309" s="65"/>
      <c r="J309" s="65" t="s">
        <v>821</v>
      </c>
      <c r="K309" s="57"/>
      <c r="N309" s="57"/>
      <c r="Q309" s="81"/>
      <c r="R309" s="112"/>
    </row>
    <row r="310" spans="1:18" ht="12.75" customHeight="1">
      <c r="B310" s="59"/>
      <c r="C310" s="59"/>
      <c r="D310" s="59"/>
      <c r="E310" s="59"/>
      <c r="K310" s="57"/>
      <c r="N310" s="57"/>
      <c r="Q310" s="57"/>
    </row>
    <row r="311" spans="1:18" ht="12.75" customHeight="1">
      <c r="A311" s="53"/>
      <c r="H311" s="292"/>
      <c r="I311" s="273"/>
      <c r="K311" s="54" t="s">
        <v>601</v>
      </c>
    </row>
    <row r="312" spans="1:18" ht="12.75" customHeight="1">
      <c r="A312" s="53"/>
      <c r="H312" s="55"/>
      <c r="I312" s="56"/>
      <c r="K312" s="54" t="s">
        <v>602</v>
      </c>
    </row>
    <row r="313" spans="1:18" ht="12.75" customHeight="1">
      <c r="A313" s="53"/>
      <c r="B313" s="53"/>
      <c r="C313" s="53"/>
      <c r="D313" s="53"/>
      <c r="E313" s="53"/>
      <c r="F313" s="53"/>
      <c r="G313" s="53"/>
      <c r="H313" s="53"/>
      <c r="I313" s="56"/>
      <c r="K313" s="54" t="s">
        <v>603</v>
      </c>
    </row>
    <row r="314" spans="1:18" ht="12.75" customHeight="1">
      <c r="A314" s="53"/>
      <c r="E314" s="54"/>
      <c r="H314" s="55"/>
      <c r="I314" s="56"/>
      <c r="K314" s="54" t="s">
        <v>605</v>
      </c>
    </row>
    <row r="315" spans="1:18" ht="12.75" customHeight="1">
      <c r="A315" s="53"/>
      <c r="H315" s="55"/>
      <c r="I315" s="56"/>
      <c r="K315" s="57"/>
    </row>
    <row r="316" spans="1:18" ht="12.75" customHeight="1">
      <c r="A316" s="53"/>
      <c r="E316" s="54" t="s">
        <v>606</v>
      </c>
      <c r="H316" s="55"/>
      <c r="I316" s="56"/>
    </row>
    <row r="317" spans="1:18" ht="12.75" customHeight="1">
      <c r="A317" s="53"/>
      <c r="B317" s="54" t="s">
        <v>607</v>
      </c>
      <c r="C317" s="57"/>
      <c r="D317" s="54" t="s">
        <v>608</v>
      </c>
      <c r="E317" s="57"/>
      <c r="F317" s="57"/>
      <c r="G317" s="57"/>
      <c r="H317" s="54" t="s">
        <v>609</v>
      </c>
      <c r="I317" s="57"/>
      <c r="L317" s="54" t="s">
        <v>610</v>
      </c>
      <c r="M317" s="57"/>
      <c r="N317" s="54" t="s">
        <v>836</v>
      </c>
      <c r="O317" s="57"/>
    </row>
    <row r="318" spans="1:18" ht="12.75" customHeight="1">
      <c r="A318" s="53"/>
      <c r="B318" s="54" t="s">
        <v>842</v>
      </c>
      <c r="C318" s="57"/>
      <c r="D318" s="57" t="s">
        <v>613</v>
      </c>
      <c r="E318" s="57"/>
      <c r="F318" s="57"/>
      <c r="G318" s="57"/>
      <c r="H318" s="54"/>
      <c r="I318" s="57"/>
      <c r="J318" s="57"/>
      <c r="K318" s="54" t="s">
        <v>615</v>
      </c>
      <c r="L318" s="57"/>
      <c r="M318" s="57"/>
      <c r="N318" s="54" t="s">
        <v>616</v>
      </c>
      <c r="O318" s="57"/>
    </row>
    <row r="319" spans="1:18" ht="12.75" customHeight="1">
      <c r="A319" s="53"/>
      <c r="B319" s="54" t="s">
        <v>617</v>
      </c>
      <c r="C319" s="57"/>
      <c r="D319" s="57"/>
      <c r="E319" s="58" t="s">
        <v>23</v>
      </c>
      <c r="F319" s="57"/>
      <c r="G319" s="57"/>
      <c r="H319" s="57"/>
      <c r="I319" s="57"/>
      <c r="J319" s="57"/>
      <c r="K319" s="54" t="s">
        <v>618</v>
      </c>
      <c r="L319" s="57"/>
      <c r="M319" s="57"/>
      <c r="N319" s="54" t="s">
        <v>619</v>
      </c>
      <c r="O319" s="57"/>
    </row>
    <row r="320" spans="1:18" ht="12.75" customHeight="1">
      <c r="A320" s="53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4" t="s">
        <v>620</v>
      </c>
      <c r="O320" s="57"/>
    </row>
    <row r="321" spans="1:19" ht="12.75" customHeight="1">
      <c r="A321" s="53"/>
      <c r="B321" s="54" t="s">
        <v>621</v>
      </c>
      <c r="C321" s="59"/>
      <c r="D321" s="59"/>
      <c r="E321" s="59"/>
      <c r="F321" s="60"/>
      <c r="G321" s="54" t="s">
        <v>622</v>
      </c>
      <c r="H321" s="60"/>
      <c r="I321" s="60"/>
      <c r="J321" s="60"/>
      <c r="K321" s="60"/>
      <c r="L321" s="60"/>
      <c r="M321" s="60"/>
      <c r="N321" s="60"/>
      <c r="O321" s="60"/>
      <c r="P321" s="60"/>
      <c r="Q321" s="54" t="s">
        <v>623</v>
      </c>
      <c r="R321" s="60"/>
      <c r="S321" s="60"/>
    </row>
    <row r="322" spans="1:19" ht="12.75" customHeight="1">
      <c r="A322" s="53"/>
      <c r="B322" s="54" t="s">
        <v>624</v>
      </c>
      <c r="C322" s="59"/>
      <c r="D322" s="59"/>
      <c r="E322" s="59"/>
      <c r="K322" s="57"/>
      <c r="N322" s="57"/>
      <c r="Q322" s="57"/>
    </row>
    <row r="323" spans="1:19" ht="12.75" customHeight="1">
      <c r="A323" s="53"/>
      <c r="B323" s="61" t="s">
        <v>625</v>
      </c>
      <c r="C323" s="62"/>
      <c r="D323" s="59"/>
      <c r="E323" s="54" t="s">
        <v>626</v>
      </c>
      <c r="K323" s="54" t="s">
        <v>627</v>
      </c>
      <c r="N323" s="54" t="s">
        <v>628</v>
      </c>
      <c r="Q323" s="54" t="s">
        <v>629</v>
      </c>
    </row>
    <row r="324" spans="1:19" ht="12.75" customHeight="1">
      <c r="A324" s="53"/>
      <c r="B324" s="63" t="s">
        <v>630</v>
      </c>
      <c r="C324" s="64"/>
      <c r="D324" s="59"/>
      <c r="E324" s="65" t="s">
        <v>631</v>
      </c>
      <c r="F324" s="66" t="s">
        <v>632</v>
      </c>
      <c r="G324" s="59"/>
      <c r="H324" s="54" t="s">
        <v>633</v>
      </c>
      <c r="I324" s="59"/>
      <c r="J324" s="59"/>
      <c r="K324" s="65" t="s">
        <v>634</v>
      </c>
      <c r="L324" s="66"/>
      <c r="M324" s="59"/>
      <c r="N324" s="65" t="s">
        <v>635</v>
      </c>
      <c r="O324" s="66"/>
      <c r="P324" s="59"/>
      <c r="Q324" s="65" t="s">
        <v>636</v>
      </c>
      <c r="R324" s="66" t="s">
        <v>632</v>
      </c>
      <c r="S324" s="59"/>
    </row>
    <row r="325" spans="1:19" ht="12.75" customHeight="1">
      <c r="A325" s="53"/>
      <c r="B325" s="67" t="s">
        <v>637</v>
      </c>
      <c r="C325" s="68">
        <v>2</v>
      </c>
      <c r="D325" s="59"/>
      <c r="E325" s="65" t="s">
        <v>638</v>
      </c>
      <c r="F325" s="66"/>
      <c r="G325" s="59"/>
      <c r="H325" s="54" t="s">
        <v>639</v>
      </c>
      <c r="I325" s="59"/>
      <c r="J325" s="59"/>
      <c r="K325" s="65" t="s">
        <v>640</v>
      </c>
      <c r="L325" s="66"/>
      <c r="M325" s="59"/>
      <c r="N325" s="65" t="s">
        <v>641</v>
      </c>
      <c r="O325" s="66"/>
      <c r="P325" s="59"/>
      <c r="Q325" s="65" t="s">
        <v>642</v>
      </c>
      <c r="R325" s="66" t="s">
        <v>632</v>
      </c>
      <c r="S325" s="59"/>
    </row>
    <row r="326" spans="1:19" ht="12.75" customHeight="1">
      <c r="A326" s="53"/>
      <c r="B326" s="65" t="s">
        <v>643</v>
      </c>
      <c r="C326" s="66">
        <v>1</v>
      </c>
      <c r="D326" s="59"/>
      <c r="E326" s="65" t="s">
        <v>644</v>
      </c>
      <c r="F326" s="66"/>
      <c r="G326" s="59"/>
      <c r="H326" s="65" t="s">
        <v>645</v>
      </c>
      <c r="I326" s="66">
        <v>6</v>
      </c>
      <c r="J326" s="59"/>
      <c r="K326" s="65" t="s">
        <v>646</v>
      </c>
      <c r="L326" s="66"/>
      <c r="M326" s="59"/>
      <c r="N326" s="65" t="s">
        <v>647</v>
      </c>
      <c r="O326" s="66"/>
      <c r="P326" s="59"/>
      <c r="Q326" s="65" t="s">
        <v>648</v>
      </c>
      <c r="R326" s="66" t="s">
        <v>632</v>
      </c>
      <c r="S326" s="59"/>
    </row>
    <row r="327" spans="1:19" ht="12.75" customHeight="1">
      <c r="A327" s="53"/>
      <c r="B327" s="69" t="s">
        <v>649</v>
      </c>
      <c r="C327" s="70">
        <v>2</v>
      </c>
      <c r="D327" s="59"/>
      <c r="E327" s="54" t="s">
        <v>650</v>
      </c>
      <c r="F327" s="59"/>
      <c r="G327" s="59"/>
      <c r="H327" s="65" t="s">
        <v>651</v>
      </c>
      <c r="I327" s="66">
        <v>6</v>
      </c>
      <c r="J327" s="59"/>
      <c r="K327" s="69" t="s">
        <v>652</v>
      </c>
      <c r="L327" s="70"/>
      <c r="M327" s="59"/>
      <c r="N327" s="65" t="s">
        <v>653</v>
      </c>
      <c r="O327" s="66"/>
      <c r="P327" s="59"/>
      <c r="Q327" s="65" t="s">
        <v>654</v>
      </c>
      <c r="R327" s="66" t="s">
        <v>632</v>
      </c>
      <c r="S327" s="59"/>
    </row>
    <row r="328" spans="1:19" ht="12.75" customHeight="1">
      <c r="A328" s="53"/>
      <c r="B328" s="67" t="s">
        <v>655</v>
      </c>
      <c r="C328" s="68"/>
      <c r="D328" s="59"/>
      <c r="E328" s="61" t="s">
        <v>656</v>
      </c>
      <c r="F328" s="66"/>
      <c r="G328" s="59"/>
      <c r="H328" s="65" t="s">
        <v>657</v>
      </c>
      <c r="I328" s="66">
        <v>4</v>
      </c>
      <c r="J328" s="59"/>
      <c r="K328" s="67" t="s">
        <v>658</v>
      </c>
      <c r="L328" s="68"/>
      <c r="M328" s="59"/>
      <c r="N328" s="65" t="s">
        <v>659</v>
      </c>
      <c r="O328" s="66"/>
      <c r="P328" s="59"/>
      <c r="Q328" s="65" t="s">
        <v>660</v>
      </c>
      <c r="R328" s="66" t="s">
        <v>632</v>
      </c>
      <c r="S328" s="59"/>
    </row>
    <row r="329" spans="1:19" ht="12.75" customHeight="1">
      <c r="A329" s="53"/>
      <c r="B329" s="61" t="s">
        <v>661</v>
      </c>
      <c r="C329" s="66"/>
      <c r="D329" s="59"/>
      <c r="E329" s="65" t="s">
        <v>662</v>
      </c>
      <c r="F329" s="66" t="s">
        <v>632</v>
      </c>
      <c r="G329" s="59"/>
      <c r="H329" s="65" t="s">
        <v>663</v>
      </c>
      <c r="I329" s="66">
        <v>3</v>
      </c>
      <c r="J329" s="59"/>
      <c r="K329" s="65" t="s">
        <v>664</v>
      </c>
      <c r="L329" s="66"/>
      <c r="M329" s="59"/>
      <c r="N329" s="65" t="s">
        <v>665</v>
      </c>
      <c r="O329" s="66"/>
      <c r="P329" s="59"/>
      <c r="Q329" s="57"/>
      <c r="R329" s="59"/>
      <c r="S329" s="59"/>
    </row>
    <row r="330" spans="1:19" ht="12.75" customHeight="1">
      <c r="A330" s="53"/>
      <c r="B330" s="65" t="s">
        <v>666</v>
      </c>
      <c r="C330" s="66"/>
      <c r="D330" s="59"/>
      <c r="E330" s="65" t="s">
        <v>667</v>
      </c>
      <c r="F330" s="71"/>
      <c r="H330" s="65" t="s">
        <v>668</v>
      </c>
      <c r="I330" s="66">
        <v>7</v>
      </c>
      <c r="K330" s="65" t="s">
        <v>669</v>
      </c>
      <c r="L330" s="66"/>
      <c r="N330" s="54" t="s">
        <v>670</v>
      </c>
      <c r="Q330" s="54" t="s">
        <v>1294</v>
      </c>
    </row>
    <row r="331" spans="1:19" ht="12.75" customHeight="1">
      <c r="A331" s="53"/>
      <c r="B331" s="65" t="s">
        <v>672</v>
      </c>
      <c r="C331" s="66" t="s">
        <v>1961</v>
      </c>
      <c r="D331" s="59"/>
      <c r="E331" s="65" t="s">
        <v>673</v>
      </c>
      <c r="F331" s="71"/>
      <c r="H331" s="65" t="s">
        <v>674</v>
      </c>
      <c r="I331" s="66">
        <v>7</v>
      </c>
      <c r="K331" s="57"/>
      <c r="L331" s="59"/>
      <c r="N331" s="54" t="s">
        <v>675</v>
      </c>
      <c r="Q331" s="65" t="s">
        <v>710</v>
      </c>
      <c r="R331" s="66" t="s">
        <v>632</v>
      </c>
    </row>
    <row r="332" spans="1:19" ht="12.75" customHeight="1">
      <c r="A332" s="53"/>
      <c r="B332" s="65" t="s">
        <v>677</v>
      </c>
      <c r="C332" s="66"/>
      <c r="D332" s="59"/>
      <c r="E332" s="65" t="s">
        <v>678</v>
      </c>
      <c r="F332" s="71"/>
      <c r="H332" s="65" t="s">
        <v>679</v>
      </c>
      <c r="I332" s="66">
        <v>2</v>
      </c>
      <c r="K332" s="54" t="s">
        <v>680</v>
      </c>
      <c r="N332" s="69" t="s">
        <v>681</v>
      </c>
      <c r="O332" s="73"/>
      <c r="Q332" s="65" t="s">
        <v>715</v>
      </c>
      <c r="R332" s="71"/>
    </row>
    <row r="333" spans="1:19" ht="12.75" customHeight="1">
      <c r="A333" s="53"/>
      <c r="B333" s="65" t="s">
        <v>683</v>
      </c>
      <c r="C333" s="66"/>
      <c r="D333" s="59"/>
      <c r="E333" s="75" t="s">
        <v>684</v>
      </c>
      <c r="F333" s="73"/>
      <c r="H333" s="65" t="s">
        <v>685</v>
      </c>
      <c r="I333" s="66">
        <v>7</v>
      </c>
      <c r="K333" s="65" t="s">
        <v>686</v>
      </c>
      <c r="L333" s="66" t="s">
        <v>632</v>
      </c>
      <c r="N333" s="67" t="s">
        <v>687</v>
      </c>
      <c r="O333" s="68"/>
      <c r="Q333" s="65" t="s">
        <v>720</v>
      </c>
      <c r="R333" s="71"/>
    </row>
    <row r="334" spans="1:19" ht="12.75" customHeight="1">
      <c r="A334" s="53"/>
      <c r="B334" s="75" t="s">
        <v>689</v>
      </c>
      <c r="C334" s="70"/>
      <c r="D334" s="59"/>
      <c r="E334" s="77" t="s">
        <v>690</v>
      </c>
      <c r="F334" s="76"/>
      <c r="H334" s="69" t="s">
        <v>691</v>
      </c>
      <c r="I334" s="70">
        <v>3</v>
      </c>
      <c r="K334" s="65" t="s">
        <v>692</v>
      </c>
      <c r="L334" s="66" t="s">
        <v>632</v>
      </c>
      <c r="N334" s="69" t="s">
        <v>693</v>
      </c>
      <c r="O334" s="70" t="s">
        <v>1961</v>
      </c>
      <c r="Q334" s="57"/>
    </row>
    <row r="335" spans="1:19" ht="12.75" customHeight="1">
      <c r="A335" s="53"/>
      <c r="B335" s="77" t="s">
        <v>695</v>
      </c>
      <c r="C335" s="68"/>
      <c r="D335" s="59"/>
      <c r="E335" s="65" t="s">
        <v>696</v>
      </c>
      <c r="F335" s="66" t="s">
        <v>632</v>
      </c>
      <c r="H335" s="67" t="s">
        <v>697</v>
      </c>
      <c r="I335" s="68"/>
      <c r="K335" s="65" t="s">
        <v>698</v>
      </c>
      <c r="L335" s="66" t="s">
        <v>632</v>
      </c>
      <c r="N335" s="67" t="s">
        <v>699</v>
      </c>
      <c r="O335" s="76"/>
      <c r="Q335" s="54" t="s">
        <v>731</v>
      </c>
    </row>
    <row r="336" spans="1:19" ht="12.75" customHeight="1">
      <c r="A336" s="53"/>
      <c r="B336" s="65" t="s">
        <v>700</v>
      </c>
      <c r="C336" s="66"/>
      <c r="D336" s="59"/>
      <c r="E336" s="65" t="s">
        <v>701</v>
      </c>
      <c r="F336" s="71"/>
      <c r="H336" s="69" t="s">
        <v>702</v>
      </c>
      <c r="I336" s="70">
        <v>4</v>
      </c>
      <c r="K336" s="65" t="s">
        <v>703</v>
      </c>
      <c r="L336" s="66" t="s">
        <v>632</v>
      </c>
      <c r="N336" s="69" t="s">
        <v>704</v>
      </c>
      <c r="O336" s="73"/>
      <c r="Q336" s="65" t="s">
        <v>737</v>
      </c>
      <c r="R336" s="66" t="s">
        <v>632</v>
      </c>
    </row>
    <row r="337" spans="1:18" ht="12.75" customHeight="1">
      <c r="A337" s="53"/>
      <c r="B337" s="65" t="s">
        <v>706</v>
      </c>
      <c r="C337" s="66" t="s">
        <v>632</v>
      </c>
      <c r="D337" s="59"/>
      <c r="E337" s="65" t="s">
        <v>707</v>
      </c>
      <c r="F337" s="71"/>
      <c r="H337" s="67" t="s">
        <v>708</v>
      </c>
      <c r="I337" s="68"/>
      <c r="K337" s="65" t="s">
        <v>709</v>
      </c>
      <c r="L337" s="66" t="s">
        <v>632</v>
      </c>
      <c r="N337" s="67" t="s">
        <v>699</v>
      </c>
      <c r="O337" s="76"/>
      <c r="Q337" s="65" t="s">
        <v>688</v>
      </c>
      <c r="R337" s="71"/>
    </row>
    <row r="338" spans="1:18" ht="12.75" customHeight="1">
      <c r="A338" s="53"/>
      <c r="B338" s="65" t="s">
        <v>711</v>
      </c>
      <c r="C338" s="66"/>
      <c r="D338" s="59"/>
      <c r="E338" s="54" t="s">
        <v>712</v>
      </c>
      <c r="H338" s="70" t="s">
        <v>713</v>
      </c>
      <c r="I338" s="70">
        <v>5</v>
      </c>
      <c r="K338" s="65" t="s">
        <v>714</v>
      </c>
      <c r="L338" s="66" t="s">
        <v>632</v>
      </c>
      <c r="N338" s="57"/>
      <c r="Q338" s="65" t="s">
        <v>694</v>
      </c>
      <c r="R338" s="71"/>
    </row>
    <row r="339" spans="1:18" ht="12.75" customHeight="1">
      <c r="A339" s="53"/>
      <c r="B339" s="65" t="s">
        <v>716</v>
      </c>
      <c r="C339" s="66"/>
      <c r="D339" s="59"/>
      <c r="E339" s="65" t="s">
        <v>717</v>
      </c>
      <c r="F339" s="66" t="s">
        <v>632</v>
      </c>
      <c r="H339" s="67" t="s">
        <v>708</v>
      </c>
      <c r="I339" s="68"/>
      <c r="K339" s="65" t="s">
        <v>718</v>
      </c>
      <c r="L339" s="66" t="s">
        <v>632</v>
      </c>
      <c r="N339" s="54" t="s">
        <v>719</v>
      </c>
      <c r="Q339" s="57"/>
    </row>
    <row r="340" spans="1:18" ht="12.75" customHeight="1">
      <c r="A340" s="53"/>
      <c r="B340" s="65" t="s">
        <v>721</v>
      </c>
      <c r="C340" s="66"/>
      <c r="D340" s="59"/>
      <c r="E340" s="65" t="s">
        <v>722</v>
      </c>
      <c r="F340" s="71"/>
      <c r="H340" s="54" t="s">
        <v>723</v>
      </c>
      <c r="K340" s="54" t="s">
        <v>724</v>
      </c>
      <c r="L340" s="59"/>
      <c r="N340" s="54" t="s">
        <v>725</v>
      </c>
      <c r="O340" s="59"/>
      <c r="Q340" s="54" t="s">
        <v>758</v>
      </c>
    </row>
    <row r="341" spans="1:18" ht="12.75" customHeight="1">
      <c r="A341" s="53"/>
      <c r="B341" s="54" t="s">
        <v>726</v>
      </c>
      <c r="C341" s="59"/>
      <c r="D341" s="59"/>
      <c r="E341" s="65" t="s">
        <v>727</v>
      </c>
      <c r="F341" s="71"/>
      <c r="H341" s="54" t="s">
        <v>728</v>
      </c>
      <c r="K341" s="65" t="s">
        <v>729</v>
      </c>
      <c r="L341" s="66"/>
      <c r="N341" s="65" t="s">
        <v>730</v>
      </c>
      <c r="O341" s="66" t="s">
        <v>632</v>
      </c>
      <c r="Q341" s="57"/>
    </row>
    <row r="342" spans="1:18" ht="12.75" customHeight="1">
      <c r="A342" s="53"/>
      <c r="B342" s="54" t="s">
        <v>732</v>
      </c>
      <c r="C342" s="59"/>
      <c r="D342" s="59"/>
      <c r="E342" s="65" t="s">
        <v>733</v>
      </c>
      <c r="F342" s="71"/>
      <c r="H342" s="69" t="s">
        <v>734</v>
      </c>
      <c r="I342" s="70">
        <v>6</v>
      </c>
      <c r="K342" s="65" t="s">
        <v>735</v>
      </c>
      <c r="L342" s="66"/>
      <c r="N342" s="65" t="s">
        <v>736</v>
      </c>
      <c r="O342" s="66"/>
      <c r="Q342" s="54" t="s">
        <v>769</v>
      </c>
    </row>
    <row r="343" spans="1:18" ht="12.75" customHeight="1">
      <c r="A343" s="53"/>
      <c r="B343" s="65" t="s">
        <v>738</v>
      </c>
      <c r="C343" s="66" t="s">
        <v>632</v>
      </c>
      <c r="D343" s="59"/>
      <c r="E343" s="54" t="s">
        <v>739</v>
      </c>
      <c r="H343" s="67" t="s">
        <v>740</v>
      </c>
      <c r="I343" s="68"/>
      <c r="K343" s="65" t="s">
        <v>741</v>
      </c>
      <c r="L343" s="66" t="s">
        <v>632</v>
      </c>
      <c r="N343" s="69" t="s">
        <v>742</v>
      </c>
      <c r="O343" s="70"/>
      <c r="Q343" s="65"/>
      <c r="R343" s="65"/>
    </row>
    <row r="344" spans="1:18" ht="12.75" customHeight="1">
      <c r="A344" s="53"/>
      <c r="B344" s="65" t="s">
        <v>743</v>
      </c>
      <c r="C344" s="66"/>
      <c r="D344" s="59"/>
      <c r="E344" s="54" t="s">
        <v>744</v>
      </c>
      <c r="H344" s="65" t="s">
        <v>745</v>
      </c>
      <c r="I344" s="66">
        <v>7</v>
      </c>
      <c r="K344" s="65" t="s">
        <v>746</v>
      </c>
      <c r="L344" s="66"/>
      <c r="N344" s="79" t="s">
        <v>747</v>
      </c>
      <c r="O344" s="70"/>
      <c r="Q344" s="65"/>
      <c r="R344" s="65"/>
    </row>
    <row r="345" spans="1:18" ht="12.75" customHeight="1">
      <c r="A345" s="53"/>
      <c r="B345" s="65" t="s">
        <v>748</v>
      </c>
      <c r="C345" s="66"/>
      <c r="D345" s="59"/>
      <c r="E345" s="65" t="s">
        <v>749</v>
      </c>
      <c r="F345" s="66" t="s">
        <v>1961</v>
      </c>
      <c r="H345" s="69" t="s">
        <v>750</v>
      </c>
      <c r="I345" s="70">
        <v>2</v>
      </c>
      <c r="K345" s="80" t="s">
        <v>751</v>
      </c>
      <c r="N345" s="81" t="s">
        <v>752</v>
      </c>
      <c r="O345" s="68"/>
      <c r="Q345" s="65"/>
      <c r="R345" s="65"/>
    </row>
    <row r="346" spans="1:18" ht="12.75" customHeight="1">
      <c r="A346" s="53"/>
      <c r="B346" s="54" t="s">
        <v>753</v>
      </c>
      <c r="C346" s="59"/>
      <c r="D346" s="59"/>
      <c r="E346" s="65" t="s">
        <v>754</v>
      </c>
      <c r="F346" s="71"/>
      <c r="H346" s="67" t="s">
        <v>755</v>
      </c>
      <c r="I346" s="68"/>
      <c r="K346" s="54" t="s">
        <v>756</v>
      </c>
      <c r="N346" s="67" t="s">
        <v>757</v>
      </c>
      <c r="O346" s="68"/>
      <c r="Q346" s="65"/>
      <c r="R346" s="65"/>
    </row>
    <row r="347" spans="1:18" ht="12.75" customHeight="1">
      <c r="A347" s="53"/>
      <c r="B347" s="54" t="s">
        <v>759</v>
      </c>
      <c r="C347" s="59"/>
      <c r="D347" s="59"/>
      <c r="E347" s="65" t="s">
        <v>760</v>
      </c>
      <c r="F347" s="71"/>
      <c r="H347" s="69" t="s">
        <v>761</v>
      </c>
      <c r="I347" s="70">
        <v>1</v>
      </c>
      <c r="K347" s="65" t="s">
        <v>762</v>
      </c>
      <c r="L347" s="66" t="s">
        <v>632</v>
      </c>
      <c r="N347" s="65" t="s">
        <v>763</v>
      </c>
      <c r="O347" s="66"/>
      <c r="Q347" s="65"/>
      <c r="R347" s="65"/>
    </row>
    <row r="348" spans="1:18" ht="12.75" customHeight="1">
      <c r="A348" s="53"/>
      <c r="B348" s="61" t="s">
        <v>764</v>
      </c>
      <c r="C348" s="66"/>
      <c r="D348" s="59"/>
      <c r="E348" s="65" t="s">
        <v>765</v>
      </c>
      <c r="F348" s="71"/>
      <c r="H348" s="67" t="s">
        <v>766</v>
      </c>
      <c r="I348" s="68"/>
      <c r="K348" s="65" t="s">
        <v>767</v>
      </c>
      <c r="L348" s="71"/>
      <c r="N348" s="65" t="s">
        <v>768</v>
      </c>
      <c r="O348" s="66"/>
      <c r="Q348" s="65"/>
      <c r="R348" s="65"/>
    </row>
    <row r="349" spans="1:18" ht="12.75" customHeight="1">
      <c r="A349" s="53"/>
      <c r="B349" s="65" t="s">
        <v>770</v>
      </c>
      <c r="C349" s="66" t="s">
        <v>632</v>
      </c>
      <c r="D349" s="59"/>
      <c r="E349" s="65" t="s">
        <v>771</v>
      </c>
      <c r="F349" s="71"/>
      <c r="H349" s="69" t="s">
        <v>772</v>
      </c>
      <c r="I349" s="70">
        <v>2</v>
      </c>
      <c r="K349" s="65" t="s">
        <v>773</v>
      </c>
      <c r="L349" s="71"/>
      <c r="N349" s="65" t="s">
        <v>774</v>
      </c>
      <c r="O349" s="66"/>
      <c r="Q349" s="65"/>
      <c r="R349" s="65"/>
    </row>
    <row r="350" spans="1:18" ht="12.75" customHeight="1">
      <c r="A350" s="53"/>
      <c r="B350" s="65" t="s">
        <v>777</v>
      </c>
      <c r="C350" s="66"/>
      <c r="D350" s="59"/>
      <c r="E350" s="65" t="s">
        <v>778</v>
      </c>
      <c r="F350" s="66"/>
      <c r="H350" s="67" t="s">
        <v>779</v>
      </c>
      <c r="I350" s="68"/>
      <c r="K350" s="65" t="s">
        <v>683</v>
      </c>
      <c r="L350" s="71"/>
      <c r="N350" s="57"/>
      <c r="O350" s="59"/>
      <c r="Q350" s="57"/>
      <c r="R350" s="57"/>
    </row>
    <row r="351" spans="1:18" ht="12.75" customHeight="1">
      <c r="A351" s="53"/>
      <c r="B351" s="65" t="s">
        <v>782</v>
      </c>
      <c r="C351" s="66"/>
      <c r="D351" s="59"/>
      <c r="E351" s="54" t="s">
        <v>783</v>
      </c>
      <c r="H351" s="65" t="s">
        <v>784</v>
      </c>
      <c r="I351" s="66">
        <v>6</v>
      </c>
      <c r="K351" s="54" t="s">
        <v>785</v>
      </c>
      <c r="N351" s="54" t="s">
        <v>786</v>
      </c>
      <c r="O351" s="59"/>
      <c r="Q351" s="107" t="s">
        <v>803</v>
      </c>
      <c r="R351" s="108"/>
    </row>
    <row r="352" spans="1:18" ht="12.75" customHeight="1">
      <c r="A352" s="53"/>
      <c r="B352" s="65" t="s">
        <v>789</v>
      </c>
      <c r="C352" s="66"/>
      <c r="D352" s="59"/>
      <c r="E352" s="65" t="s">
        <v>790</v>
      </c>
      <c r="F352" s="71"/>
      <c r="H352" s="54" t="s">
        <v>791</v>
      </c>
      <c r="K352" s="65" t="s">
        <v>792</v>
      </c>
      <c r="L352" s="66" t="s">
        <v>632</v>
      </c>
      <c r="N352" s="54" t="s">
        <v>793</v>
      </c>
      <c r="O352" s="59"/>
      <c r="Q352" s="79"/>
      <c r="R352" s="109"/>
    </row>
    <row r="353" spans="1:18" ht="12.75" customHeight="1">
      <c r="A353" s="53"/>
      <c r="B353" s="65" t="s">
        <v>794</v>
      </c>
      <c r="C353" s="66"/>
      <c r="D353" s="59"/>
      <c r="E353" s="65" t="s">
        <v>795</v>
      </c>
      <c r="F353" s="66"/>
      <c r="H353" s="65" t="s">
        <v>796</v>
      </c>
      <c r="I353" s="66" t="s">
        <v>632</v>
      </c>
      <c r="K353" s="65" t="s">
        <v>797</v>
      </c>
      <c r="L353" s="71"/>
      <c r="N353" s="65" t="s">
        <v>730</v>
      </c>
      <c r="O353" s="66"/>
      <c r="Q353" s="110"/>
      <c r="R353" s="111"/>
    </row>
    <row r="354" spans="1:18" ht="12.75" customHeight="1">
      <c r="A354" s="53"/>
      <c r="B354" s="65" t="s">
        <v>798</v>
      </c>
      <c r="C354" s="66"/>
      <c r="D354" s="59"/>
      <c r="E354" s="65" t="s">
        <v>799</v>
      </c>
      <c r="F354" s="66"/>
      <c r="H354" s="65" t="s">
        <v>800</v>
      </c>
      <c r="I354" s="66"/>
      <c r="K354" s="65" t="s">
        <v>801</v>
      </c>
      <c r="L354" s="71"/>
      <c r="N354" s="65" t="s">
        <v>802</v>
      </c>
      <c r="O354" s="66" t="s">
        <v>1961</v>
      </c>
      <c r="Q354" s="110"/>
      <c r="R354" s="111"/>
    </row>
    <row r="355" spans="1:18" ht="12.75" customHeight="1">
      <c r="A355" s="53"/>
      <c r="B355" s="61" t="s">
        <v>804</v>
      </c>
      <c r="C355" s="66"/>
      <c r="D355" s="59"/>
      <c r="E355" s="65" t="s">
        <v>805</v>
      </c>
      <c r="F355" s="66"/>
      <c r="H355" s="65" t="s">
        <v>806</v>
      </c>
      <c r="I355" s="66"/>
      <c r="K355" s="65" t="s">
        <v>683</v>
      </c>
      <c r="L355" s="71"/>
      <c r="N355" s="65" t="s">
        <v>807</v>
      </c>
      <c r="O355" s="66"/>
      <c r="Q355" s="110"/>
      <c r="R355" s="111"/>
    </row>
    <row r="356" spans="1:18" ht="12.75" customHeight="1">
      <c r="A356" s="53"/>
      <c r="B356" s="65" t="s">
        <v>808</v>
      </c>
      <c r="C356" s="66"/>
      <c r="D356" s="59"/>
      <c r="E356" s="65" t="s">
        <v>809</v>
      </c>
      <c r="F356" s="66" t="s">
        <v>1961</v>
      </c>
      <c r="H356" s="80" t="s">
        <v>810</v>
      </c>
      <c r="K356" s="57"/>
      <c r="N356" s="65" t="s">
        <v>811</v>
      </c>
      <c r="O356" s="66"/>
      <c r="Q356" s="110"/>
      <c r="R356" s="111"/>
    </row>
    <row r="357" spans="1:18" ht="12.75" customHeight="1">
      <c r="A357" s="53"/>
      <c r="B357" s="65" t="s">
        <v>812</v>
      </c>
      <c r="C357" s="66"/>
      <c r="D357" s="59"/>
      <c r="E357" s="57"/>
      <c r="H357" s="61" t="s">
        <v>813</v>
      </c>
      <c r="I357" s="61" t="s">
        <v>814</v>
      </c>
      <c r="J357" s="61" t="s">
        <v>815</v>
      </c>
      <c r="K357" s="57"/>
      <c r="N357" s="65" t="s">
        <v>816</v>
      </c>
      <c r="O357" s="66"/>
      <c r="Q357" s="110"/>
      <c r="R357" s="111"/>
    </row>
    <row r="358" spans="1:18" ht="12.75" customHeight="1">
      <c r="A358" s="53"/>
      <c r="B358" s="65" t="s">
        <v>817</v>
      </c>
      <c r="C358" s="66"/>
      <c r="D358" s="59"/>
      <c r="E358" s="59"/>
      <c r="H358" s="65" t="s">
        <v>749</v>
      </c>
      <c r="I358" s="65" t="s">
        <v>1961</v>
      </c>
      <c r="J358" s="65"/>
      <c r="K358" s="57"/>
      <c r="N358" s="65" t="s">
        <v>774</v>
      </c>
      <c r="O358" s="66"/>
      <c r="Q358" s="110"/>
      <c r="R358" s="111"/>
    </row>
    <row r="359" spans="1:18" ht="12.75" customHeight="1">
      <c r="A359" s="53"/>
      <c r="B359" s="65" t="s">
        <v>818</v>
      </c>
      <c r="C359" s="66"/>
      <c r="D359" s="59"/>
      <c r="E359" s="59"/>
      <c r="H359" s="65" t="s">
        <v>754</v>
      </c>
      <c r="I359" s="65"/>
      <c r="J359" s="65"/>
      <c r="K359" s="57"/>
      <c r="N359" s="57"/>
      <c r="O359" s="59"/>
      <c r="Q359" s="110"/>
      <c r="R359" s="111"/>
    </row>
    <row r="360" spans="1:18" ht="12.75" customHeight="1">
      <c r="B360" s="65" t="s">
        <v>819</v>
      </c>
      <c r="C360" s="66" t="s">
        <v>1961</v>
      </c>
      <c r="D360" s="59"/>
      <c r="E360" s="59"/>
      <c r="H360" s="65" t="s">
        <v>820</v>
      </c>
      <c r="I360" s="65"/>
      <c r="J360" s="65" t="s">
        <v>821</v>
      </c>
      <c r="K360" s="57"/>
      <c r="N360" s="57"/>
      <c r="Q360" s="81"/>
      <c r="R360" s="112"/>
    </row>
    <row r="361" spans="1:18" ht="12.75" customHeight="1">
      <c r="B361" s="59"/>
      <c r="C361" s="59"/>
      <c r="D361" s="59"/>
      <c r="E361" s="59"/>
      <c r="K361" s="57"/>
      <c r="N361" s="57"/>
      <c r="Q361" s="57"/>
    </row>
    <row r="362" spans="1:18" ht="12.75" customHeight="1">
      <c r="A362" s="53"/>
      <c r="H362" s="292"/>
      <c r="I362" s="273"/>
      <c r="K362" s="54" t="s">
        <v>601</v>
      </c>
    </row>
    <row r="363" spans="1:18" ht="12.75" customHeight="1">
      <c r="A363" s="53"/>
      <c r="H363" s="55"/>
      <c r="I363" s="56"/>
      <c r="K363" s="54" t="s">
        <v>602</v>
      </c>
    </row>
    <row r="364" spans="1:18" ht="12.75" customHeight="1">
      <c r="A364" s="53"/>
      <c r="B364" s="53"/>
      <c r="C364" s="53"/>
      <c r="D364" s="53"/>
      <c r="E364" s="53"/>
      <c r="F364" s="53"/>
      <c r="G364" s="53"/>
      <c r="H364" s="53"/>
      <c r="I364" s="56"/>
      <c r="K364" s="54" t="s">
        <v>603</v>
      </c>
    </row>
    <row r="365" spans="1:18" ht="12.75" customHeight="1">
      <c r="A365" s="53"/>
      <c r="E365" s="54"/>
      <c r="H365" s="55"/>
      <c r="I365" s="56"/>
      <c r="K365" s="54" t="s">
        <v>605</v>
      </c>
    </row>
    <row r="366" spans="1:18" ht="12.75" customHeight="1">
      <c r="A366" s="53"/>
      <c r="H366" s="55"/>
      <c r="I366" s="56"/>
      <c r="K366" s="57"/>
    </row>
    <row r="367" spans="1:18" ht="12.75" customHeight="1">
      <c r="A367" s="53"/>
      <c r="E367" s="54" t="s">
        <v>606</v>
      </c>
      <c r="H367" s="55"/>
      <c r="I367" s="56"/>
    </row>
    <row r="368" spans="1:18" ht="12.75" customHeight="1">
      <c r="A368" s="53"/>
      <c r="B368" s="54" t="s">
        <v>607</v>
      </c>
      <c r="C368" s="57"/>
      <c r="D368" s="54" t="s">
        <v>608</v>
      </c>
      <c r="E368" s="57"/>
      <c r="F368" s="57"/>
      <c r="G368" s="57"/>
      <c r="H368" s="54" t="s">
        <v>609</v>
      </c>
      <c r="I368" s="57"/>
      <c r="L368" s="54" t="s">
        <v>610</v>
      </c>
      <c r="M368" s="57"/>
      <c r="N368" s="54" t="s">
        <v>836</v>
      </c>
      <c r="O368" s="57"/>
    </row>
    <row r="369" spans="1:19" ht="12.75" customHeight="1">
      <c r="A369" s="53"/>
      <c r="B369" s="54" t="s">
        <v>842</v>
      </c>
      <c r="C369" s="57"/>
      <c r="D369" s="57" t="s">
        <v>613</v>
      </c>
      <c r="E369" s="57"/>
      <c r="F369" s="57"/>
      <c r="G369" s="57"/>
      <c r="H369" s="54"/>
      <c r="I369" s="57"/>
      <c r="J369" s="57"/>
      <c r="K369" s="54" t="s">
        <v>615</v>
      </c>
      <c r="L369" s="57"/>
      <c r="M369" s="57"/>
      <c r="N369" s="54" t="s">
        <v>616</v>
      </c>
      <c r="O369" s="57"/>
    </row>
    <row r="370" spans="1:19" ht="12.75" customHeight="1">
      <c r="A370" s="53"/>
      <c r="B370" s="54" t="s">
        <v>617</v>
      </c>
      <c r="C370" s="57"/>
      <c r="D370" s="57"/>
      <c r="E370" s="58" t="s">
        <v>23</v>
      </c>
      <c r="F370" s="57"/>
      <c r="G370" s="57"/>
      <c r="H370" s="57"/>
      <c r="I370" s="57"/>
      <c r="J370" s="57"/>
      <c r="K370" s="54" t="s">
        <v>618</v>
      </c>
      <c r="L370" s="57"/>
      <c r="M370" s="57"/>
      <c r="N370" s="54" t="s">
        <v>619</v>
      </c>
      <c r="O370" s="57"/>
    </row>
    <row r="371" spans="1:19" ht="12.75" customHeight="1">
      <c r="A371" s="53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4" t="s">
        <v>620</v>
      </c>
      <c r="O371" s="57"/>
    </row>
    <row r="372" spans="1:19" ht="12.75" customHeight="1">
      <c r="A372" s="53"/>
      <c r="B372" s="54" t="s">
        <v>621</v>
      </c>
      <c r="C372" s="59"/>
      <c r="D372" s="59"/>
      <c r="E372" s="59"/>
      <c r="F372" s="60"/>
      <c r="G372" s="54" t="s">
        <v>622</v>
      </c>
      <c r="H372" s="60"/>
      <c r="I372" s="60"/>
      <c r="J372" s="60"/>
      <c r="K372" s="60"/>
      <c r="L372" s="60"/>
      <c r="M372" s="60"/>
      <c r="N372" s="60"/>
      <c r="O372" s="60"/>
      <c r="P372" s="60"/>
      <c r="Q372" s="54" t="s">
        <v>623</v>
      </c>
      <c r="R372" s="60"/>
      <c r="S372" s="60"/>
    </row>
    <row r="373" spans="1:19" ht="12.75" customHeight="1">
      <c r="A373" s="53"/>
      <c r="B373" s="54" t="s">
        <v>624</v>
      </c>
      <c r="C373" s="59"/>
      <c r="D373" s="59"/>
      <c r="E373" s="59"/>
      <c r="K373" s="57"/>
      <c r="N373" s="57"/>
      <c r="Q373" s="57"/>
    </row>
    <row r="374" spans="1:19" ht="12.75" customHeight="1">
      <c r="A374" s="53"/>
      <c r="B374" s="61" t="s">
        <v>625</v>
      </c>
      <c r="C374" s="62"/>
      <c r="D374" s="59"/>
      <c r="E374" s="54" t="s">
        <v>626</v>
      </c>
      <c r="K374" s="54" t="s">
        <v>627</v>
      </c>
      <c r="N374" s="54" t="s">
        <v>628</v>
      </c>
      <c r="Q374" s="54" t="s">
        <v>629</v>
      </c>
    </row>
    <row r="375" spans="1:19" ht="12.75" customHeight="1">
      <c r="A375" s="53"/>
      <c r="B375" s="63" t="s">
        <v>630</v>
      </c>
      <c r="C375" s="64"/>
      <c r="D375" s="59"/>
      <c r="E375" s="65" t="s">
        <v>631</v>
      </c>
      <c r="F375" s="66" t="s">
        <v>632</v>
      </c>
      <c r="G375" s="59"/>
      <c r="H375" s="54" t="s">
        <v>633</v>
      </c>
      <c r="I375" s="59"/>
      <c r="J375" s="59"/>
      <c r="K375" s="65" t="s">
        <v>634</v>
      </c>
      <c r="L375" s="66"/>
      <c r="M375" s="59"/>
      <c r="N375" s="65" t="s">
        <v>635</v>
      </c>
      <c r="O375" s="66"/>
      <c r="P375" s="59"/>
      <c r="Q375" s="65" t="s">
        <v>636</v>
      </c>
      <c r="R375" s="66" t="s">
        <v>632</v>
      </c>
      <c r="S375" s="59"/>
    </row>
    <row r="376" spans="1:19" ht="12.75" customHeight="1">
      <c r="A376" s="53"/>
      <c r="B376" s="67" t="s">
        <v>637</v>
      </c>
      <c r="C376" s="68">
        <v>3</v>
      </c>
      <c r="D376" s="59"/>
      <c r="E376" s="65" t="s">
        <v>638</v>
      </c>
      <c r="F376" s="66"/>
      <c r="G376" s="59"/>
      <c r="H376" s="54" t="s">
        <v>639</v>
      </c>
      <c r="I376" s="59"/>
      <c r="J376" s="59"/>
      <c r="K376" s="65" t="s">
        <v>640</v>
      </c>
      <c r="L376" s="66"/>
      <c r="M376" s="59"/>
      <c r="N376" s="65" t="s">
        <v>641</v>
      </c>
      <c r="O376" s="66"/>
      <c r="P376" s="59"/>
      <c r="Q376" s="65" t="s">
        <v>642</v>
      </c>
      <c r="R376" s="66" t="s">
        <v>632</v>
      </c>
      <c r="S376" s="59"/>
    </row>
    <row r="377" spans="1:19" ht="12.75" customHeight="1">
      <c r="A377" s="53"/>
      <c r="B377" s="65" t="s">
        <v>643</v>
      </c>
      <c r="C377" s="66">
        <v>2</v>
      </c>
      <c r="D377" s="59"/>
      <c r="E377" s="65" t="s">
        <v>644</v>
      </c>
      <c r="F377" s="66"/>
      <c r="G377" s="59"/>
      <c r="H377" s="65" t="s">
        <v>645</v>
      </c>
      <c r="I377" s="66">
        <v>6</v>
      </c>
      <c r="J377" s="59"/>
      <c r="K377" s="65" t="s">
        <v>646</v>
      </c>
      <c r="L377" s="66"/>
      <c r="M377" s="59"/>
      <c r="N377" s="65" t="s">
        <v>647</v>
      </c>
      <c r="O377" s="66"/>
      <c r="P377" s="59"/>
      <c r="Q377" s="65" t="s">
        <v>648</v>
      </c>
      <c r="R377" s="66" t="s">
        <v>632</v>
      </c>
      <c r="S377" s="59"/>
    </row>
    <row r="378" spans="1:19" ht="12.75" customHeight="1">
      <c r="A378" s="53"/>
      <c r="B378" s="69" t="s">
        <v>649</v>
      </c>
      <c r="C378" s="70">
        <v>2</v>
      </c>
      <c r="D378" s="59"/>
      <c r="E378" s="54" t="s">
        <v>650</v>
      </c>
      <c r="F378" s="59"/>
      <c r="G378" s="59"/>
      <c r="H378" s="65" t="s">
        <v>651</v>
      </c>
      <c r="I378" s="66">
        <v>7</v>
      </c>
      <c r="J378" s="59"/>
      <c r="K378" s="69" t="s">
        <v>652</v>
      </c>
      <c r="L378" s="70"/>
      <c r="M378" s="59"/>
      <c r="N378" s="65" t="s">
        <v>653</v>
      </c>
      <c r="O378" s="66"/>
      <c r="P378" s="59"/>
      <c r="Q378" s="65" t="s">
        <v>654</v>
      </c>
      <c r="R378" s="66" t="s">
        <v>632</v>
      </c>
      <c r="S378" s="59"/>
    </row>
    <row r="379" spans="1:19" ht="12.75" customHeight="1">
      <c r="A379" s="53"/>
      <c r="B379" s="67" t="s">
        <v>655</v>
      </c>
      <c r="C379" s="68"/>
      <c r="D379" s="59"/>
      <c r="E379" s="61" t="s">
        <v>656</v>
      </c>
      <c r="F379" s="66"/>
      <c r="G379" s="59"/>
      <c r="H379" s="65" t="s">
        <v>657</v>
      </c>
      <c r="I379" s="66">
        <v>6</v>
      </c>
      <c r="J379" s="59"/>
      <c r="K379" s="67" t="s">
        <v>658</v>
      </c>
      <c r="L379" s="68"/>
      <c r="M379" s="59"/>
      <c r="N379" s="65" t="s">
        <v>659</v>
      </c>
      <c r="O379" s="66"/>
      <c r="P379" s="59"/>
      <c r="Q379" s="65" t="s">
        <v>660</v>
      </c>
      <c r="R379" s="66" t="s">
        <v>632</v>
      </c>
      <c r="S379" s="59"/>
    </row>
    <row r="380" spans="1:19" ht="12.75" customHeight="1">
      <c r="A380" s="53"/>
      <c r="B380" s="61" t="s">
        <v>661</v>
      </c>
      <c r="C380" s="66"/>
      <c r="D380" s="59"/>
      <c r="E380" s="65" t="s">
        <v>662</v>
      </c>
      <c r="F380" s="66" t="s">
        <v>632</v>
      </c>
      <c r="G380" s="59"/>
      <c r="H380" s="65" t="s">
        <v>663</v>
      </c>
      <c r="I380" s="66">
        <v>7</v>
      </c>
      <c r="J380" s="59"/>
      <c r="K380" s="65" t="s">
        <v>664</v>
      </c>
      <c r="L380" s="66"/>
      <c r="M380" s="59"/>
      <c r="N380" s="65" t="s">
        <v>665</v>
      </c>
      <c r="O380" s="66"/>
      <c r="P380" s="59"/>
      <c r="Q380" s="57"/>
      <c r="R380" s="59"/>
      <c r="S380" s="59"/>
    </row>
    <row r="381" spans="1:19" ht="12.75" customHeight="1">
      <c r="A381" s="53"/>
      <c r="B381" s="65" t="s">
        <v>666</v>
      </c>
      <c r="C381" s="66"/>
      <c r="D381" s="59"/>
      <c r="E381" s="65" t="s">
        <v>667</v>
      </c>
      <c r="F381" s="71"/>
      <c r="H381" s="65" t="s">
        <v>668</v>
      </c>
      <c r="I381" s="66">
        <v>7</v>
      </c>
      <c r="K381" s="65" t="s">
        <v>669</v>
      </c>
      <c r="L381" s="66"/>
      <c r="N381" s="54" t="s">
        <v>670</v>
      </c>
      <c r="Q381" s="54" t="s">
        <v>1294</v>
      </c>
    </row>
    <row r="382" spans="1:19" ht="12.75" customHeight="1">
      <c r="A382" s="53"/>
      <c r="B382" s="65" t="s">
        <v>672</v>
      </c>
      <c r="C382" s="66" t="s">
        <v>1961</v>
      </c>
      <c r="D382" s="59"/>
      <c r="E382" s="65" t="s">
        <v>673</v>
      </c>
      <c r="F382" s="71"/>
      <c r="H382" s="65" t="s">
        <v>674</v>
      </c>
      <c r="I382" s="66">
        <v>2</v>
      </c>
      <c r="K382" s="57"/>
      <c r="L382" s="59"/>
      <c r="N382" s="54" t="s">
        <v>675</v>
      </c>
      <c r="Q382" s="65" t="s">
        <v>710</v>
      </c>
      <c r="R382" s="66"/>
    </row>
    <row r="383" spans="1:19" ht="12.75" customHeight="1">
      <c r="A383" s="53"/>
      <c r="B383" s="65" t="s">
        <v>677</v>
      </c>
      <c r="C383" s="66"/>
      <c r="D383" s="59"/>
      <c r="E383" s="65" t="s">
        <v>678</v>
      </c>
      <c r="F383" s="71"/>
      <c r="H383" s="65" t="s">
        <v>679</v>
      </c>
      <c r="I383" s="66">
        <v>3</v>
      </c>
      <c r="K383" s="54" t="s">
        <v>680</v>
      </c>
      <c r="N383" s="69" t="s">
        <v>681</v>
      </c>
      <c r="O383" s="73"/>
      <c r="Q383" s="65" t="s">
        <v>715</v>
      </c>
      <c r="R383" s="71" t="s">
        <v>1961</v>
      </c>
    </row>
    <row r="384" spans="1:19" ht="12.75" customHeight="1">
      <c r="A384" s="53"/>
      <c r="B384" s="65" t="s">
        <v>683</v>
      </c>
      <c r="C384" s="66"/>
      <c r="D384" s="59"/>
      <c r="E384" s="75" t="s">
        <v>684</v>
      </c>
      <c r="F384" s="73"/>
      <c r="H384" s="65" t="s">
        <v>685</v>
      </c>
      <c r="I384" s="66">
        <v>6</v>
      </c>
      <c r="K384" s="65" t="s">
        <v>686</v>
      </c>
      <c r="L384" s="66" t="s">
        <v>632</v>
      </c>
      <c r="N384" s="67" t="s">
        <v>687</v>
      </c>
      <c r="O384" s="68"/>
      <c r="Q384" s="65" t="s">
        <v>720</v>
      </c>
      <c r="R384" s="71"/>
    </row>
    <row r="385" spans="1:18" ht="12.75" customHeight="1">
      <c r="A385" s="53"/>
      <c r="B385" s="75" t="s">
        <v>689</v>
      </c>
      <c r="C385" s="70"/>
      <c r="D385" s="59"/>
      <c r="E385" s="77" t="s">
        <v>690</v>
      </c>
      <c r="F385" s="76"/>
      <c r="H385" s="69" t="s">
        <v>691</v>
      </c>
      <c r="I385" s="70">
        <v>7</v>
      </c>
      <c r="K385" s="65" t="s">
        <v>692</v>
      </c>
      <c r="L385" s="66" t="s">
        <v>632</v>
      </c>
      <c r="N385" s="69" t="s">
        <v>693</v>
      </c>
      <c r="O385" s="70" t="s">
        <v>1961</v>
      </c>
      <c r="Q385" s="57"/>
    </row>
    <row r="386" spans="1:18" ht="12.75" customHeight="1">
      <c r="A386" s="53"/>
      <c r="B386" s="77" t="s">
        <v>695</v>
      </c>
      <c r="C386" s="68"/>
      <c r="D386" s="59"/>
      <c r="E386" s="65" t="s">
        <v>696</v>
      </c>
      <c r="F386" s="66" t="s">
        <v>632</v>
      </c>
      <c r="H386" s="67" t="s">
        <v>697</v>
      </c>
      <c r="I386" s="68"/>
      <c r="K386" s="65" t="s">
        <v>698</v>
      </c>
      <c r="L386" s="66" t="s">
        <v>632</v>
      </c>
      <c r="N386" s="67" t="s">
        <v>699</v>
      </c>
      <c r="O386" s="76"/>
      <c r="Q386" s="54" t="s">
        <v>731</v>
      </c>
    </row>
    <row r="387" spans="1:18" ht="12.75" customHeight="1">
      <c r="A387" s="53"/>
      <c r="B387" s="65" t="s">
        <v>700</v>
      </c>
      <c r="C387" s="66"/>
      <c r="D387" s="59"/>
      <c r="E387" s="65" t="s">
        <v>701</v>
      </c>
      <c r="F387" s="71"/>
      <c r="H387" s="69" t="s">
        <v>702</v>
      </c>
      <c r="I387" s="70">
        <v>7</v>
      </c>
      <c r="K387" s="65" t="s">
        <v>703</v>
      </c>
      <c r="L387" s="66" t="s">
        <v>632</v>
      </c>
      <c r="N387" s="69" t="s">
        <v>704</v>
      </c>
      <c r="O387" s="73"/>
      <c r="Q387" s="65" t="s">
        <v>737</v>
      </c>
      <c r="R387" s="66" t="s">
        <v>632</v>
      </c>
    </row>
    <row r="388" spans="1:18" ht="12.75" customHeight="1">
      <c r="A388" s="53"/>
      <c r="B388" s="65" t="s">
        <v>706</v>
      </c>
      <c r="C388" s="66" t="s">
        <v>632</v>
      </c>
      <c r="D388" s="59"/>
      <c r="E388" s="65" t="s">
        <v>707</v>
      </c>
      <c r="F388" s="71"/>
      <c r="H388" s="67" t="s">
        <v>708</v>
      </c>
      <c r="I388" s="68"/>
      <c r="K388" s="65" t="s">
        <v>709</v>
      </c>
      <c r="L388" s="66" t="s">
        <v>632</v>
      </c>
      <c r="N388" s="67" t="s">
        <v>699</v>
      </c>
      <c r="O388" s="76"/>
      <c r="Q388" s="65" t="s">
        <v>688</v>
      </c>
      <c r="R388" s="71"/>
    </row>
    <row r="389" spans="1:18" ht="12.75" customHeight="1">
      <c r="A389" s="53"/>
      <c r="B389" s="65" t="s">
        <v>711</v>
      </c>
      <c r="C389" s="66"/>
      <c r="D389" s="59"/>
      <c r="E389" s="54" t="s">
        <v>712</v>
      </c>
      <c r="H389" s="70" t="s">
        <v>713</v>
      </c>
      <c r="I389" s="70">
        <v>7</v>
      </c>
      <c r="K389" s="65" t="s">
        <v>714</v>
      </c>
      <c r="L389" s="66" t="s">
        <v>632</v>
      </c>
      <c r="N389" s="57"/>
      <c r="Q389" s="65" t="s">
        <v>694</v>
      </c>
      <c r="R389" s="71"/>
    </row>
    <row r="390" spans="1:18" ht="12.75" customHeight="1">
      <c r="A390" s="53"/>
      <c r="B390" s="65" t="s">
        <v>716</v>
      </c>
      <c r="C390" s="66"/>
      <c r="D390" s="59"/>
      <c r="E390" s="65" t="s">
        <v>717</v>
      </c>
      <c r="F390" s="66" t="s">
        <v>632</v>
      </c>
      <c r="H390" s="67" t="s">
        <v>708</v>
      </c>
      <c r="I390" s="68"/>
      <c r="K390" s="65" t="s">
        <v>718</v>
      </c>
      <c r="L390" s="66" t="s">
        <v>632</v>
      </c>
      <c r="N390" s="54" t="s">
        <v>719</v>
      </c>
      <c r="Q390" s="57"/>
    </row>
    <row r="391" spans="1:18" ht="12.75" customHeight="1">
      <c r="A391" s="53"/>
      <c r="B391" s="65" t="s">
        <v>721</v>
      </c>
      <c r="C391" s="66"/>
      <c r="D391" s="59"/>
      <c r="E391" s="65" t="s">
        <v>722</v>
      </c>
      <c r="F391" s="71"/>
      <c r="H391" s="54" t="s">
        <v>723</v>
      </c>
      <c r="K391" s="54" t="s">
        <v>724</v>
      </c>
      <c r="L391" s="59"/>
      <c r="N391" s="54" t="s">
        <v>725</v>
      </c>
      <c r="O391" s="59"/>
      <c r="Q391" s="54" t="s">
        <v>758</v>
      </c>
    </row>
    <row r="392" spans="1:18" ht="12.75" customHeight="1">
      <c r="A392" s="53"/>
      <c r="B392" s="54" t="s">
        <v>726</v>
      </c>
      <c r="C392" s="59"/>
      <c r="D392" s="59"/>
      <c r="E392" s="65" t="s">
        <v>727</v>
      </c>
      <c r="F392" s="71"/>
      <c r="H392" s="54" t="s">
        <v>728</v>
      </c>
      <c r="K392" s="65" t="s">
        <v>729</v>
      </c>
      <c r="L392" s="66"/>
      <c r="N392" s="65" t="s">
        <v>730</v>
      </c>
      <c r="O392" s="66" t="s">
        <v>632</v>
      </c>
      <c r="Q392" s="57"/>
    </row>
    <row r="393" spans="1:18" ht="12.75" customHeight="1">
      <c r="A393" s="53"/>
      <c r="B393" s="54" t="s">
        <v>732</v>
      </c>
      <c r="C393" s="59"/>
      <c r="D393" s="59"/>
      <c r="E393" s="65" t="s">
        <v>733</v>
      </c>
      <c r="F393" s="71"/>
      <c r="H393" s="69" t="s">
        <v>734</v>
      </c>
      <c r="I393" s="70">
        <v>7</v>
      </c>
      <c r="K393" s="65" t="s">
        <v>735</v>
      </c>
      <c r="L393" s="66"/>
      <c r="N393" s="65" t="s">
        <v>736</v>
      </c>
      <c r="O393" s="66"/>
      <c r="Q393" s="54" t="s">
        <v>769</v>
      </c>
    </row>
    <row r="394" spans="1:18" ht="12.75" customHeight="1">
      <c r="A394" s="53"/>
      <c r="B394" s="65" t="s">
        <v>738</v>
      </c>
      <c r="C394" s="66" t="s">
        <v>632</v>
      </c>
      <c r="D394" s="59"/>
      <c r="E394" s="54" t="s">
        <v>739</v>
      </c>
      <c r="H394" s="67" t="s">
        <v>740</v>
      </c>
      <c r="I394" s="68"/>
      <c r="K394" s="65" t="s">
        <v>741</v>
      </c>
      <c r="L394" s="66"/>
      <c r="N394" s="69" t="s">
        <v>742</v>
      </c>
      <c r="O394" s="70"/>
      <c r="Q394" s="65"/>
      <c r="R394" s="65"/>
    </row>
    <row r="395" spans="1:18" ht="12.75" customHeight="1">
      <c r="A395" s="53"/>
      <c r="B395" s="65" t="s">
        <v>743</v>
      </c>
      <c r="C395" s="66"/>
      <c r="D395" s="59"/>
      <c r="E395" s="54" t="s">
        <v>744</v>
      </c>
      <c r="H395" s="65" t="s">
        <v>745</v>
      </c>
      <c r="I395" s="66">
        <v>3</v>
      </c>
      <c r="K395" s="65" t="s">
        <v>746</v>
      </c>
      <c r="L395" s="66"/>
      <c r="N395" s="79" t="s">
        <v>747</v>
      </c>
      <c r="O395" s="70"/>
      <c r="Q395" s="65"/>
      <c r="R395" s="65"/>
    </row>
    <row r="396" spans="1:18" ht="12.75" customHeight="1">
      <c r="A396" s="53"/>
      <c r="B396" s="65" t="s">
        <v>748</v>
      </c>
      <c r="C396" s="66"/>
      <c r="D396" s="59"/>
      <c r="E396" s="65" t="s">
        <v>749</v>
      </c>
      <c r="F396" s="66" t="s">
        <v>1961</v>
      </c>
      <c r="H396" s="69" t="s">
        <v>750</v>
      </c>
      <c r="I396" s="70">
        <v>3</v>
      </c>
      <c r="K396" s="80" t="s">
        <v>751</v>
      </c>
      <c r="N396" s="81" t="s">
        <v>752</v>
      </c>
      <c r="O396" s="68"/>
      <c r="Q396" s="65"/>
      <c r="R396" s="65"/>
    </row>
    <row r="397" spans="1:18" ht="12.75" customHeight="1">
      <c r="A397" s="53"/>
      <c r="B397" s="54" t="s">
        <v>753</v>
      </c>
      <c r="C397" s="59"/>
      <c r="D397" s="59"/>
      <c r="E397" s="65" t="s">
        <v>754</v>
      </c>
      <c r="F397" s="71"/>
      <c r="H397" s="67" t="s">
        <v>755</v>
      </c>
      <c r="I397" s="68"/>
      <c r="K397" s="54" t="s">
        <v>756</v>
      </c>
      <c r="N397" s="67" t="s">
        <v>757</v>
      </c>
      <c r="O397" s="68"/>
      <c r="Q397" s="65"/>
      <c r="R397" s="65"/>
    </row>
    <row r="398" spans="1:18" ht="12.75" customHeight="1">
      <c r="A398" s="53"/>
      <c r="B398" s="54" t="s">
        <v>759</v>
      </c>
      <c r="C398" s="59"/>
      <c r="D398" s="59"/>
      <c r="E398" s="65" t="s">
        <v>760</v>
      </c>
      <c r="F398" s="71"/>
      <c r="H398" s="69" t="s">
        <v>761</v>
      </c>
      <c r="I398" s="70">
        <v>2</v>
      </c>
      <c r="K398" s="65" t="s">
        <v>762</v>
      </c>
      <c r="L398" s="66" t="s">
        <v>632</v>
      </c>
      <c r="N398" s="65" t="s">
        <v>763</v>
      </c>
      <c r="O398" s="66"/>
      <c r="Q398" s="65"/>
      <c r="R398" s="65"/>
    </row>
    <row r="399" spans="1:18" ht="12.75" customHeight="1">
      <c r="A399" s="53"/>
      <c r="B399" s="61" t="s">
        <v>764</v>
      </c>
      <c r="C399" s="66"/>
      <c r="D399" s="59"/>
      <c r="E399" s="65" t="s">
        <v>765</v>
      </c>
      <c r="F399" s="71"/>
      <c r="H399" s="67" t="s">
        <v>766</v>
      </c>
      <c r="I399" s="68"/>
      <c r="K399" s="65" t="s">
        <v>767</v>
      </c>
      <c r="L399" s="71"/>
      <c r="N399" s="65" t="s">
        <v>768</v>
      </c>
      <c r="O399" s="66"/>
      <c r="Q399" s="65"/>
      <c r="R399" s="65"/>
    </row>
    <row r="400" spans="1:18" ht="12.75" customHeight="1">
      <c r="A400" s="53"/>
      <c r="B400" s="65" t="s">
        <v>770</v>
      </c>
      <c r="C400" s="66" t="s">
        <v>632</v>
      </c>
      <c r="D400" s="59"/>
      <c r="E400" s="65" t="s">
        <v>771</v>
      </c>
      <c r="F400" s="71"/>
      <c r="H400" s="69" t="s">
        <v>772</v>
      </c>
      <c r="I400" s="70">
        <v>3</v>
      </c>
      <c r="K400" s="65" t="s">
        <v>773</v>
      </c>
      <c r="L400" s="71"/>
      <c r="N400" s="65" t="s">
        <v>774</v>
      </c>
      <c r="O400" s="66"/>
      <c r="Q400" s="65"/>
      <c r="R400" s="65"/>
    </row>
    <row r="401" spans="1:18" ht="12.75" customHeight="1">
      <c r="A401" s="53"/>
      <c r="B401" s="65" t="s">
        <v>777</v>
      </c>
      <c r="C401" s="66"/>
      <c r="D401" s="59"/>
      <c r="E401" s="65" t="s">
        <v>778</v>
      </c>
      <c r="F401" s="66"/>
      <c r="H401" s="67" t="s">
        <v>779</v>
      </c>
      <c r="I401" s="68"/>
      <c r="K401" s="65" t="s">
        <v>683</v>
      </c>
      <c r="L401" s="71"/>
      <c r="N401" s="57"/>
      <c r="O401" s="59"/>
      <c r="Q401" s="57"/>
      <c r="R401" s="57"/>
    </row>
    <row r="402" spans="1:18" ht="12.75" customHeight="1">
      <c r="A402" s="53"/>
      <c r="B402" s="65" t="s">
        <v>782</v>
      </c>
      <c r="C402" s="66"/>
      <c r="D402" s="59"/>
      <c r="E402" s="54" t="s">
        <v>783</v>
      </c>
      <c r="H402" s="65" t="s">
        <v>784</v>
      </c>
      <c r="I402" s="66">
        <v>4</v>
      </c>
      <c r="K402" s="54" t="s">
        <v>785</v>
      </c>
      <c r="N402" s="54" t="s">
        <v>786</v>
      </c>
      <c r="O402" s="59"/>
      <c r="Q402" s="107" t="s">
        <v>803</v>
      </c>
      <c r="R402" s="108"/>
    </row>
    <row r="403" spans="1:18" ht="12.75" customHeight="1">
      <c r="A403" s="53"/>
      <c r="B403" s="65" t="s">
        <v>789</v>
      </c>
      <c r="C403" s="66"/>
      <c r="D403" s="59"/>
      <c r="E403" s="65" t="s">
        <v>790</v>
      </c>
      <c r="F403" s="71" t="s">
        <v>1961</v>
      </c>
      <c r="H403" s="54" t="s">
        <v>791</v>
      </c>
      <c r="K403" s="65" t="s">
        <v>792</v>
      </c>
      <c r="L403" s="66" t="s">
        <v>632</v>
      </c>
      <c r="N403" s="54" t="s">
        <v>793</v>
      </c>
      <c r="O403" s="59"/>
      <c r="Q403" s="79"/>
      <c r="R403" s="109"/>
    </row>
    <row r="404" spans="1:18" ht="12.75" customHeight="1">
      <c r="A404" s="53"/>
      <c r="B404" s="65" t="s">
        <v>794</v>
      </c>
      <c r="C404" s="66"/>
      <c r="D404" s="59"/>
      <c r="E404" s="65" t="s">
        <v>795</v>
      </c>
      <c r="F404" s="66"/>
      <c r="H404" s="65" t="s">
        <v>796</v>
      </c>
      <c r="I404" s="66" t="s">
        <v>632</v>
      </c>
      <c r="K404" s="65" t="s">
        <v>797</v>
      </c>
      <c r="L404" s="71"/>
      <c r="N404" s="65" t="s">
        <v>730</v>
      </c>
      <c r="O404" s="66"/>
      <c r="Q404" s="110"/>
      <c r="R404" s="111"/>
    </row>
    <row r="405" spans="1:18" ht="12.75" customHeight="1">
      <c r="A405" s="53"/>
      <c r="B405" s="65" t="s">
        <v>798</v>
      </c>
      <c r="C405" s="66"/>
      <c r="D405" s="59"/>
      <c r="E405" s="65" t="s">
        <v>799</v>
      </c>
      <c r="F405" s="66"/>
      <c r="H405" s="65" t="s">
        <v>800</v>
      </c>
      <c r="I405" s="66"/>
      <c r="K405" s="65" t="s">
        <v>801</v>
      </c>
      <c r="L405" s="71"/>
      <c r="N405" s="65" t="s">
        <v>802</v>
      </c>
      <c r="O405" s="66" t="s">
        <v>1961</v>
      </c>
      <c r="Q405" s="110"/>
      <c r="R405" s="111"/>
    </row>
    <row r="406" spans="1:18" ht="12.75" customHeight="1">
      <c r="A406" s="53"/>
      <c r="B406" s="61" t="s">
        <v>804</v>
      </c>
      <c r="C406" s="66"/>
      <c r="D406" s="59"/>
      <c r="E406" s="65" t="s">
        <v>805</v>
      </c>
      <c r="F406" s="66"/>
      <c r="H406" s="65" t="s">
        <v>806</v>
      </c>
      <c r="I406" s="66"/>
      <c r="K406" s="65" t="s">
        <v>683</v>
      </c>
      <c r="L406" s="71"/>
      <c r="N406" s="65" t="s">
        <v>807</v>
      </c>
      <c r="O406" s="66"/>
      <c r="Q406" s="110"/>
      <c r="R406" s="111"/>
    </row>
    <row r="407" spans="1:18" ht="12.75" customHeight="1">
      <c r="A407" s="53"/>
      <c r="B407" s="65" t="s">
        <v>808</v>
      </c>
      <c r="C407" s="66"/>
      <c r="D407" s="59"/>
      <c r="E407" s="65" t="s">
        <v>809</v>
      </c>
      <c r="F407" s="66"/>
      <c r="H407" s="80" t="s">
        <v>810</v>
      </c>
      <c r="K407" s="57"/>
      <c r="N407" s="65" t="s">
        <v>811</v>
      </c>
      <c r="O407" s="66"/>
      <c r="Q407" s="110"/>
      <c r="R407" s="111"/>
    </row>
    <row r="408" spans="1:18" ht="12.75" customHeight="1">
      <c r="A408" s="53"/>
      <c r="B408" s="65" t="s">
        <v>812</v>
      </c>
      <c r="C408" s="66"/>
      <c r="D408" s="59"/>
      <c r="E408" s="57"/>
      <c r="H408" s="61" t="s">
        <v>813</v>
      </c>
      <c r="I408" s="61" t="s">
        <v>814</v>
      </c>
      <c r="J408" s="61" t="s">
        <v>815</v>
      </c>
      <c r="K408" s="57"/>
      <c r="N408" s="65" t="s">
        <v>816</v>
      </c>
      <c r="O408" s="66"/>
      <c r="Q408" s="110"/>
      <c r="R408" s="111"/>
    </row>
    <row r="409" spans="1:18" ht="12.75" customHeight="1">
      <c r="A409" s="53"/>
      <c r="B409" s="65" t="s">
        <v>817</v>
      </c>
      <c r="C409" s="66"/>
      <c r="D409" s="59"/>
      <c r="E409" s="59"/>
      <c r="H409" s="65" t="s">
        <v>749</v>
      </c>
      <c r="I409" s="65" t="s">
        <v>1961</v>
      </c>
      <c r="J409" s="65"/>
      <c r="K409" s="57"/>
      <c r="N409" s="65" t="s">
        <v>774</v>
      </c>
      <c r="O409" s="66"/>
      <c r="Q409" s="110"/>
      <c r="R409" s="111"/>
    </row>
    <row r="410" spans="1:18" ht="12.75" customHeight="1">
      <c r="A410" s="53"/>
      <c r="B410" s="65" t="s">
        <v>818</v>
      </c>
      <c r="C410" s="66" t="s">
        <v>1961</v>
      </c>
      <c r="D410" s="59"/>
      <c r="E410" s="59"/>
      <c r="H410" s="65" t="s">
        <v>754</v>
      </c>
      <c r="I410" s="65"/>
      <c r="J410" s="65"/>
      <c r="K410" s="57"/>
      <c r="N410" s="57"/>
      <c r="O410" s="59"/>
      <c r="Q410" s="110"/>
      <c r="R410" s="111"/>
    </row>
    <row r="411" spans="1:18" ht="12.75" customHeight="1">
      <c r="B411" s="65" t="s">
        <v>819</v>
      </c>
      <c r="C411" s="66"/>
      <c r="D411" s="59"/>
      <c r="E411" s="59"/>
      <c r="H411" s="65" t="s">
        <v>820</v>
      </c>
      <c r="I411" s="65"/>
      <c r="J411" s="65" t="s">
        <v>821</v>
      </c>
      <c r="K411" s="57"/>
      <c r="N411" s="57"/>
      <c r="Q411" s="81"/>
      <c r="R411" s="112"/>
    </row>
    <row r="412" spans="1:18" ht="12.75" customHeight="1">
      <c r="B412" s="59"/>
      <c r="C412" s="59"/>
      <c r="D412" s="59"/>
      <c r="E412" s="59"/>
      <c r="K412" s="57"/>
      <c r="N412" s="57"/>
      <c r="Q412" s="57"/>
    </row>
    <row r="413" spans="1:18" ht="12.75" customHeight="1">
      <c r="A413" s="53"/>
      <c r="H413" s="292"/>
      <c r="I413" s="273"/>
      <c r="K413" s="54" t="s">
        <v>601</v>
      </c>
    </row>
    <row r="414" spans="1:18" ht="12.75" customHeight="1">
      <c r="A414" s="53"/>
      <c r="H414" s="55"/>
      <c r="I414" s="56"/>
      <c r="K414" s="54" t="s">
        <v>602</v>
      </c>
    </row>
    <row r="415" spans="1:18" ht="12.75" customHeight="1">
      <c r="A415" s="53"/>
      <c r="B415" s="53"/>
      <c r="C415" s="53"/>
      <c r="D415" s="53"/>
      <c r="E415" s="53"/>
      <c r="F415" s="53"/>
      <c r="G415" s="53"/>
      <c r="H415" s="53"/>
      <c r="I415" s="56"/>
      <c r="K415" s="54" t="s">
        <v>603</v>
      </c>
    </row>
    <row r="416" spans="1:18" ht="12.75" customHeight="1">
      <c r="A416" s="53"/>
      <c r="E416" s="54"/>
      <c r="H416" s="55"/>
      <c r="I416" s="56"/>
      <c r="K416" s="54" t="s">
        <v>605</v>
      </c>
    </row>
    <row r="417" spans="1:19" ht="12.75" customHeight="1">
      <c r="A417" s="53"/>
      <c r="H417" s="55"/>
      <c r="I417" s="56"/>
      <c r="K417" s="57"/>
    </row>
    <row r="418" spans="1:19" ht="12.75" customHeight="1">
      <c r="A418" s="53"/>
      <c r="E418" s="54" t="s">
        <v>606</v>
      </c>
      <c r="H418" s="55"/>
      <c r="I418" s="56"/>
    </row>
    <row r="419" spans="1:19" ht="12.75" customHeight="1">
      <c r="A419" s="53"/>
      <c r="B419" s="54" t="s">
        <v>607</v>
      </c>
      <c r="C419" s="57"/>
      <c r="D419" s="54" t="s">
        <v>608</v>
      </c>
      <c r="E419" s="57"/>
      <c r="F419" s="57"/>
      <c r="G419" s="57"/>
      <c r="H419" s="54" t="s">
        <v>609</v>
      </c>
      <c r="I419" s="57"/>
      <c r="L419" s="54" t="s">
        <v>610</v>
      </c>
      <c r="M419" s="57"/>
      <c r="N419" s="54" t="s">
        <v>836</v>
      </c>
      <c r="O419" s="57"/>
    </row>
    <row r="420" spans="1:19" ht="12.75" customHeight="1">
      <c r="A420" s="53"/>
      <c r="B420" s="54" t="s">
        <v>842</v>
      </c>
      <c r="C420" s="57"/>
      <c r="D420" s="57" t="s">
        <v>613</v>
      </c>
      <c r="E420" s="57"/>
      <c r="F420" s="57"/>
      <c r="G420" s="57"/>
      <c r="H420" s="54"/>
      <c r="I420" s="57"/>
      <c r="J420" s="57"/>
      <c r="K420" s="54" t="s">
        <v>615</v>
      </c>
      <c r="L420" s="57"/>
      <c r="M420" s="57"/>
      <c r="N420" s="54" t="s">
        <v>616</v>
      </c>
      <c r="O420" s="57"/>
    </row>
    <row r="421" spans="1:19" ht="12.75" customHeight="1">
      <c r="A421" s="53"/>
      <c r="B421" s="54" t="s">
        <v>617</v>
      </c>
      <c r="C421" s="57"/>
      <c r="D421" s="57"/>
      <c r="E421" s="58" t="s">
        <v>23</v>
      </c>
      <c r="F421" s="57"/>
      <c r="G421" s="57"/>
      <c r="H421" s="57"/>
      <c r="I421" s="57"/>
      <c r="J421" s="57"/>
      <c r="K421" s="54" t="s">
        <v>618</v>
      </c>
      <c r="L421" s="57"/>
      <c r="M421" s="57"/>
      <c r="N421" s="54" t="s">
        <v>619</v>
      </c>
      <c r="O421" s="57"/>
    </row>
    <row r="422" spans="1:19" ht="12.75" customHeight="1">
      <c r="A422" s="53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4" t="s">
        <v>620</v>
      </c>
      <c r="O422" s="57"/>
    </row>
    <row r="423" spans="1:19" ht="12.75" customHeight="1">
      <c r="A423" s="53"/>
      <c r="B423" s="54" t="s">
        <v>621</v>
      </c>
      <c r="C423" s="59"/>
      <c r="D423" s="59"/>
      <c r="E423" s="59"/>
      <c r="F423" s="60"/>
      <c r="G423" s="54" t="s">
        <v>622</v>
      </c>
      <c r="H423" s="60"/>
      <c r="I423" s="60"/>
      <c r="J423" s="60"/>
      <c r="K423" s="60"/>
      <c r="L423" s="60"/>
      <c r="M423" s="60"/>
      <c r="N423" s="60"/>
      <c r="O423" s="60"/>
      <c r="P423" s="60"/>
      <c r="Q423" s="54" t="s">
        <v>623</v>
      </c>
      <c r="R423" s="60"/>
      <c r="S423" s="60"/>
    </row>
    <row r="424" spans="1:19" ht="12.75" customHeight="1">
      <c r="A424" s="53"/>
      <c r="B424" s="54" t="s">
        <v>624</v>
      </c>
      <c r="C424" s="59"/>
      <c r="D424" s="59"/>
      <c r="E424" s="59"/>
      <c r="K424" s="57"/>
      <c r="N424" s="57"/>
      <c r="Q424" s="57"/>
    </row>
    <row r="425" spans="1:19" ht="12.75" customHeight="1">
      <c r="A425" s="53"/>
      <c r="B425" s="61" t="s">
        <v>625</v>
      </c>
      <c r="C425" s="62"/>
      <c r="D425" s="59"/>
      <c r="E425" s="54" t="s">
        <v>626</v>
      </c>
      <c r="K425" s="54" t="s">
        <v>627</v>
      </c>
      <c r="N425" s="54" t="s">
        <v>628</v>
      </c>
      <c r="Q425" s="54" t="s">
        <v>629</v>
      </c>
    </row>
    <row r="426" spans="1:19" ht="12.75" customHeight="1">
      <c r="A426" s="53"/>
      <c r="B426" s="63" t="s">
        <v>630</v>
      </c>
      <c r="C426" s="64"/>
      <c r="D426" s="59"/>
      <c r="E426" s="65" t="s">
        <v>631</v>
      </c>
      <c r="F426" s="66" t="s">
        <v>632</v>
      </c>
      <c r="G426" s="59"/>
      <c r="H426" s="54" t="s">
        <v>633</v>
      </c>
      <c r="I426" s="59"/>
      <c r="J426" s="59"/>
      <c r="K426" s="65" t="s">
        <v>634</v>
      </c>
      <c r="L426" s="66"/>
      <c r="M426" s="59"/>
      <c r="N426" s="65" t="s">
        <v>635</v>
      </c>
      <c r="O426" s="66"/>
      <c r="P426" s="59"/>
      <c r="Q426" s="65" t="s">
        <v>636</v>
      </c>
      <c r="R426" s="66" t="s">
        <v>632</v>
      </c>
      <c r="S426" s="59"/>
    </row>
    <row r="427" spans="1:19" ht="12.75" customHeight="1">
      <c r="A427" s="53"/>
      <c r="B427" s="67" t="s">
        <v>637</v>
      </c>
      <c r="C427" s="68">
        <v>1</v>
      </c>
      <c r="D427" s="59"/>
      <c r="E427" s="65" t="s">
        <v>638</v>
      </c>
      <c r="F427" s="66"/>
      <c r="G427" s="59"/>
      <c r="H427" s="54" t="s">
        <v>639</v>
      </c>
      <c r="I427" s="59"/>
      <c r="J427" s="59"/>
      <c r="K427" s="65" t="s">
        <v>640</v>
      </c>
      <c r="L427" s="66"/>
      <c r="M427" s="59"/>
      <c r="N427" s="65" t="s">
        <v>641</v>
      </c>
      <c r="O427" s="66"/>
      <c r="P427" s="59"/>
      <c r="Q427" s="65" t="s">
        <v>642</v>
      </c>
      <c r="R427" s="66" t="s">
        <v>632</v>
      </c>
      <c r="S427" s="59"/>
    </row>
    <row r="428" spans="1:19" ht="12.75" customHeight="1">
      <c r="A428" s="53"/>
      <c r="B428" s="65" t="s">
        <v>643</v>
      </c>
      <c r="C428" s="66">
        <v>2</v>
      </c>
      <c r="D428" s="59"/>
      <c r="E428" s="65" t="s">
        <v>644</v>
      </c>
      <c r="F428" s="66"/>
      <c r="G428" s="59"/>
      <c r="H428" s="65" t="s">
        <v>645</v>
      </c>
      <c r="I428" s="66">
        <v>6</v>
      </c>
      <c r="J428" s="59"/>
      <c r="K428" s="65" t="s">
        <v>646</v>
      </c>
      <c r="L428" s="66"/>
      <c r="M428" s="59"/>
      <c r="N428" s="65" t="s">
        <v>647</v>
      </c>
      <c r="O428" s="66"/>
      <c r="P428" s="59"/>
      <c r="Q428" s="65" t="s">
        <v>648</v>
      </c>
      <c r="R428" s="66" t="s">
        <v>632</v>
      </c>
      <c r="S428" s="59"/>
    </row>
    <row r="429" spans="1:19" ht="12.75" customHeight="1">
      <c r="A429" s="53"/>
      <c r="B429" s="69" t="s">
        <v>649</v>
      </c>
      <c r="C429" s="70">
        <v>3</v>
      </c>
      <c r="D429" s="59"/>
      <c r="E429" s="54" t="s">
        <v>650</v>
      </c>
      <c r="F429" s="59"/>
      <c r="G429" s="59"/>
      <c r="H429" s="65" t="s">
        <v>651</v>
      </c>
      <c r="I429" s="66">
        <v>5</v>
      </c>
      <c r="J429" s="59"/>
      <c r="K429" s="69" t="s">
        <v>652</v>
      </c>
      <c r="L429" s="70"/>
      <c r="M429" s="59"/>
      <c r="N429" s="65" t="s">
        <v>653</v>
      </c>
      <c r="O429" s="66"/>
      <c r="P429" s="59"/>
      <c r="Q429" s="65" t="s">
        <v>654</v>
      </c>
      <c r="R429" s="66" t="s">
        <v>632</v>
      </c>
      <c r="S429" s="59"/>
    </row>
    <row r="430" spans="1:19" ht="12.75" customHeight="1">
      <c r="A430" s="53"/>
      <c r="B430" s="67" t="s">
        <v>655</v>
      </c>
      <c r="C430" s="68"/>
      <c r="D430" s="59"/>
      <c r="E430" s="61" t="s">
        <v>656</v>
      </c>
      <c r="F430" s="66"/>
      <c r="G430" s="59"/>
      <c r="H430" s="65" t="s">
        <v>657</v>
      </c>
      <c r="I430" s="66">
        <v>6</v>
      </c>
      <c r="J430" s="59"/>
      <c r="K430" s="67" t="s">
        <v>658</v>
      </c>
      <c r="L430" s="68"/>
      <c r="M430" s="59"/>
      <c r="N430" s="65" t="s">
        <v>659</v>
      </c>
      <c r="O430" s="66"/>
      <c r="P430" s="59"/>
      <c r="Q430" s="65" t="s">
        <v>660</v>
      </c>
      <c r="R430" s="66" t="s">
        <v>632</v>
      </c>
      <c r="S430" s="59"/>
    </row>
    <row r="431" spans="1:19" ht="12.75" customHeight="1">
      <c r="A431" s="53"/>
      <c r="B431" s="61" t="s">
        <v>661</v>
      </c>
      <c r="C431" s="66"/>
      <c r="D431" s="59"/>
      <c r="E431" s="65" t="s">
        <v>662</v>
      </c>
      <c r="F431" s="66" t="s">
        <v>632</v>
      </c>
      <c r="G431" s="59"/>
      <c r="H431" s="65" t="s">
        <v>663</v>
      </c>
      <c r="I431" s="66">
        <v>7</v>
      </c>
      <c r="J431" s="59"/>
      <c r="K431" s="65" t="s">
        <v>664</v>
      </c>
      <c r="L431" s="66"/>
      <c r="M431" s="59"/>
      <c r="N431" s="65" t="s">
        <v>665</v>
      </c>
      <c r="O431" s="66"/>
      <c r="P431" s="59"/>
      <c r="Q431" s="57"/>
      <c r="R431" s="59"/>
      <c r="S431" s="59"/>
    </row>
    <row r="432" spans="1:19" ht="12.75" customHeight="1">
      <c r="A432" s="53"/>
      <c r="B432" s="65" t="s">
        <v>666</v>
      </c>
      <c r="C432" s="66"/>
      <c r="D432" s="59"/>
      <c r="E432" s="65" t="s">
        <v>667</v>
      </c>
      <c r="F432" s="71"/>
      <c r="H432" s="65" t="s">
        <v>668</v>
      </c>
      <c r="I432" s="66">
        <v>7</v>
      </c>
      <c r="K432" s="65" t="s">
        <v>669</v>
      </c>
      <c r="L432" s="66"/>
      <c r="N432" s="54" t="s">
        <v>670</v>
      </c>
      <c r="Q432" s="54" t="s">
        <v>1294</v>
      </c>
    </row>
    <row r="433" spans="1:18" ht="12.75" customHeight="1">
      <c r="A433" s="53"/>
      <c r="B433" s="65" t="s">
        <v>672</v>
      </c>
      <c r="C433" s="66" t="s">
        <v>1961</v>
      </c>
      <c r="D433" s="59"/>
      <c r="E433" s="65" t="s">
        <v>673</v>
      </c>
      <c r="F433" s="71"/>
      <c r="H433" s="65" t="s">
        <v>674</v>
      </c>
      <c r="I433" s="66">
        <v>6</v>
      </c>
      <c r="K433" s="57"/>
      <c r="L433" s="59"/>
      <c r="N433" s="54" t="s">
        <v>675</v>
      </c>
      <c r="Q433" s="65" t="s">
        <v>710</v>
      </c>
      <c r="R433" s="66" t="s">
        <v>1961</v>
      </c>
    </row>
    <row r="434" spans="1:18" ht="12.75" customHeight="1">
      <c r="A434" s="53"/>
      <c r="B434" s="65" t="s">
        <v>677</v>
      </c>
      <c r="C434" s="66"/>
      <c r="D434" s="59"/>
      <c r="E434" s="65" t="s">
        <v>678</v>
      </c>
      <c r="F434" s="71"/>
      <c r="H434" s="65" t="s">
        <v>679</v>
      </c>
      <c r="I434" s="66">
        <v>5</v>
      </c>
      <c r="K434" s="54" t="s">
        <v>680</v>
      </c>
      <c r="N434" s="69" t="s">
        <v>681</v>
      </c>
      <c r="O434" s="73"/>
      <c r="Q434" s="65" t="s">
        <v>715</v>
      </c>
      <c r="R434" s="71"/>
    </row>
    <row r="435" spans="1:18" ht="12.75" customHeight="1">
      <c r="A435" s="53"/>
      <c r="B435" s="65" t="s">
        <v>683</v>
      </c>
      <c r="C435" s="66"/>
      <c r="D435" s="59"/>
      <c r="E435" s="75" t="s">
        <v>684</v>
      </c>
      <c r="F435" s="73"/>
      <c r="H435" s="65" t="s">
        <v>685</v>
      </c>
      <c r="I435" s="66">
        <v>6</v>
      </c>
      <c r="K435" s="65" t="s">
        <v>686</v>
      </c>
      <c r="L435" s="66" t="s">
        <v>632</v>
      </c>
      <c r="N435" s="67" t="s">
        <v>687</v>
      </c>
      <c r="O435" s="68"/>
      <c r="Q435" s="65" t="s">
        <v>720</v>
      </c>
      <c r="R435" s="71"/>
    </row>
    <row r="436" spans="1:18" ht="12.75" customHeight="1">
      <c r="A436" s="53"/>
      <c r="B436" s="75" t="s">
        <v>689</v>
      </c>
      <c r="C436" s="70"/>
      <c r="D436" s="59"/>
      <c r="E436" s="77" t="s">
        <v>690</v>
      </c>
      <c r="F436" s="76"/>
      <c r="H436" s="69" t="s">
        <v>691</v>
      </c>
      <c r="I436" s="70">
        <v>5</v>
      </c>
      <c r="K436" s="65" t="s">
        <v>692</v>
      </c>
      <c r="L436" s="66" t="s">
        <v>632</v>
      </c>
      <c r="N436" s="69" t="s">
        <v>693</v>
      </c>
      <c r="O436" s="70" t="s">
        <v>1961</v>
      </c>
      <c r="Q436" s="57"/>
    </row>
    <row r="437" spans="1:18" ht="12.75" customHeight="1">
      <c r="A437" s="53"/>
      <c r="B437" s="77" t="s">
        <v>695</v>
      </c>
      <c r="C437" s="68"/>
      <c r="D437" s="59"/>
      <c r="E437" s="65" t="s">
        <v>696</v>
      </c>
      <c r="F437" s="66" t="s">
        <v>632</v>
      </c>
      <c r="H437" s="67" t="s">
        <v>697</v>
      </c>
      <c r="I437" s="68"/>
      <c r="K437" s="65" t="s">
        <v>698</v>
      </c>
      <c r="L437" s="66" t="s">
        <v>632</v>
      </c>
      <c r="N437" s="67" t="s">
        <v>699</v>
      </c>
      <c r="O437" s="76"/>
      <c r="Q437" s="54" t="s">
        <v>731</v>
      </c>
    </row>
    <row r="438" spans="1:18" ht="12.75" customHeight="1">
      <c r="A438" s="53"/>
      <c r="B438" s="65" t="s">
        <v>700</v>
      </c>
      <c r="C438" s="66"/>
      <c r="D438" s="59"/>
      <c r="E438" s="65" t="s">
        <v>701</v>
      </c>
      <c r="F438" s="71"/>
      <c r="H438" s="69" t="s">
        <v>702</v>
      </c>
      <c r="I438" s="70">
        <v>4</v>
      </c>
      <c r="K438" s="65" t="s">
        <v>703</v>
      </c>
      <c r="L438" s="66" t="s">
        <v>632</v>
      </c>
      <c r="N438" s="69" t="s">
        <v>704</v>
      </c>
      <c r="O438" s="73"/>
      <c r="Q438" s="65" t="s">
        <v>737</v>
      </c>
      <c r="R438" s="66" t="s">
        <v>632</v>
      </c>
    </row>
    <row r="439" spans="1:18" ht="12.75" customHeight="1">
      <c r="A439" s="53"/>
      <c r="B439" s="65" t="s">
        <v>706</v>
      </c>
      <c r="C439" s="66" t="s">
        <v>632</v>
      </c>
      <c r="D439" s="59"/>
      <c r="E439" s="65" t="s">
        <v>707</v>
      </c>
      <c r="F439" s="71"/>
      <c r="H439" s="67" t="s">
        <v>708</v>
      </c>
      <c r="I439" s="68"/>
      <c r="K439" s="65" t="s">
        <v>709</v>
      </c>
      <c r="L439" s="66" t="s">
        <v>632</v>
      </c>
      <c r="N439" s="67" t="s">
        <v>699</v>
      </c>
      <c r="O439" s="76"/>
      <c r="Q439" s="65" t="s">
        <v>688</v>
      </c>
      <c r="R439" s="71"/>
    </row>
    <row r="440" spans="1:18" ht="12.75" customHeight="1">
      <c r="A440" s="53"/>
      <c r="B440" s="65" t="s">
        <v>711</v>
      </c>
      <c r="C440" s="66"/>
      <c r="D440" s="59"/>
      <c r="E440" s="54" t="s">
        <v>712</v>
      </c>
      <c r="H440" s="70" t="s">
        <v>713</v>
      </c>
      <c r="I440" s="70">
        <v>6</v>
      </c>
      <c r="K440" s="65" t="s">
        <v>714</v>
      </c>
      <c r="L440" s="66" t="s">
        <v>632</v>
      </c>
      <c r="N440" s="57"/>
      <c r="Q440" s="65" t="s">
        <v>694</v>
      </c>
      <c r="R440" s="71"/>
    </row>
    <row r="441" spans="1:18" ht="12.75" customHeight="1">
      <c r="A441" s="53"/>
      <c r="B441" s="65" t="s">
        <v>716</v>
      </c>
      <c r="C441" s="66"/>
      <c r="D441" s="59"/>
      <c r="E441" s="65" t="s">
        <v>717</v>
      </c>
      <c r="F441" s="66" t="s">
        <v>632</v>
      </c>
      <c r="H441" s="67" t="s">
        <v>708</v>
      </c>
      <c r="I441" s="68"/>
      <c r="K441" s="65" t="s">
        <v>718</v>
      </c>
      <c r="L441" s="66" t="s">
        <v>632</v>
      </c>
      <c r="N441" s="54" t="s">
        <v>719</v>
      </c>
      <c r="Q441" s="57"/>
    </row>
    <row r="442" spans="1:18" ht="12.75" customHeight="1">
      <c r="A442" s="53"/>
      <c r="B442" s="65" t="s">
        <v>721</v>
      </c>
      <c r="C442" s="66"/>
      <c r="D442" s="59"/>
      <c r="E442" s="65" t="s">
        <v>722</v>
      </c>
      <c r="F442" s="71"/>
      <c r="H442" s="54" t="s">
        <v>723</v>
      </c>
      <c r="K442" s="54" t="s">
        <v>724</v>
      </c>
      <c r="L442" s="59"/>
      <c r="N442" s="54" t="s">
        <v>725</v>
      </c>
      <c r="O442" s="59"/>
      <c r="Q442" s="54" t="s">
        <v>758</v>
      </c>
    </row>
    <row r="443" spans="1:18" ht="12.75" customHeight="1">
      <c r="A443" s="53"/>
      <c r="B443" s="54" t="s">
        <v>726</v>
      </c>
      <c r="C443" s="59"/>
      <c r="D443" s="59"/>
      <c r="E443" s="65" t="s">
        <v>727</v>
      </c>
      <c r="F443" s="71"/>
      <c r="H443" s="54" t="s">
        <v>728</v>
      </c>
      <c r="K443" s="65" t="s">
        <v>729</v>
      </c>
      <c r="L443" s="66"/>
      <c r="N443" s="65" t="s">
        <v>730</v>
      </c>
      <c r="O443" s="66" t="s">
        <v>632</v>
      </c>
      <c r="Q443" s="57"/>
    </row>
    <row r="444" spans="1:18" ht="12.75" customHeight="1">
      <c r="A444" s="53"/>
      <c r="B444" s="54" t="s">
        <v>732</v>
      </c>
      <c r="C444" s="59"/>
      <c r="D444" s="59"/>
      <c r="E444" s="65" t="s">
        <v>733</v>
      </c>
      <c r="F444" s="71"/>
      <c r="H444" s="69" t="s">
        <v>734</v>
      </c>
      <c r="I444" s="70">
        <v>7</v>
      </c>
      <c r="K444" s="65" t="s">
        <v>735</v>
      </c>
      <c r="L444" s="66"/>
      <c r="N444" s="65" t="s">
        <v>736</v>
      </c>
      <c r="O444" s="66"/>
      <c r="Q444" s="54" t="s">
        <v>769</v>
      </c>
    </row>
    <row r="445" spans="1:18" ht="12.75" customHeight="1">
      <c r="A445" s="53"/>
      <c r="B445" s="65" t="s">
        <v>738</v>
      </c>
      <c r="C445" s="66" t="s">
        <v>632</v>
      </c>
      <c r="D445" s="59"/>
      <c r="E445" s="54" t="s">
        <v>739</v>
      </c>
      <c r="H445" s="67" t="s">
        <v>740</v>
      </c>
      <c r="I445" s="68"/>
      <c r="K445" s="65" t="s">
        <v>741</v>
      </c>
      <c r="L445" s="66" t="s">
        <v>632</v>
      </c>
      <c r="N445" s="69" t="s">
        <v>742</v>
      </c>
      <c r="O445" s="70"/>
      <c r="Q445" s="65"/>
      <c r="R445" s="65"/>
    </row>
    <row r="446" spans="1:18" ht="12.75" customHeight="1">
      <c r="A446" s="53"/>
      <c r="B446" s="65" t="s">
        <v>743</v>
      </c>
      <c r="C446" s="66"/>
      <c r="D446" s="59"/>
      <c r="E446" s="54" t="s">
        <v>744</v>
      </c>
      <c r="H446" s="65" t="s">
        <v>745</v>
      </c>
      <c r="I446" s="66">
        <v>6</v>
      </c>
      <c r="K446" s="65" t="s">
        <v>746</v>
      </c>
      <c r="L446" s="66"/>
      <c r="N446" s="79" t="s">
        <v>747</v>
      </c>
      <c r="O446" s="70"/>
      <c r="Q446" s="65"/>
      <c r="R446" s="65"/>
    </row>
    <row r="447" spans="1:18" ht="12.75" customHeight="1">
      <c r="A447" s="53"/>
      <c r="B447" s="65" t="s">
        <v>748</v>
      </c>
      <c r="C447" s="66"/>
      <c r="D447" s="59"/>
      <c r="E447" s="65" t="s">
        <v>749</v>
      </c>
      <c r="F447" s="66" t="s">
        <v>1961</v>
      </c>
      <c r="H447" s="69" t="s">
        <v>750</v>
      </c>
      <c r="I447" s="70">
        <v>2</v>
      </c>
      <c r="K447" s="80" t="s">
        <v>751</v>
      </c>
      <c r="N447" s="81" t="s">
        <v>752</v>
      </c>
      <c r="O447" s="68"/>
      <c r="Q447" s="65"/>
      <c r="R447" s="65"/>
    </row>
    <row r="448" spans="1:18" ht="12.75" customHeight="1">
      <c r="A448" s="53"/>
      <c r="B448" s="54" t="s">
        <v>753</v>
      </c>
      <c r="C448" s="59"/>
      <c r="D448" s="59"/>
      <c r="E448" s="65" t="s">
        <v>754</v>
      </c>
      <c r="F448" s="71"/>
      <c r="H448" s="67" t="s">
        <v>755</v>
      </c>
      <c r="I448" s="68"/>
      <c r="K448" s="54" t="s">
        <v>756</v>
      </c>
      <c r="N448" s="67" t="s">
        <v>757</v>
      </c>
      <c r="O448" s="68"/>
      <c r="Q448" s="65"/>
      <c r="R448" s="65"/>
    </row>
    <row r="449" spans="1:18" ht="12.75" customHeight="1">
      <c r="A449" s="53"/>
      <c r="B449" s="54" t="s">
        <v>759</v>
      </c>
      <c r="C449" s="59"/>
      <c r="D449" s="59"/>
      <c r="E449" s="65" t="s">
        <v>760</v>
      </c>
      <c r="F449" s="71"/>
      <c r="H449" s="69" t="s">
        <v>761</v>
      </c>
      <c r="I449" s="70">
        <v>6</v>
      </c>
      <c r="K449" s="65" t="s">
        <v>762</v>
      </c>
      <c r="L449" s="66" t="s">
        <v>1961</v>
      </c>
      <c r="N449" s="65" t="s">
        <v>763</v>
      </c>
      <c r="O449" s="66"/>
      <c r="Q449" s="65"/>
      <c r="R449" s="65"/>
    </row>
    <row r="450" spans="1:18" ht="12.75" customHeight="1">
      <c r="A450" s="53"/>
      <c r="B450" s="61" t="s">
        <v>764</v>
      </c>
      <c r="C450" s="66"/>
      <c r="D450" s="59"/>
      <c r="E450" s="65" t="s">
        <v>765</v>
      </c>
      <c r="F450" s="71"/>
      <c r="H450" s="67" t="s">
        <v>766</v>
      </c>
      <c r="I450" s="68"/>
      <c r="K450" s="65" t="s">
        <v>767</v>
      </c>
      <c r="L450" s="71"/>
      <c r="N450" s="65" t="s">
        <v>768</v>
      </c>
      <c r="O450" s="66"/>
      <c r="Q450" s="65"/>
      <c r="R450" s="65"/>
    </row>
    <row r="451" spans="1:18" ht="12.75" customHeight="1">
      <c r="A451" s="53"/>
      <c r="B451" s="65" t="s">
        <v>770</v>
      </c>
      <c r="C451" s="66" t="s">
        <v>632</v>
      </c>
      <c r="D451" s="59"/>
      <c r="E451" s="65" t="s">
        <v>771</v>
      </c>
      <c r="F451" s="71"/>
      <c r="H451" s="69" t="s">
        <v>772</v>
      </c>
      <c r="I451" s="70">
        <v>6</v>
      </c>
      <c r="K451" s="65" t="s">
        <v>773</v>
      </c>
      <c r="L451" s="71"/>
      <c r="N451" s="65" t="s">
        <v>774</v>
      </c>
      <c r="O451" s="66"/>
      <c r="Q451" s="65"/>
      <c r="R451" s="65"/>
    </row>
    <row r="452" spans="1:18" ht="12.75" customHeight="1">
      <c r="A452" s="53"/>
      <c r="B452" s="65" t="s">
        <v>777</v>
      </c>
      <c r="C452" s="66"/>
      <c r="D452" s="59"/>
      <c r="E452" s="65" t="s">
        <v>778</v>
      </c>
      <c r="F452" s="66"/>
      <c r="H452" s="67" t="s">
        <v>779</v>
      </c>
      <c r="I452" s="68"/>
      <c r="K452" s="65" t="s">
        <v>683</v>
      </c>
      <c r="L452" s="71"/>
      <c r="N452" s="57"/>
      <c r="O452" s="59"/>
      <c r="Q452" s="57"/>
      <c r="R452" s="57"/>
    </row>
    <row r="453" spans="1:18" ht="12.75" customHeight="1">
      <c r="A453" s="53"/>
      <c r="B453" s="65" t="s">
        <v>782</v>
      </c>
      <c r="C453" s="66"/>
      <c r="D453" s="59"/>
      <c r="E453" s="54" t="s">
        <v>783</v>
      </c>
      <c r="H453" s="65" t="s">
        <v>784</v>
      </c>
      <c r="I453" s="66">
        <v>6</v>
      </c>
      <c r="K453" s="54" t="s">
        <v>785</v>
      </c>
      <c r="N453" s="54" t="s">
        <v>786</v>
      </c>
      <c r="O453" s="59"/>
      <c r="Q453" s="107" t="s">
        <v>803</v>
      </c>
      <c r="R453" s="108"/>
    </row>
    <row r="454" spans="1:18" ht="12.75" customHeight="1">
      <c r="A454" s="53"/>
      <c r="B454" s="65" t="s">
        <v>789</v>
      </c>
      <c r="C454" s="66"/>
      <c r="D454" s="59"/>
      <c r="E454" s="65" t="s">
        <v>790</v>
      </c>
      <c r="F454" s="71"/>
      <c r="H454" s="54" t="s">
        <v>791</v>
      </c>
      <c r="K454" s="65" t="s">
        <v>792</v>
      </c>
      <c r="L454" s="66" t="s">
        <v>632</v>
      </c>
      <c r="N454" s="54" t="s">
        <v>793</v>
      </c>
      <c r="O454" s="59"/>
      <c r="Q454" s="79"/>
      <c r="R454" s="109"/>
    </row>
    <row r="455" spans="1:18" ht="12.75" customHeight="1">
      <c r="A455" s="53"/>
      <c r="B455" s="65" t="s">
        <v>794</v>
      </c>
      <c r="C455" s="66"/>
      <c r="D455" s="59"/>
      <c r="E455" s="65" t="s">
        <v>795</v>
      </c>
      <c r="F455" s="66"/>
      <c r="H455" s="65" t="s">
        <v>796</v>
      </c>
      <c r="I455" s="66" t="s">
        <v>632</v>
      </c>
      <c r="K455" s="65" t="s">
        <v>797</v>
      </c>
      <c r="L455" s="71"/>
      <c r="N455" s="65" t="s">
        <v>730</v>
      </c>
      <c r="O455" s="66"/>
      <c r="Q455" s="110"/>
      <c r="R455" s="111"/>
    </row>
    <row r="456" spans="1:18" ht="12.75" customHeight="1">
      <c r="A456" s="53"/>
      <c r="B456" s="65" t="s">
        <v>798</v>
      </c>
      <c r="C456" s="66"/>
      <c r="D456" s="59"/>
      <c r="E456" s="65" t="s">
        <v>799</v>
      </c>
      <c r="F456" s="66"/>
      <c r="H456" s="65" t="s">
        <v>800</v>
      </c>
      <c r="I456" s="66"/>
      <c r="K456" s="65" t="s">
        <v>801</v>
      </c>
      <c r="L456" s="71"/>
      <c r="N456" s="65" t="s">
        <v>802</v>
      </c>
      <c r="O456" s="66" t="s">
        <v>1961</v>
      </c>
      <c r="Q456" s="110"/>
      <c r="R456" s="111"/>
    </row>
    <row r="457" spans="1:18" ht="12.75" customHeight="1">
      <c r="A457" s="53"/>
      <c r="B457" s="61" t="s">
        <v>804</v>
      </c>
      <c r="C457" s="66"/>
      <c r="D457" s="59"/>
      <c r="E457" s="65" t="s">
        <v>805</v>
      </c>
      <c r="F457" s="66"/>
      <c r="H457" s="65" t="s">
        <v>806</v>
      </c>
      <c r="I457" s="66"/>
      <c r="K457" s="65" t="s">
        <v>683</v>
      </c>
      <c r="L457" s="71"/>
      <c r="N457" s="65" t="s">
        <v>807</v>
      </c>
      <c r="O457" s="66"/>
      <c r="Q457" s="110"/>
      <c r="R457" s="111"/>
    </row>
    <row r="458" spans="1:18" ht="12.75" customHeight="1">
      <c r="A458" s="53"/>
      <c r="B458" s="65" t="s">
        <v>808</v>
      </c>
      <c r="C458" s="66"/>
      <c r="D458" s="59"/>
      <c r="E458" s="65" t="s">
        <v>809</v>
      </c>
      <c r="F458" s="66" t="s">
        <v>1961</v>
      </c>
      <c r="H458" s="80" t="s">
        <v>810</v>
      </c>
      <c r="K458" s="57"/>
      <c r="N458" s="65" t="s">
        <v>811</v>
      </c>
      <c r="O458" s="66"/>
      <c r="Q458" s="110"/>
      <c r="R458" s="111"/>
    </row>
    <row r="459" spans="1:18" ht="12.75" customHeight="1">
      <c r="A459" s="53"/>
      <c r="B459" s="65" t="s">
        <v>812</v>
      </c>
      <c r="C459" s="66"/>
      <c r="D459" s="59"/>
      <c r="E459" s="57"/>
      <c r="H459" s="61" t="s">
        <v>813</v>
      </c>
      <c r="I459" s="61" t="s">
        <v>814</v>
      </c>
      <c r="J459" s="61" t="s">
        <v>815</v>
      </c>
      <c r="K459" s="57"/>
      <c r="N459" s="65" t="s">
        <v>816</v>
      </c>
      <c r="O459" s="66"/>
      <c r="Q459" s="110"/>
      <c r="R459" s="111"/>
    </row>
    <row r="460" spans="1:18" ht="12.75" customHeight="1">
      <c r="A460" s="53"/>
      <c r="B460" s="65" t="s">
        <v>817</v>
      </c>
      <c r="C460" s="66"/>
      <c r="D460" s="59"/>
      <c r="E460" s="59"/>
      <c r="H460" s="65" t="s">
        <v>749</v>
      </c>
      <c r="I460" s="65"/>
      <c r="J460" s="65"/>
      <c r="K460" s="57"/>
      <c r="N460" s="65" t="s">
        <v>774</v>
      </c>
      <c r="O460" s="66"/>
      <c r="Q460" s="110"/>
      <c r="R460" s="111"/>
    </row>
    <row r="461" spans="1:18" ht="12.75" customHeight="1">
      <c r="A461" s="53"/>
      <c r="B461" s="65" t="s">
        <v>818</v>
      </c>
      <c r="C461" s="66"/>
      <c r="D461" s="59"/>
      <c r="E461" s="59"/>
      <c r="H461" s="65" t="s">
        <v>754</v>
      </c>
      <c r="I461" s="65"/>
      <c r="J461" s="65"/>
      <c r="K461" s="57"/>
      <c r="N461" s="57"/>
      <c r="O461" s="59"/>
      <c r="Q461" s="110"/>
      <c r="R461" s="111"/>
    </row>
    <row r="462" spans="1:18" ht="12.75" customHeight="1">
      <c r="B462" s="65" t="s">
        <v>819</v>
      </c>
      <c r="C462" s="66" t="s">
        <v>1961</v>
      </c>
      <c r="D462" s="59"/>
      <c r="E462" s="59"/>
      <c r="H462" s="65" t="s">
        <v>820</v>
      </c>
      <c r="I462" s="65" t="s">
        <v>632</v>
      </c>
      <c r="J462" s="65" t="s">
        <v>821</v>
      </c>
      <c r="K462" s="57"/>
      <c r="N462" s="57"/>
      <c r="Q462" s="81"/>
      <c r="R462" s="112"/>
    </row>
    <row r="463" spans="1:18" ht="12.75" customHeight="1">
      <c r="B463" s="59"/>
      <c r="C463" s="59"/>
      <c r="D463" s="59"/>
      <c r="E463" s="59"/>
      <c r="K463" s="57"/>
      <c r="N463" s="57"/>
      <c r="Q463" s="57"/>
    </row>
    <row r="464" spans="1:18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</sheetData>
  <mergeCells count="12">
    <mergeCell ref="H157:I157"/>
    <mergeCell ref="H208:I208"/>
    <mergeCell ref="H1:I1"/>
    <mergeCell ref="H52:I52"/>
    <mergeCell ref="H53:I53"/>
    <mergeCell ref="H105:I105"/>
    <mergeCell ref="H106:I106"/>
    <mergeCell ref="H209:I209"/>
    <mergeCell ref="H260:I260"/>
    <mergeCell ref="H311:I311"/>
    <mergeCell ref="H362:I362"/>
    <mergeCell ref="H413:I413"/>
  </mergeCells>
  <conditionalFormatting sqref="A1:XFD1048576">
    <cfRule type="containsText" dxfId="0" priority="1" operator="containsText" text="14. ACCESO A SERVICIOS PÚBLICOS">
      <formula>NOT(ISERROR(SEARCH("14. ACCESO A SERVICIOS PÚBLICOS",A1)))</formula>
    </cfRule>
  </conditionalFormatting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000"/>
  <sheetViews>
    <sheetView workbookViewId="0"/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26" width="9.33203125" customWidth="1"/>
  </cols>
  <sheetData>
    <row r="1" spans="1:10" ht="9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9" customHeight="1">
      <c r="A2" s="5"/>
      <c r="B2" s="5"/>
      <c r="C2" s="5"/>
      <c r="D2" s="5"/>
      <c r="E2" s="5"/>
      <c r="F2" s="290" t="s">
        <v>7138</v>
      </c>
      <c r="G2" s="273"/>
      <c r="H2" s="5"/>
      <c r="I2" s="5"/>
      <c r="J2" s="5"/>
    </row>
    <row r="3" spans="1:10" ht="9" customHeight="1">
      <c r="A3" s="5"/>
      <c r="B3" s="5"/>
      <c r="C3" s="5"/>
      <c r="D3" s="5"/>
      <c r="E3" s="5"/>
      <c r="F3" s="90" t="s">
        <v>7139</v>
      </c>
      <c r="G3" s="5"/>
      <c r="H3" s="5"/>
      <c r="I3" s="5"/>
      <c r="J3" s="5"/>
    </row>
    <row r="4" spans="1:10" ht="9" customHeight="1">
      <c r="A4" s="5"/>
      <c r="B4" s="5"/>
      <c r="C4" s="5"/>
      <c r="D4" s="5"/>
      <c r="E4" s="5"/>
      <c r="F4" s="90" t="s">
        <v>7140</v>
      </c>
      <c r="G4" s="5"/>
      <c r="H4" s="5"/>
      <c r="I4" s="5"/>
      <c r="J4" s="5"/>
    </row>
    <row r="5" spans="1:10" ht="9" customHeight="1">
      <c r="A5" s="5"/>
      <c r="B5" s="5"/>
      <c r="C5" s="5"/>
      <c r="D5" s="5"/>
      <c r="E5" s="5"/>
      <c r="F5" s="90" t="s">
        <v>7141</v>
      </c>
      <c r="G5" s="5"/>
      <c r="H5" s="5"/>
      <c r="I5" s="5"/>
      <c r="J5" s="5"/>
    </row>
    <row r="6" spans="1:10" ht="9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9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1.25" customHeight="1">
      <c r="A8" s="5"/>
      <c r="B8" s="300" t="s">
        <v>7142</v>
      </c>
      <c r="C8" s="301"/>
      <c r="D8" s="301"/>
      <c r="E8" s="301"/>
      <c r="F8" s="301"/>
      <c r="G8" s="301"/>
      <c r="H8" s="301"/>
      <c r="I8" s="302"/>
      <c r="J8" s="5"/>
    </row>
    <row r="9" spans="1:10" ht="9" customHeight="1">
      <c r="A9" s="5"/>
      <c r="B9" s="303"/>
      <c r="C9" s="304"/>
      <c r="D9" s="304"/>
      <c r="E9" s="304"/>
      <c r="F9" s="304"/>
      <c r="G9" s="304"/>
      <c r="H9" s="304"/>
      <c r="I9" s="305"/>
      <c r="J9" s="5"/>
    </row>
    <row r="10" spans="1:10" ht="9" customHeight="1">
      <c r="A10" s="5"/>
      <c r="B10" s="8" t="s">
        <v>7143</v>
      </c>
      <c r="C10" s="24"/>
      <c r="D10" s="307" t="s">
        <v>7144</v>
      </c>
      <c r="E10" s="276"/>
      <c r="F10" s="91" t="s">
        <v>7145</v>
      </c>
      <c r="G10" s="24"/>
      <c r="H10" s="91" t="s">
        <v>7146</v>
      </c>
      <c r="I10" s="24"/>
      <c r="J10" s="5"/>
    </row>
    <row r="11" spans="1:10" ht="9" customHeight="1">
      <c r="A11" s="5"/>
      <c r="B11" s="8" t="s">
        <v>7147</v>
      </c>
      <c r="C11" s="25"/>
      <c r="D11" s="8" t="s">
        <v>7148</v>
      </c>
      <c r="E11" s="25"/>
      <c r="F11" s="91" t="s">
        <v>7149</v>
      </c>
      <c r="G11" s="25"/>
      <c r="H11" s="91" t="s">
        <v>7150</v>
      </c>
      <c r="I11" s="25"/>
      <c r="J11" s="5"/>
    </row>
    <row r="12" spans="1:10" ht="9" customHeight="1">
      <c r="A12" s="5"/>
      <c r="B12" s="8" t="s">
        <v>7151</v>
      </c>
      <c r="C12" s="25"/>
      <c r="D12" s="8" t="s">
        <v>7152</v>
      </c>
      <c r="E12" s="95"/>
      <c r="F12" s="91" t="s">
        <v>7153</v>
      </c>
      <c r="G12" s="25"/>
      <c r="H12" s="91" t="s">
        <v>7154</v>
      </c>
      <c r="I12" s="25"/>
      <c r="J12" s="5"/>
    </row>
    <row r="13" spans="1:10" ht="9" customHeight="1">
      <c r="A13" s="5"/>
      <c r="B13" s="5"/>
      <c r="C13" s="95"/>
      <c r="D13" s="5"/>
      <c r="E13" s="5"/>
      <c r="F13" s="5"/>
      <c r="G13" s="95"/>
      <c r="H13" s="5"/>
      <c r="I13" s="95"/>
      <c r="J13" s="5"/>
    </row>
    <row r="14" spans="1:10" ht="9" customHeight="1">
      <c r="A14" s="5"/>
      <c r="B14" s="96"/>
      <c r="C14" s="96"/>
      <c r="D14" s="96"/>
      <c r="E14" s="96"/>
      <c r="F14" s="96"/>
      <c r="G14" s="96"/>
      <c r="H14" s="96"/>
      <c r="I14" s="96"/>
      <c r="J14" s="96"/>
    </row>
    <row r="15" spans="1:10" ht="17.25" customHeight="1">
      <c r="A15" s="5"/>
      <c r="B15" s="98" t="s">
        <v>7155</v>
      </c>
      <c r="C15" s="98" t="s">
        <v>7156</v>
      </c>
      <c r="D15" s="99" t="s">
        <v>7157</v>
      </c>
      <c r="E15" s="99" t="s">
        <v>7158</v>
      </c>
      <c r="F15" s="99" t="s">
        <v>7159</v>
      </c>
      <c r="G15" s="98" t="s">
        <v>7160</v>
      </c>
      <c r="H15" s="99" t="s">
        <v>7161</v>
      </c>
      <c r="I15" s="99" t="s">
        <v>7162</v>
      </c>
      <c r="J15" s="122" t="s">
        <v>7163</v>
      </c>
    </row>
    <row r="16" spans="1:10" ht="180.75" customHeight="1">
      <c r="A16" s="5"/>
      <c r="B16" s="35"/>
      <c r="C16" s="35" t="s">
        <v>7164</v>
      </c>
      <c r="D16" s="35" t="s">
        <v>7165</v>
      </c>
      <c r="E16" s="35" t="s">
        <v>7166</v>
      </c>
      <c r="F16" s="35" t="s">
        <v>7167</v>
      </c>
      <c r="G16" s="35" t="s">
        <v>7168</v>
      </c>
      <c r="H16" s="36" t="s">
        <v>7169</v>
      </c>
      <c r="I16" s="36" t="s">
        <v>7170</v>
      </c>
      <c r="J16" s="36"/>
    </row>
    <row r="17" spans="1:10" ht="14.25" customHeight="1">
      <c r="A17" s="100">
        <v>10</v>
      </c>
      <c r="B17" s="36" t="s">
        <v>7171</v>
      </c>
      <c r="C17" s="36"/>
      <c r="D17" s="36"/>
      <c r="E17" s="36" t="s">
        <v>7172</v>
      </c>
      <c r="F17" s="36"/>
      <c r="G17" s="36"/>
      <c r="H17" s="36"/>
      <c r="I17" s="36"/>
      <c r="J17" s="36"/>
    </row>
    <row r="18" spans="1:10" ht="14.25" customHeight="1">
      <c r="A18" s="100">
        <v>10</v>
      </c>
      <c r="B18" s="36" t="s">
        <v>7173</v>
      </c>
      <c r="C18" s="36"/>
      <c r="D18" s="36"/>
      <c r="E18" s="36"/>
      <c r="F18" s="36"/>
      <c r="G18" s="36" t="s">
        <v>7174</v>
      </c>
      <c r="H18" s="36"/>
      <c r="I18" s="36">
        <v>2</v>
      </c>
      <c r="J18" s="36"/>
    </row>
    <row r="19" spans="1:10" ht="14.25" customHeight="1">
      <c r="A19" s="100">
        <v>10</v>
      </c>
      <c r="B19" s="36" t="s">
        <v>7175</v>
      </c>
      <c r="C19" s="36"/>
      <c r="D19" s="36"/>
      <c r="E19" s="36" t="s">
        <v>7176</v>
      </c>
      <c r="F19" s="36"/>
      <c r="G19" s="36"/>
      <c r="H19" s="36"/>
      <c r="I19" s="36"/>
      <c r="J19" s="36"/>
    </row>
    <row r="20" spans="1:10" ht="14.25" customHeight="1">
      <c r="A20" s="100">
        <v>10</v>
      </c>
      <c r="B20" s="36" t="s">
        <v>7177</v>
      </c>
      <c r="C20" s="36"/>
      <c r="D20" s="36" t="s">
        <v>7178</v>
      </c>
      <c r="E20" s="36"/>
      <c r="F20" s="36"/>
      <c r="G20" s="36"/>
      <c r="H20" s="36"/>
      <c r="I20" s="36"/>
      <c r="J20" s="36"/>
    </row>
    <row r="21" spans="1:10" ht="14.25" customHeight="1">
      <c r="A21" s="100">
        <v>10</v>
      </c>
      <c r="B21" s="36" t="s">
        <v>7179</v>
      </c>
      <c r="C21" s="36"/>
      <c r="D21" s="36"/>
      <c r="E21" s="36" t="s">
        <v>7176</v>
      </c>
      <c r="F21" s="36"/>
      <c r="G21" s="36"/>
      <c r="H21" s="36"/>
      <c r="I21" s="36"/>
      <c r="J21" s="36"/>
    </row>
    <row r="22" spans="1:10" ht="14.25" customHeight="1">
      <c r="A22" s="100">
        <v>10</v>
      </c>
      <c r="B22" s="36" t="s">
        <v>7180</v>
      </c>
      <c r="C22" s="36"/>
      <c r="D22" s="36"/>
      <c r="E22" s="36"/>
      <c r="F22" s="36" t="s">
        <v>7181</v>
      </c>
      <c r="G22" s="36"/>
      <c r="H22" s="36"/>
      <c r="I22" s="36"/>
      <c r="J22" s="36"/>
    </row>
    <row r="23" spans="1:10" ht="14.25" customHeight="1">
      <c r="A23" s="100">
        <v>10</v>
      </c>
      <c r="B23" s="36" t="s">
        <v>7182</v>
      </c>
      <c r="C23" s="36"/>
      <c r="D23" s="36"/>
      <c r="E23" s="36"/>
      <c r="F23" s="36"/>
      <c r="G23" s="36" t="s">
        <v>3894</v>
      </c>
      <c r="H23" s="36"/>
      <c r="I23" s="36"/>
      <c r="J23" s="36"/>
    </row>
    <row r="24" spans="1:10" ht="14.25" customHeight="1">
      <c r="A24" s="100">
        <v>10</v>
      </c>
      <c r="B24" s="36" t="s">
        <v>7183</v>
      </c>
      <c r="C24" s="36"/>
      <c r="D24" s="36"/>
      <c r="E24" s="36"/>
      <c r="F24" s="36" t="s">
        <v>7184</v>
      </c>
      <c r="G24" s="36"/>
      <c r="H24" s="36"/>
      <c r="I24" s="36"/>
      <c r="J24" s="36"/>
    </row>
    <row r="25" spans="1:10" ht="14.25" customHeight="1">
      <c r="A25" s="100">
        <v>10</v>
      </c>
      <c r="B25" s="36" t="s">
        <v>7185</v>
      </c>
      <c r="C25" s="36"/>
      <c r="D25" s="36" t="s">
        <v>7178</v>
      </c>
      <c r="E25" s="36"/>
      <c r="F25" s="36"/>
      <c r="G25" s="36"/>
      <c r="H25" s="36"/>
      <c r="I25" s="36"/>
      <c r="J25" s="36"/>
    </row>
    <row r="26" spans="1:10" ht="14.25" customHeight="1">
      <c r="A26" s="100">
        <v>10</v>
      </c>
      <c r="B26" s="36" t="s">
        <v>7186</v>
      </c>
      <c r="C26" s="36"/>
      <c r="D26" s="36"/>
      <c r="E26" s="36" t="s">
        <v>7176</v>
      </c>
      <c r="F26" s="36"/>
      <c r="G26" s="36"/>
      <c r="H26" s="36"/>
      <c r="I26" s="36"/>
      <c r="J26" s="36"/>
    </row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F2:G2"/>
    <mergeCell ref="B8:I9"/>
    <mergeCell ref="D10:E10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Y27"/>
  <sheetViews>
    <sheetView workbookViewId="0"/>
  </sheetViews>
  <sheetFormatPr baseColWidth="10" defaultColWidth="14.44140625" defaultRowHeight="15" customHeight="1"/>
  <sheetData>
    <row r="1" spans="1:25" ht="15" customHeight="1">
      <c r="A1" s="246"/>
      <c r="B1" s="246"/>
      <c r="C1" s="246"/>
      <c r="D1" s="246"/>
      <c r="E1" s="246"/>
      <c r="F1" s="246"/>
      <c r="G1" s="246"/>
      <c r="H1" s="246"/>
      <c r="I1" s="318" t="s">
        <v>602</v>
      </c>
      <c r="J1" s="294"/>
      <c r="K1" s="294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</row>
    <row r="2" spans="1:25" ht="15" customHeight="1">
      <c r="A2" s="246"/>
      <c r="B2" s="246"/>
      <c r="C2" s="246"/>
      <c r="D2" s="246"/>
      <c r="E2" s="246"/>
      <c r="F2" s="246"/>
      <c r="G2" s="246"/>
      <c r="H2" s="246"/>
      <c r="I2" s="318" t="s">
        <v>603</v>
      </c>
      <c r="J2" s="294"/>
      <c r="K2" s="294"/>
      <c r="L2" s="294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</row>
    <row r="3" spans="1:25" ht="15" customHeight="1">
      <c r="A3" s="246"/>
      <c r="B3" s="246"/>
      <c r="C3" s="246"/>
      <c r="D3" s="246"/>
      <c r="E3" s="246"/>
      <c r="F3" s="246"/>
      <c r="G3" s="246"/>
      <c r="H3" s="246"/>
      <c r="I3" s="318" t="s">
        <v>7187</v>
      </c>
      <c r="J3" s="294"/>
      <c r="K3" s="294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</row>
    <row r="4" spans="1:25" ht="15" customHeight="1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</row>
    <row r="5" spans="1:25" ht="15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</row>
    <row r="6" spans="1:25" ht="15" customHeight="1">
      <c r="A6" s="318" t="s">
        <v>7188</v>
      </c>
      <c r="B6" s="294"/>
      <c r="C6" s="294"/>
      <c r="D6" s="294"/>
      <c r="E6" s="294"/>
      <c r="F6" s="294"/>
      <c r="G6" s="294"/>
      <c r="H6" s="294"/>
      <c r="I6" s="294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</row>
    <row r="7" spans="1:25" ht="15" customHeight="1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</row>
    <row r="8" spans="1:25" ht="15" customHeight="1">
      <c r="A8" s="246" t="s">
        <v>1936</v>
      </c>
      <c r="B8" s="246"/>
      <c r="C8" s="246"/>
      <c r="D8" s="318" t="s">
        <v>2340</v>
      </c>
      <c r="E8" s="294"/>
      <c r="F8" s="294"/>
      <c r="G8" s="294"/>
      <c r="H8" s="246"/>
      <c r="I8" s="246" t="s">
        <v>9</v>
      </c>
      <c r="J8" s="246" t="s">
        <v>616</v>
      </c>
      <c r="K8" s="246"/>
      <c r="L8" s="246" t="s">
        <v>619</v>
      </c>
      <c r="M8" s="246"/>
      <c r="N8" s="246" t="s">
        <v>620</v>
      </c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</row>
    <row r="9" spans="1:25" ht="15" customHeight="1">
      <c r="A9" s="318" t="s">
        <v>842</v>
      </c>
      <c r="B9" s="294"/>
      <c r="C9" s="246"/>
      <c r="D9" s="246"/>
      <c r="E9" s="246"/>
      <c r="F9" s="246" t="s">
        <v>610</v>
      </c>
      <c r="G9" s="246"/>
      <c r="H9" s="246"/>
      <c r="I9" s="318" t="s">
        <v>613</v>
      </c>
      <c r="J9" s="294"/>
      <c r="K9" s="294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</row>
    <row r="10" spans="1:25" ht="15" customHeight="1">
      <c r="A10" s="318" t="s">
        <v>2347</v>
      </c>
      <c r="B10" s="294"/>
      <c r="C10" s="294"/>
      <c r="D10" s="294"/>
      <c r="E10" s="294"/>
      <c r="F10" s="318" t="s">
        <v>615</v>
      </c>
      <c r="G10" s="294"/>
      <c r="H10" s="246"/>
      <c r="I10" s="318" t="s">
        <v>618</v>
      </c>
      <c r="J10" s="294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</row>
    <row r="11" spans="1:25" ht="15" customHeight="1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</row>
    <row r="12" spans="1:25" ht="15" customHeight="1">
      <c r="A12" s="246" t="s">
        <v>7189</v>
      </c>
      <c r="B12" s="246" t="s">
        <v>775</v>
      </c>
      <c r="C12" s="246" t="s">
        <v>7190</v>
      </c>
      <c r="D12" s="246" t="s">
        <v>7191</v>
      </c>
      <c r="E12" s="246" t="s">
        <v>7192</v>
      </c>
      <c r="F12" s="246" t="s">
        <v>7193</v>
      </c>
      <c r="G12" s="246" t="s">
        <v>7194</v>
      </c>
      <c r="H12" s="246" t="s">
        <v>7195</v>
      </c>
      <c r="I12" s="246" t="s">
        <v>7196</v>
      </c>
      <c r="J12" s="318" t="s">
        <v>7197</v>
      </c>
      <c r="K12" s="294"/>
      <c r="L12" s="294"/>
      <c r="M12" s="246"/>
      <c r="N12" s="246"/>
      <c r="O12" s="318" t="s">
        <v>7198</v>
      </c>
      <c r="P12" s="294"/>
      <c r="Q12" s="246"/>
      <c r="R12" s="246"/>
      <c r="S12" s="246"/>
      <c r="T12" s="246"/>
      <c r="U12" s="246"/>
      <c r="V12" s="246"/>
      <c r="W12" s="246"/>
      <c r="X12" s="246"/>
      <c r="Y12" s="246"/>
    </row>
    <row r="13" spans="1:25" ht="15" customHeight="1">
      <c r="A13" s="246"/>
      <c r="B13" s="246"/>
      <c r="C13" s="246"/>
      <c r="D13" s="246"/>
      <c r="E13" s="246"/>
      <c r="F13" s="246"/>
      <c r="G13" s="246"/>
      <c r="H13" s="246"/>
      <c r="I13" s="246"/>
      <c r="J13" s="246" t="s">
        <v>7199</v>
      </c>
      <c r="K13" s="246" t="s">
        <v>7200</v>
      </c>
      <c r="L13" s="246" t="s">
        <v>7201</v>
      </c>
      <c r="M13" s="246" t="s">
        <v>7202</v>
      </c>
      <c r="N13" s="246" t="s">
        <v>7203</v>
      </c>
      <c r="O13" s="246" t="s">
        <v>7204</v>
      </c>
      <c r="P13" s="246" t="s">
        <v>7205</v>
      </c>
      <c r="Q13" s="246" t="s">
        <v>7206</v>
      </c>
      <c r="R13" s="246" t="s">
        <v>48</v>
      </c>
      <c r="S13" s="246"/>
      <c r="T13" s="246"/>
      <c r="U13" s="246"/>
      <c r="V13" s="246"/>
      <c r="W13" s="246"/>
      <c r="X13" s="246"/>
      <c r="Y13" s="246"/>
    </row>
    <row r="14" spans="1:25" ht="15" customHeight="1">
      <c r="A14" s="318" t="s">
        <v>7207</v>
      </c>
      <c r="B14" s="294"/>
      <c r="C14" s="246" t="s">
        <v>7208</v>
      </c>
      <c r="D14" s="246" t="s">
        <v>7209</v>
      </c>
      <c r="E14" s="246" t="s">
        <v>7210</v>
      </c>
      <c r="F14" s="246" t="s">
        <v>7211</v>
      </c>
      <c r="G14" s="246" t="s">
        <v>7212</v>
      </c>
      <c r="H14" s="246" t="s">
        <v>7213</v>
      </c>
      <c r="I14" s="246" t="s">
        <v>7214</v>
      </c>
      <c r="J14" s="246" t="s">
        <v>7215</v>
      </c>
      <c r="K14" s="246" t="s">
        <v>7216</v>
      </c>
      <c r="L14" s="246" t="s">
        <v>7217</v>
      </c>
      <c r="M14" s="246" t="s">
        <v>7218</v>
      </c>
      <c r="N14" s="246" t="s">
        <v>7219</v>
      </c>
      <c r="O14" s="246" t="s">
        <v>7220</v>
      </c>
      <c r="P14" s="246" t="s">
        <v>7221</v>
      </c>
      <c r="Q14" s="318" t="s">
        <v>7222</v>
      </c>
      <c r="R14" s="294"/>
      <c r="S14" s="294"/>
      <c r="T14" s="294"/>
      <c r="U14" s="294"/>
      <c r="V14" s="294"/>
      <c r="W14" s="294"/>
      <c r="X14" s="294"/>
      <c r="Y14" s="294"/>
    </row>
    <row r="15" spans="1:25" ht="15" customHeight="1">
      <c r="C15" s="247">
        <v>1</v>
      </c>
      <c r="D15" s="247">
        <v>1</v>
      </c>
      <c r="E15" s="247">
        <v>5</v>
      </c>
      <c r="F15" s="247">
        <v>2</v>
      </c>
      <c r="G15" s="247">
        <v>7</v>
      </c>
      <c r="H15" s="247">
        <v>1</v>
      </c>
      <c r="I15" s="247">
        <v>1</v>
      </c>
      <c r="J15" s="246"/>
      <c r="K15" s="246"/>
      <c r="L15" s="247">
        <v>6</v>
      </c>
      <c r="M15" s="247"/>
      <c r="N15" s="246"/>
      <c r="O15" s="247">
        <v>3</v>
      </c>
      <c r="P15" s="247">
        <v>4</v>
      </c>
      <c r="Q15" s="247">
        <v>2</v>
      </c>
      <c r="R15" s="247">
        <v>34040</v>
      </c>
      <c r="S15" s="246"/>
      <c r="T15" s="246"/>
      <c r="U15" s="246"/>
      <c r="V15" s="246"/>
      <c r="W15" s="246"/>
      <c r="X15" s="246"/>
      <c r="Y15" s="246"/>
    </row>
    <row r="16" spans="1:25" ht="15" customHeight="1">
      <c r="A16" s="318" t="s">
        <v>7223</v>
      </c>
      <c r="B16" s="294"/>
      <c r="C16" s="247">
        <v>1</v>
      </c>
      <c r="D16" s="247">
        <v>1</v>
      </c>
      <c r="E16" s="247">
        <v>3</v>
      </c>
      <c r="F16" s="247">
        <v>1</v>
      </c>
      <c r="G16" s="247">
        <v>4</v>
      </c>
      <c r="H16" s="247">
        <v>1</v>
      </c>
      <c r="I16" s="247">
        <v>1</v>
      </c>
      <c r="J16" s="246"/>
      <c r="K16" s="246"/>
      <c r="L16" s="246"/>
      <c r="M16" s="246"/>
      <c r="N16" s="246" t="s">
        <v>2934</v>
      </c>
      <c r="O16" s="247">
        <v>3</v>
      </c>
      <c r="P16" s="247">
        <v>1</v>
      </c>
      <c r="Q16" s="247">
        <v>2</v>
      </c>
      <c r="R16" s="247">
        <v>27869</v>
      </c>
      <c r="S16" s="246"/>
      <c r="T16" s="246"/>
      <c r="U16" s="246"/>
      <c r="V16" s="246"/>
      <c r="W16" s="246"/>
      <c r="X16" s="246"/>
      <c r="Y16" s="246"/>
    </row>
    <row r="17" spans="1:25" ht="15" customHeight="1">
      <c r="A17" s="318" t="s">
        <v>7224</v>
      </c>
      <c r="B17" s="294"/>
      <c r="C17" s="247">
        <v>1</v>
      </c>
      <c r="D17" s="247">
        <v>1</v>
      </c>
      <c r="E17" s="247">
        <v>8</v>
      </c>
      <c r="F17" s="247">
        <v>7</v>
      </c>
      <c r="G17" s="247">
        <v>2</v>
      </c>
      <c r="H17" s="247">
        <v>3</v>
      </c>
      <c r="I17" s="247">
        <v>2</v>
      </c>
      <c r="J17" s="246"/>
      <c r="K17" s="246"/>
      <c r="L17" s="247">
        <v>4</v>
      </c>
      <c r="M17" s="246"/>
      <c r="N17" s="246"/>
      <c r="O17" s="247">
        <v>1</v>
      </c>
      <c r="P17" s="247">
        <v>3</v>
      </c>
      <c r="Q17" s="247">
        <v>3</v>
      </c>
      <c r="R17" s="247">
        <v>33183</v>
      </c>
      <c r="S17" s="246"/>
      <c r="T17" s="246"/>
      <c r="U17" s="246"/>
      <c r="V17" s="246"/>
      <c r="W17" s="246"/>
      <c r="X17" s="246"/>
      <c r="Y17" s="246"/>
    </row>
    <row r="18" spans="1:25" ht="15" customHeight="1">
      <c r="A18" s="318" t="s">
        <v>7225</v>
      </c>
      <c r="B18" s="294"/>
      <c r="C18" s="247">
        <v>1</v>
      </c>
      <c r="D18" s="247">
        <v>2</v>
      </c>
      <c r="E18" s="247">
        <v>5</v>
      </c>
      <c r="F18" s="247">
        <v>1</v>
      </c>
      <c r="G18" s="247">
        <v>9</v>
      </c>
      <c r="H18" s="247">
        <v>2</v>
      </c>
      <c r="I18" s="247">
        <v>1</v>
      </c>
      <c r="J18" s="246"/>
      <c r="K18" s="247">
        <v>7</v>
      </c>
      <c r="L18" s="246"/>
      <c r="M18" s="246"/>
      <c r="N18" s="246"/>
      <c r="O18" s="247">
        <v>2</v>
      </c>
      <c r="P18" s="247">
        <v>2</v>
      </c>
      <c r="Q18" s="247">
        <v>1</v>
      </c>
      <c r="R18" s="247">
        <v>21018</v>
      </c>
      <c r="S18" s="246"/>
      <c r="T18" s="246"/>
      <c r="U18" s="246"/>
      <c r="V18" s="246"/>
      <c r="W18" s="246"/>
      <c r="X18" s="246"/>
      <c r="Y18" s="246"/>
    </row>
    <row r="19" spans="1:25" ht="15" customHeight="1">
      <c r="A19" s="318" t="s">
        <v>7226</v>
      </c>
      <c r="B19" s="294"/>
      <c r="C19" s="247">
        <v>2</v>
      </c>
      <c r="D19" s="247">
        <v>2</v>
      </c>
      <c r="E19" s="247">
        <v>6</v>
      </c>
      <c r="F19" s="247">
        <v>3</v>
      </c>
      <c r="G19" s="247">
        <v>5</v>
      </c>
      <c r="H19" s="247">
        <v>2</v>
      </c>
      <c r="I19" s="247">
        <v>1</v>
      </c>
      <c r="J19" s="246"/>
      <c r="K19" s="246"/>
      <c r="L19" s="246" t="s">
        <v>7227</v>
      </c>
      <c r="M19" s="246"/>
      <c r="N19" s="246"/>
      <c r="O19" s="247">
        <v>2</v>
      </c>
      <c r="P19" s="247">
        <v>1</v>
      </c>
      <c r="Q19" s="247">
        <v>2</v>
      </c>
      <c r="R19" s="247">
        <v>13780</v>
      </c>
      <c r="S19" s="246"/>
      <c r="T19" s="246"/>
      <c r="U19" s="246"/>
      <c r="V19" s="246"/>
      <c r="W19" s="246"/>
      <c r="X19" s="246"/>
      <c r="Y19" s="246"/>
    </row>
    <row r="20" spans="1:25" ht="15" customHeight="1">
      <c r="A20" s="318" t="s">
        <v>7228</v>
      </c>
      <c r="B20" s="294"/>
      <c r="C20" s="247">
        <v>2</v>
      </c>
      <c r="D20" s="247">
        <v>2</v>
      </c>
      <c r="E20" s="247">
        <v>5</v>
      </c>
      <c r="F20" s="247">
        <v>3</v>
      </c>
      <c r="G20" s="247">
        <v>9</v>
      </c>
      <c r="H20" s="247">
        <v>5</v>
      </c>
      <c r="I20" s="247">
        <v>2</v>
      </c>
      <c r="J20" s="246"/>
      <c r="K20" s="246"/>
      <c r="L20" s="246"/>
      <c r="M20" s="246"/>
      <c r="N20" s="247">
        <v>4</v>
      </c>
      <c r="O20" s="247">
        <v>4</v>
      </c>
      <c r="P20" s="247">
        <v>2</v>
      </c>
      <c r="Q20" s="247">
        <v>2</v>
      </c>
      <c r="R20" s="247">
        <v>3080</v>
      </c>
      <c r="S20" s="246"/>
      <c r="T20" s="246"/>
      <c r="U20" s="246"/>
      <c r="V20" s="246"/>
      <c r="W20" s="246"/>
      <c r="X20" s="246"/>
      <c r="Y20" s="246"/>
    </row>
    <row r="21" spans="1:25" ht="15" customHeight="1">
      <c r="A21" s="318" t="s">
        <v>7229</v>
      </c>
      <c r="B21" s="294"/>
      <c r="C21" s="247">
        <v>1</v>
      </c>
      <c r="D21" s="247">
        <v>1</v>
      </c>
      <c r="E21" s="247">
        <v>5</v>
      </c>
      <c r="F21" s="247">
        <v>2</v>
      </c>
      <c r="G21" s="247">
        <v>4</v>
      </c>
      <c r="H21" s="247">
        <v>7</v>
      </c>
      <c r="I21" s="247">
        <v>1</v>
      </c>
      <c r="J21" s="246"/>
      <c r="K21" s="246"/>
      <c r="L21" s="246"/>
      <c r="M21" s="246"/>
      <c r="N21" s="246" t="s">
        <v>5256</v>
      </c>
      <c r="O21" s="247">
        <v>3</v>
      </c>
      <c r="P21" s="247">
        <v>4</v>
      </c>
      <c r="Q21" s="247">
        <v>2</v>
      </c>
      <c r="R21" s="247">
        <v>9261</v>
      </c>
      <c r="S21" s="246"/>
      <c r="T21" s="246"/>
      <c r="U21" s="246"/>
      <c r="V21" s="246"/>
      <c r="W21" s="246"/>
      <c r="X21" s="246"/>
      <c r="Y21" s="246"/>
    </row>
    <row r="22" spans="1:25" ht="15" customHeight="1">
      <c r="A22" s="318" t="s">
        <v>7230</v>
      </c>
      <c r="B22" s="294"/>
      <c r="C22" s="247">
        <v>1</v>
      </c>
      <c r="D22" s="247">
        <v>1</v>
      </c>
      <c r="E22" s="247">
        <v>4</v>
      </c>
      <c r="F22" s="247">
        <v>2</v>
      </c>
      <c r="G22" s="247">
        <v>7</v>
      </c>
      <c r="H22" s="247">
        <v>3</v>
      </c>
      <c r="I22" s="247">
        <v>1</v>
      </c>
      <c r="J22" s="246"/>
      <c r="K22" s="246"/>
      <c r="L22" s="246"/>
      <c r="M22" s="247">
        <v>4</v>
      </c>
      <c r="N22" s="246"/>
      <c r="O22" s="247">
        <v>2</v>
      </c>
      <c r="P22" s="247">
        <v>1</v>
      </c>
      <c r="Q22" s="247">
        <v>3</v>
      </c>
      <c r="R22" s="247">
        <v>30668</v>
      </c>
      <c r="S22" s="246"/>
      <c r="T22" s="246"/>
      <c r="U22" s="246"/>
      <c r="V22" s="246"/>
      <c r="W22" s="246"/>
      <c r="X22" s="246"/>
      <c r="Y22" s="246"/>
    </row>
    <row r="23" spans="1:25" ht="14.4">
      <c r="A23" s="318" t="s">
        <v>7231</v>
      </c>
      <c r="B23" s="294"/>
      <c r="C23" s="247">
        <v>1</v>
      </c>
      <c r="D23" s="247">
        <v>1</v>
      </c>
      <c r="E23" s="247">
        <v>3</v>
      </c>
      <c r="F23" s="247">
        <v>3</v>
      </c>
      <c r="G23" s="247">
        <v>3</v>
      </c>
      <c r="H23" s="247">
        <v>2</v>
      </c>
      <c r="I23" s="247">
        <v>1</v>
      </c>
      <c r="J23" s="246"/>
      <c r="K23" s="246" t="s">
        <v>3671</v>
      </c>
      <c r="L23" s="246"/>
      <c r="M23" s="246"/>
      <c r="N23" s="246"/>
      <c r="O23" s="247">
        <v>1</v>
      </c>
      <c r="P23" s="247">
        <v>4</v>
      </c>
      <c r="Q23" s="247">
        <v>4</v>
      </c>
      <c r="R23" s="247">
        <v>23831</v>
      </c>
      <c r="S23" s="246"/>
      <c r="T23" s="246"/>
      <c r="U23" s="246"/>
      <c r="V23" s="246"/>
      <c r="W23" s="246"/>
      <c r="X23" s="246"/>
      <c r="Y23" s="246"/>
    </row>
    <row r="24" spans="1:25" ht="14.4">
      <c r="A24" s="318" t="s">
        <v>7232</v>
      </c>
      <c r="B24" s="294"/>
      <c r="C24" s="247">
        <v>2</v>
      </c>
      <c r="D24" s="247">
        <v>2</v>
      </c>
      <c r="E24" s="247">
        <v>7</v>
      </c>
      <c r="F24" s="247">
        <v>1</v>
      </c>
      <c r="G24" s="247">
        <v>6</v>
      </c>
      <c r="H24" s="247">
        <v>1</v>
      </c>
      <c r="I24" s="247">
        <v>2</v>
      </c>
      <c r="J24" s="246"/>
      <c r="K24" s="246"/>
      <c r="L24" s="247">
        <v>4</v>
      </c>
      <c r="M24" s="246"/>
      <c r="N24" s="246"/>
      <c r="O24" s="247">
        <v>3</v>
      </c>
      <c r="P24" s="247">
        <v>2</v>
      </c>
      <c r="Q24" s="247">
        <v>4</v>
      </c>
      <c r="R24" s="247">
        <v>2898</v>
      </c>
      <c r="S24" s="246"/>
      <c r="T24" s="246"/>
      <c r="U24" s="246"/>
      <c r="V24" s="246"/>
      <c r="W24" s="246"/>
      <c r="X24" s="246"/>
      <c r="Y24" s="246"/>
    </row>
    <row r="25" spans="1:25" ht="14.4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</row>
    <row r="26" spans="1:25" ht="14.4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</row>
    <row r="27" spans="1:25" ht="14.4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</row>
  </sheetData>
  <mergeCells count="23">
    <mergeCell ref="A24:B24"/>
    <mergeCell ref="A16:B16"/>
    <mergeCell ref="A17:B17"/>
    <mergeCell ref="A18:B18"/>
    <mergeCell ref="A19:B19"/>
    <mergeCell ref="A20:B20"/>
    <mergeCell ref="A21:B21"/>
    <mergeCell ref="A22:B22"/>
    <mergeCell ref="J12:L12"/>
    <mergeCell ref="O12:P12"/>
    <mergeCell ref="Q14:Y14"/>
    <mergeCell ref="A14:B14"/>
    <mergeCell ref="A23:B23"/>
    <mergeCell ref="A9:B9"/>
    <mergeCell ref="I9:K9"/>
    <mergeCell ref="A10:E10"/>
    <mergeCell ref="F10:G10"/>
    <mergeCell ref="I10:J10"/>
    <mergeCell ref="I1:K1"/>
    <mergeCell ref="I2:L2"/>
    <mergeCell ref="I3:K3"/>
    <mergeCell ref="A6:I6"/>
    <mergeCell ref="D8:G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36"/>
  <sheetViews>
    <sheetView workbookViewId="0"/>
  </sheetViews>
  <sheetFormatPr baseColWidth="10" defaultColWidth="14.44140625" defaultRowHeight="15" customHeight="1"/>
  <sheetData>
    <row r="1" spans="1:11" ht="15" customHeight="1">
      <c r="A1" s="248"/>
      <c r="B1" s="249"/>
      <c r="C1" s="249"/>
      <c r="D1" s="249"/>
      <c r="E1" s="249"/>
      <c r="F1" s="249"/>
      <c r="G1" s="249"/>
      <c r="H1" s="249"/>
      <c r="I1" s="249"/>
      <c r="J1" s="249"/>
      <c r="K1" s="246"/>
    </row>
    <row r="2" spans="1:11" ht="15" customHeight="1">
      <c r="A2" s="250"/>
      <c r="B2" s="251"/>
      <c r="C2" s="251"/>
      <c r="D2" s="251"/>
      <c r="E2" s="251"/>
      <c r="F2" s="319" t="s">
        <v>7233</v>
      </c>
      <c r="G2" s="294"/>
      <c r="H2" s="251"/>
      <c r="I2" s="251"/>
      <c r="J2" s="251"/>
      <c r="K2" s="246"/>
    </row>
    <row r="3" spans="1:11" ht="15" customHeight="1">
      <c r="A3" s="250"/>
      <c r="B3" s="251"/>
      <c r="C3" s="251"/>
      <c r="D3" s="251"/>
      <c r="E3" s="251"/>
      <c r="F3" s="252" t="s">
        <v>602</v>
      </c>
      <c r="G3" s="251"/>
      <c r="H3" s="251"/>
      <c r="I3" s="251"/>
      <c r="J3" s="251"/>
      <c r="K3" s="246"/>
    </row>
    <row r="4" spans="1:11" ht="15" customHeight="1">
      <c r="A4" s="250"/>
      <c r="B4" s="251"/>
      <c r="C4" s="251"/>
      <c r="D4" s="251"/>
      <c r="E4" s="251"/>
      <c r="F4" s="252" t="s">
        <v>603</v>
      </c>
      <c r="G4" s="251"/>
      <c r="H4" s="251"/>
      <c r="I4" s="251"/>
      <c r="J4" s="251"/>
      <c r="K4" s="246"/>
    </row>
    <row r="5" spans="1:11" ht="15" customHeight="1">
      <c r="A5" s="250"/>
      <c r="B5" s="251"/>
      <c r="C5" s="251"/>
      <c r="D5" s="251"/>
      <c r="E5" s="251"/>
      <c r="F5" s="252" t="s">
        <v>7187</v>
      </c>
      <c r="G5" s="251"/>
      <c r="H5" s="251"/>
      <c r="I5" s="251"/>
      <c r="J5" s="251"/>
      <c r="K5" s="246"/>
    </row>
    <row r="6" spans="1:11" ht="15" customHeight="1">
      <c r="A6" s="250"/>
      <c r="B6" s="251"/>
      <c r="C6" s="251"/>
      <c r="D6" s="251"/>
      <c r="E6" s="251"/>
      <c r="F6" s="251"/>
      <c r="G6" s="251"/>
      <c r="H6" s="251"/>
      <c r="I6" s="251"/>
      <c r="J6" s="253"/>
      <c r="K6" s="246"/>
    </row>
    <row r="7" spans="1:11" ht="15" customHeight="1">
      <c r="A7" s="250"/>
      <c r="B7" s="251"/>
      <c r="C7" s="251"/>
      <c r="D7" s="251"/>
      <c r="E7" s="251"/>
      <c r="F7" s="251"/>
      <c r="G7" s="251"/>
      <c r="H7" s="251"/>
      <c r="I7" s="251"/>
      <c r="J7" s="253"/>
      <c r="K7" s="246"/>
    </row>
    <row r="8" spans="1:11" ht="15" customHeight="1">
      <c r="A8" s="250"/>
      <c r="B8" s="320" t="s">
        <v>7234</v>
      </c>
      <c r="C8" s="294"/>
      <c r="D8" s="294"/>
      <c r="E8" s="294"/>
      <c r="F8" s="294"/>
      <c r="G8" s="294"/>
      <c r="H8" s="294"/>
      <c r="I8" s="294"/>
      <c r="J8" s="253"/>
      <c r="K8" s="246"/>
    </row>
    <row r="9" spans="1:11" ht="15" customHeight="1">
      <c r="A9" s="250"/>
      <c r="B9" s="294"/>
      <c r="C9" s="294"/>
      <c r="D9" s="294"/>
      <c r="E9" s="294"/>
      <c r="F9" s="294"/>
      <c r="G9" s="294"/>
      <c r="H9" s="294"/>
      <c r="I9" s="294"/>
      <c r="J9" s="253"/>
      <c r="K9" s="246"/>
    </row>
    <row r="10" spans="1:11" ht="15" customHeight="1">
      <c r="A10" s="250"/>
      <c r="B10" s="254" t="s">
        <v>1936</v>
      </c>
      <c r="C10" s="255"/>
      <c r="D10" s="321" t="s">
        <v>2340</v>
      </c>
      <c r="E10" s="322"/>
      <c r="F10" s="256" t="s">
        <v>9</v>
      </c>
      <c r="G10" s="255"/>
      <c r="H10" s="256" t="s">
        <v>616</v>
      </c>
      <c r="I10" s="255"/>
      <c r="J10" s="253"/>
      <c r="K10" s="246"/>
    </row>
    <row r="11" spans="1:11" ht="15" customHeight="1">
      <c r="A11" s="250"/>
      <c r="B11" s="254" t="s">
        <v>842</v>
      </c>
      <c r="C11" s="255"/>
      <c r="D11" s="254" t="s">
        <v>610</v>
      </c>
      <c r="E11" s="255"/>
      <c r="F11" s="256" t="s">
        <v>613</v>
      </c>
      <c r="G11" s="255"/>
      <c r="H11" s="256" t="s">
        <v>619</v>
      </c>
      <c r="I11" s="255"/>
      <c r="J11" s="253"/>
      <c r="K11" s="246"/>
    </row>
    <row r="12" spans="1:11" ht="15" customHeight="1">
      <c r="A12" s="250"/>
      <c r="B12" s="254" t="s">
        <v>2347</v>
      </c>
      <c r="C12" s="255"/>
      <c r="D12" s="254" t="s">
        <v>615</v>
      </c>
      <c r="E12" s="251"/>
      <c r="F12" s="256" t="s">
        <v>618</v>
      </c>
      <c r="G12" s="255"/>
      <c r="H12" s="256" t="s">
        <v>620</v>
      </c>
      <c r="I12" s="255"/>
      <c r="J12" s="253"/>
      <c r="K12" s="246"/>
    </row>
    <row r="13" spans="1:11" ht="15" customHeight="1">
      <c r="A13" s="250"/>
      <c r="B13" s="251"/>
      <c r="C13" s="251"/>
      <c r="D13" s="251"/>
      <c r="E13" s="251"/>
      <c r="F13" s="251"/>
      <c r="G13" s="251"/>
      <c r="H13" s="251"/>
      <c r="I13" s="251"/>
      <c r="J13" s="253"/>
      <c r="K13" s="246"/>
    </row>
    <row r="14" spans="1:11" ht="15" customHeight="1">
      <c r="A14" s="257"/>
      <c r="B14" s="258"/>
      <c r="C14" s="258"/>
      <c r="D14" s="258"/>
      <c r="E14" s="258"/>
      <c r="F14" s="258"/>
      <c r="G14" s="258"/>
      <c r="H14" s="258"/>
      <c r="I14" s="258"/>
      <c r="J14" s="253"/>
      <c r="K14" s="246"/>
    </row>
    <row r="15" spans="1:11" ht="15" customHeight="1">
      <c r="A15" s="259" t="s">
        <v>814</v>
      </c>
      <c r="B15" s="260" t="s">
        <v>7189</v>
      </c>
      <c r="C15" s="260" t="s">
        <v>7235</v>
      </c>
      <c r="D15" s="261" t="s">
        <v>7236</v>
      </c>
      <c r="E15" s="261" t="s">
        <v>2891</v>
      </c>
      <c r="F15" s="261" t="s">
        <v>2892</v>
      </c>
      <c r="G15" s="260" t="s">
        <v>7237</v>
      </c>
      <c r="H15" s="261" t="s">
        <v>7238</v>
      </c>
      <c r="I15" s="261" t="s">
        <v>7239</v>
      </c>
      <c r="J15" s="253"/>
      <c r="K15" s="246"/>
    </row>
    <row r="16" spans="1:11" ht="15" customHeight="1">
      <c r="A16" s="262"/>
      <c r="B16" s="263"/>
      <c r="C16" s="264" t="s">
        <v>7240</v>
      </c>
      <c r="D16" s="264" t="s">
        <v>7241</v>
      </c>
      <c r="E16" s="264" t="s">
        <v>7242</v>
      </c>
      <c r="F16" s="264" t="s">
        <v>7243</v>
      </c>
      <c r="G16" s="264" t="s">
        <v>7244</v>
      </c>
      <c r="H16" s="264" t="s">
        <v>7245</v>
      </c>
      <c r="I16" s="264" t="s">
        <v>7246</v>
      </c>
      <c r="J16" s="253"/>
      <c r="K16" s="246"/>
    </row>
    <row r="17" spans="1:11" ht="15" customHeight="1">
      <c r="A17" s="265">
        <v>1</v>
      </c>
      <c r="B17" s="318" t="s">
        <v>7207</v>
      </c>
      <c r="C17" s="294"/>
      <c r="D17" s="263"/>
      <c r="E17" s="263"/>
      <c r="F17" s="263"/>
      <c r="G17" s="263" t="s">
        <v>906</v>
      </c>
      <c r="H17" s="263"/>
      <c r="I17" s="266">
        <v>6</v>
      </c>
      <c r="J17" s="253"/>
      <c r="K17" s="246"/>
    </row>
    <row r="18" spans="1:11" ht="15" customHeight="1">
      <c r="A18" s="265">
        <v>2</v>
      </c>
      <c r="B18" s="318" t="s">
        <v>7223</v>
      </c>
      <c r="C18" s="294"/>
      <c r="D18" s="263"/>
      <c r="E18" s="263"/>
      <c r="F18" s="263"/>
      <c r="G18" s="263" t="s">
        <v>943</v>
      </c>
      <c r="H18" s="263"/>
      <c r="I18" s="266">
        <v>6</v>
      </c>
      <c r="J18" s="253"/>
      <c r="K18" s="246"/>
    </row>
    <row r="19" spans="1:11" ht="15" customHeight="1">
      <c r="A19" s="265">
        <v>3</v>
      </c>
      <c r="B19" s="318" t="s">
        <v>7224</v>
      </c>
      <c r="C19" s="294"/>
      <c r="D19" s="263"/>
      <c r="E19" s="263" t="s">
        <v>978</v>
      </c>
      <c r="F19" s="263"/>
      <c r="G19" s="263"/>
      <c r="H19" s="263" t="s">
        <v>942</v>
      </c>
      <c r="I19" s="266">
        <v>6</v>
      </c>
      <c r="J19" s="253"/>
      <c r="K19" s="246"/>
    </row>
    <row r="20" spans="1:11" ht="15" customHeight="1">
      <c r="A20" s="265">
        <v>4</v>
      </c>
      <c r="B20" s="318" t="s">
        <v>7225</v>
      </c>
      <c r="C20" s="294"/>
      <c r="D20" s="263"/>
      <c r="E20" s="263"/>
      <c r="F20" s="263"/>
      <c r="G20" s="263" t="s">
        <v>1011</v>
      </c>
      <c r="H20" s="263"/>
      <c r="I20" s="266">
        <v>6</v>
      </c>
      <c r="J20" s="253"/>
      <c r="K20" s="246"/>
    </row>
    <row r="21" spans="1:11" ht="15" customHeight="1">
      <c r="A21" s="265">
        <v>5</v>
      </c>
      <c r="B21" s="318" t="s">
        <v>7226</v>
      </c>
      <c r="C21" s="294"/>
      <c r="D21" s="263"/>
      <c r="E21" s="263"/>
      <c r="F21" s="263"/>
      <c r="G21" s="263" t="s">
        <v>1045</v>
      </c>
      <c r="H21" s="263" t="s">
        <v>942</v>
      </c>
      <c r="I21" s="266">
        <v>6</v>
      </c>
      <c r="J21" s="253"/>
      <c r="K21" s="246"/>
    </row>
    <row r="22" spans="1:11" ht="15" customHeight="1">
      <c r="A22" s="265">
        <v>6</v>
      </c>
      <c r="B22" s="318" t="s">
        <v>7228</v>
      </c>
      <c r="C22" s="294"/>
      <c r="D22" s="263"/>
      <c r="E22" s="263"/>
      <c r="F22" s="263"/>
      <c r="G22" s="263" t="s">
        <v>1080</v>
      </c>
      <c r="H22" s="263"/>
      <c r="I22" s="266">
        <v>6</v>
      </c>
      <c r="J22" s="253"/>
      <c r="K22" s="246"/>
    </row>
    <row r="23" spans="1:11" ht="14.4">
      <c r="A23" s="265">
        <v>7</v>
      </c>
      <c r="B23" s="318" t="s">
        <v>7229</v>
      </c>
      <c r="C23" s="294"/>
      <c r="D23" s="263"/>
      <c r="E23" s="263"/>
      <c r="F23" s="263"/>
      <c r="G23" s="263" t="s">
        <v>1113</v>
      </c>
      <c r="H23" s="263"/>
      <c r="I23" s="266">
        <v>6</v>
      </c>
      <c r="J23" s="253"/>
      <c r="K23" s="246"/>
    </row>
    <row r="24" spans="1:11" ht="14.4">
      <c r="A24" s="265">
        <v>8</v>
      </c>
      <c r="B24" s="318" t="s">
        <v>7230</v>
      </c>
      <c r="C24" s="294"/>
      <c r="D24" s="263"/>
      <c r="E24" s="263"/>
      <c r="F24" s="263"/>
      <c r="G24" s="263" t="s">
        <v>1113</v>
      </c>
      <c r="H24" s="263" t="s">
        <v>942</v>
      </c>
      <c r="I24" s="266">
        <v>6</v>
      </c>
      <c r="J24" s="253"/>
      <c r="K24" s="246"/>
    </row>
    <row r="25" spans="1:11" ht="14.4">
      <c r="A25" s="265">
        <v>9</v>
      </c>
      <c r="B25" s="318" t="s">
        <v>7231</v>
      </c>
      <c r="C25" s="294"/>
      <c r="D25" s="263"/>
      <c r="E25" s="263"/>
      <c r="F25" s="263"/>
      <c r="G25" s="263" t="s">
        <v>1113</v>
      </c>
      <c r="H25" s="263" t="s">
        <v>942</v>
      </c>
      <c r="I25" s="266">
        <v>6</v>
      </c>
      <c r="J25" s="253"/>
      <c r="K25" s="246"/>
    </row>
    <row r="26" spans="1:11" ht="14.4">
      <c r="A26" s="265">
        <v>10</v>
      </c>
      <c r="B26" s="318" t="s">
        <v>7232</v>
      </c>
      <c r="C26" s="294"/>
      <c r="D26" s="263"/>
      <c r="E26" s="263"/>
      <c r="F26" s="263"/>
      <c r="G26" s="263" t="s">
        <v>1189</v>
      </c>
      <c r="H26" s="263"/>
      <c r="I26" s="266">
        <v>6</v>
      </c>
      <c r="J26" s="253"/>
      <c r="K26" s="246"/>
    </row>
    <row r="27" spans="1:11" ht="14.4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</row>
    <row r="28" spans="1:11" ht="14.4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</row>
    <row r="29" spans="1:11" ht="14.4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</row>
    <row r="30" spans="1:11" ht="14.4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</row>
    <row r="31" spans="1:11" ht="14.4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</row>
    <row r="32" spans="1:11" ht="14.4">
      <c r="A32" s="246"/>
      <c r="B32" s="246"/>
      <c r="C32" s="246"/>
      <c r="D32" s="246"/>
      <c r="E32" s="246"/>
      <c r="F32" s="246"/>
      <c r="G32" s="246"/>
      <c r="H32" s="246"/>
      <c r="I32" s="246"/>
      <c r="J32" s="246"/>
      <c r="K32" s="246"/>
    </row>
    <row r="33" spans="1:11" ht="14.4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</row>
    <row r="34" spans="1:11" ht="14.4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</row>
    <row r="35" spans="1:11" ht="14.4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</row>
    <row r="36" spans="1:11" ht="14.4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</row>
  </sheetData>
  <mergeCells count="13">
    <mergeCell ref="B26:C26"/>
    <mergeCell ref="F2:G2"/>
    <mergeCell ref="B8:I9"/>
    <mergeCell ref="D10:E10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1000"/>
  <sheetViews>
    <sheetView workbookViewId="0"/>
  </sheetViews>
  <sheetFormatPr baseColWidth="10" defaultColWidth="14.44140625" defaultRowHeight="15" customHeight="1"/>
  <cols>
    <col min="1" max="1" width="3.88671875" customWidth="1"/>
    <col min="2" max="2" width="26.109375" customWidth="1"/>
    <col min="3" max="3" width="7.88671875" customWidth="1"/>
    <col min="4" max="4" width="9.88671875" customWidth="1"/>
    <col min="5" max="5" width="10.88671875" customWidth="1"/>
    <col min="6" max="6" width="12.44140625" customWidth="1"/>
    <col min="7" max="7" width="12" customWidth="1"/>
    <col min="8" max="8" width="15.44140625" customWidth="1"/>
    <col min="9" max="9" width="8.6640625" customWidth="1"/>
    <col min="10" max="10" width="8.88671875" customWidth="1"/>
    <col min="11" max="11" width="11.33203125" customWidth="1"/>
    <col min="12" max="12" width="8.6640625" customWidth="1"/>
    <col min="13" max="13" width="9.88671875" customWidth="1"/>
    <col min="14" max="14" width="9.44140625" customWidth="1"/>
    <col min="15" max="15" width="10.6640625" customWidth="1"/>
    <col min="16" max="16" width="10.109375" customWidth="1"/>
    <col min="17" max="17" width="12" customWidth="1"/>
    <col min="18" max="18" width="11.44140625" customWidth="1"/>
    <col min="19" max="26" width="9.33203125" customWidth="1"/>
  </cols>
  <sheetData>
    <row r="1" spans="1:19" ht="9" customHeight="1">
      <c r="A1" s="1"/>
      <c r="B1" s="2"/>
      <c r="C1" s="2"/>
      <c r="D1" s="2"/>
      <c r="E1" s="2"/>
      <c r="F1" s="2"/>
      <c r="G1" s="2"/>
      <c r="H1" s="2"/>
      <c r="I1" s="2"/>
      <c r="J1" s="287" t="s">
        <v>7247</v>
      </c>
      <c r="K1" s="288"/>
      <c r="L1" s="288"/>
      <c r="M1" s="288"/>
      <c r="N1" s="288"/>
      <c r="O1" s="289"/>
      <c r="P1" s="2"/>
      <c r="Q1" s="2"/>
      <c r="R1" s="3"/>
    </row>
    <row r="2" spans="1:19" ht="9" customHeight="1">
      <c r="A2" s="1"/>
      <c r="B2" s="5"/>
      <c r="C2" s="5"/>
      <c r="D2" s="5"/>
      <c r="E2" s="5"/>
      <c r="F2" s="5"/>
      <c r="G2" s="5"/>
      <c r="H2" s="5"/>
      <c r="I2" s="5"/>
      <c r="J2" s="290" t="s">
        <v>7248</v>
      </c>
      <c r="K2" s="273"/>
      <c r="L2" s="5"/>
      <c r="M2" s="5"/>
      <c r="N2" s="5"/>
      <c r="O2" s="5"/>
      <c r="P2" s="5"/>
      <c r="Q2" s="5"/>
      <c r="R2" s="6"/>
    </row>
    <row r="3" spans="1:19" ht="9" customHeight="1">
      <c r="A3" s="1"/>
      <c r="B3" s="5"/>
      <c r="C3" s="5"/>
      <c r="D3" s="5"/>
      <c r="E3" s="5"/>
      <c r="F3" s="5"/>
      <c r="G3" s="5"/>
      <c r="H3" s="5"/>
      <c r="I3" s="5"/>
      <c r="J3" s="290" t="s">
        <v>7249</v>
      </c>
      <c r="K3" s="273"/>
      <c r="L3" s="5"/>
      <c r="M3" s="5"/>
      <c r="N3" s="5"/>
      <c r="O3" s="5"/>
      <c r="P3" s="5"/>
      <c r="Q3" s="5"/>
      <c r="R3" s="6"/>
    </row>
    <row r="4" spans="1:19" ht="9" customHeight="1">
      <c r="A4" s="1"/>
      <c r="B4" s="5"/>
      <c r="C4" s="5"/>
      <c r="D4" s="5"/>
      <c r="E4" s="5"/>
      <c r="F4" s="5"/>
      <c r="G4" s="5"/>
      <c r="H4" s="5"/>
      <c r="I4" s="5"/>
      <c r="J4" s="290" t="s">
        <v>7250</v>
      </c>
      <c r="K4" s="273"/>
      <c r="L4" s="5"/>
      <c r="M4" s="5"/>
      <c r="N4" s="5"/>
      <c r="O4" s="5"/>
      <c r="P4" s="5"/>
      <c r="Q4" s="5"/>
      <c r="R4" s="6"/>
    </row>
    <row r="5" spans="1:19" ht="9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1:19" ht="9" customHeight="1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1:19" ht="9.75" customHeight="1">
      <c r="A7" s="1"/>
      <c r="B7" s="285" t="s">
        <v>7251</v>
      </c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6"/>
      <c r="N7" s="286"/>
      <c r="O7" s="286"/>
      <c r="P7" s="273"/>
      <c r="Q7" s="5"/>
      <c r="R7" s="6"/>
    </row>
    <row r="8" spans="1:19" ht="9" customHeight="1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9" ht="16.5" customHeight="1">
      <c r="A9" s="1"/>
      <c r="B9" s="8" t="s">
        <v>7252</v>
      </c>
      <c r="C9" s="9"/>
      <c r="D9" s="10"/>
      <c r="E9" s="272" t="s">
        <v>7253</v>
      </c>
      <c r="F9" s="273"/>
      <c r="G9" s="9"/>
      <c r="H9" s="9"/>
      <c r="I9" s="9"/>
      <c r="J9" s="13" t="s">
        <v>9</v>
      </c>
      <c r="K9" s="14" t="s">
        <v>7254</v>
      </c>
      <c r="L9" s="9">
        <v>19</v>
      </c>
      <c r="M9" s="14" t="s">
        <v>7255</v>
      </c>
      <c r="N9" s="9" t="s">
        <v>6594</v>
      </c>
      <c r="O9" s="14" t="s">
        <v>7256</v>
      </c>
      <c r="P9" s="9">
        <v>2025</v>
      </c>
      <c r="Q9" s="10"/>
      <c r="R9" s="15"/>
    </row>
    <row r="10" spans="1:19" ht="16.5" customHeight="1">
      <c r="A10" s="1"/>
      <c r="B10" s="8" t="s">
        <v>7257</v>
      </c>
      <c r="C10" s="21"/>
      <c r="D10" s="21" t="s">
        <v>7258</v>
      </c>
      <c r="E10" s="21"/>
      <c r="F10" s="9"/>
      <c r="G10" s="20" t="s">
        <v>7259</v>
      </c>
      <c r="H10" s="21"/>
      <c r="I10" s="22"/>
      <c r="J10" s="272" t="s">
        <v>7260</v>
      </c>
      <c r="K10" s="273"/>
      <c r="L10" s="274" t="s">
        <v>7261</v>
      </c>
      <c r="M10" s="275"/>
      <c r="N10" s="275"/>
      <c r="O10" s="276"/>
      <c r="P10" s="22"/>
      <c r="Q10" s="10"/>
      <c r="R10" s="15"/>
    </row>
    <row r="11" spans="1:19" ht="16.5" customHeight="1">
      <c r="A11" s="1"/>
      <c r="B11" s="14" t="s">
        <v>7262</v>
      </c>
      <c r="C11" s="21" t="s">
        <v>7263</v>
      </c>
      <c r="D11" s="21"/>
      <c r="E11" s="21"/>
      <c r="F11" s="21"/>
      <c r="G11" s="14" t="s">
        <v>7264</v>
      </c>
      <c r="H11" s="21" t="s">
        <v>6602</v>
      </c>
      <c r="I11" s="9"/>
      <c r="J11" s="272" t="s">
        <v>7265</v>
      </c>
      <c r="K11" s="273"/>
      <c r="L11" s="277"/>
      <c r="M11" s="278"/>
      <c r="N11" s="21"/>
      <c r="O11" s="21"/>
      <c r="P11" s="10"/>
      <c r="Q11" s="10"/>
      <c r="R11" s="15"/>
    </row>
    <row r="12" spans="1:19" ht="12" customHeight="1">
      <c r="A12" s="1"/>
      <c r="B12" s="24"/>
      <c r="C12" s="25"/>
      <c r="D12" s="25"/>
      <c r="E12" s="25"/>
      <c r="F12" s="25"/>
      <c r="G12" s="24"/>
      <c r="H12" s="25"/>
      <c r="I12" s="25"/>
      <c r="J12" s="24"/>
      <c r="K12" s="24"/>
      <c r="L12" s="25"/>
      <c r="M12" s="25"/>
      <c r="N12" s="25"/>
      <c r="O12" s="25"/>
      <c r="P12" s="24"/>
      <c r="Q12" s="24"/>
      <c r="R12" s="26"/>
    </row>
    <row r="13" spans="1:19" ht="15" customHeight="1">
      <c r="A13" s="1"/>
      <c r="B13" s="281" t="s">
        <v>7266</v>
      </c>
      <c r="C13" s="283" t="s">
        <v>7267</v>
      </c>
      <c r="D13" s="283" t="s">
        <v>7268</v>
      </c>
      <c r="E13" s="284" t="s">
        <v>7269</v>
      </c>
      <c r="F13" s="283" t="s">
        <v>7270</v>
      </c>
      <c r="G13" s="283" t="s">
        <v>7271</v>
      </c>
      <c r="H13" s="283" t="s">
        <v>7272</v>
      </c>
      <c r="I13" s="267" t="s">
        <v>7273</v>
      </c>
      <c r="J13" s="267" t="s">
        <v>7274</v>
      </c>
      <c r="K13" s="269" t="s">
        <v>7275</v>
      </c>
      <c r="L13" s="270"/>
      <c r="M13" s="270"/>
      <c r="N13" s="270"/>
      <c r="O13" s="282"/>
      <c r="P13" s="269" t="s">
        <v>7276</v>
      </c>
      <c r="Q13" s="270"/>
      <c r="R13" s="271"/>
    </row>
    <row r="14" spans="1:19" ht="22.5" customHeight="1">
      <c r="A14" s="1"/>
      <c r="B14" s="268"/>
      <c r="C14" s="268"/>
      <c r="D14" s="268"/>
      <c r="E14" s="268"/>
      <c r="F14" s="268"/>
      <c r="G14" s="268"/>
      <c r="H14" s="268"/>
      <c r="I14" s="268"/>
      <c r="J14" s="268"/>
      <c r="K14" s="27" t="s">
        <v>7277</v>
      </c>
      <c r="L14" s="27" t="s">
        <v>7278</v>
      </c>
      <c r="M14" s="28" t="s">
        <v>7279</v>
      </c>
      <c r="N14" s="29" t="s">
        <v>7280</v>
      </c>
      <c r="O14" s="27" t="s">
        <v>7281</v>
      </c>
      <c r="P14" s="27" t="s">
        <v>7282</v>
      </c>
      <c r="Q14" s="30" t="s">
        <v>7283</v>
      </c>
      <c r="R14" s="31" t="s">
        <v>7284</v>
      </c>
      <c r="S14" s="32" t="s">
        <v>7285</v>
      </c>
    </row>
    <row r="15" spans="1:19" ht="141" customHeight="1">
      <c r="A15" s="1"/>
      <c r="B15" s="35"/>
      <c r="C15" s="35"/>
      <c r="D15" s="36" t="s">
        <v>7286</v>
      </c>
      <c r="E15" s="36" t="s">
        <v>7287</v>
      </c>
      <c r="F15" s="35" t="s">
        <v>7288</v>
      </c>
      <c r="G15" s="36" t="s">
        <v>7289</v>
      </c>
      <c r="H15" s="35" t="s">
        <v>7290</v>
      </c>
      <c r="I15" s="35" t="s">
        <v>7291</v>
      </c>
      <c r="J15" s="36" t="s">
        <v>7292</v>
      </c>
      <c r="K15" s="35" t="s">
        <v>7293</v>
      </c>
      <c r="L15" s="35" t="s">
        <v>7294</v>
      </c>
      <c r="M15" s="36" t="s">
        <v>7295</v>
      </c>
      <c r="N15" s="36" t="s">
        <v>7296</v>
      </c>
      <c r="O15" s="36" t="s">
        <v>7297</v>
      </c>
      <c r="P15" s="36" t="s">
        <v>7298</v>
      </c>
      <c r="Q15" s="36" t="s">
        <v>7299</v>
      </c>
      <c r="R15" s="37" t="s">
        <v>7300</v>
      </c>
    </row>
    <row r="16" spans="1:19" ht="15.75" customHeight="1">
      <c r="A16" s="1"/>
      <c r="B16" s="36" t="s">
        <v>7301</v>
      </c>
      <c r="C16" s="36">
        <v>34</v>
      </c>
      <c r="D16" s="36">
        <v>1</v>
      </c>
      <c r="E16" s="36">
        <v>1</v>
      </c>
      <c r="F16" s="36">
        <v>5</v>
      </c>
      <c r="G16" s="36">
        <v>1</v>
      </c>
      <c r="H16" s="36">
        <v>1</v>
      </c>
      <c r="I16" s="36">
        <v>1</v>
      </c>
      <c r="J16" s="36">
        <v>1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1</v>
      </c>
      <c r="Q16" s="36">
        <v>1</v>
      </c>
      <c r="R16" s="37">
        <v>2</v>
      </c>
    </row>
    <row r="17" spans="1:19" ht="15.75" customHeight="1">
      <c r="A17" s="1"/>
      <c r="B17" s="36" t="s">
        <v>7302</v>
      </c>
      <c r="C17" s="36">
        <v>19</v>
      </c>
      <c r="D17" s="36">
        <v>1</v>
      </c>
      <c r="E17" s="36">
        <v>1</v>
      </c>
      <c r="F17" s="36">
        <v>5</v>
      </c>
      <c r="G17" s="36">
        <v>1</v>
      </c>
      <c r="H17" s="36">
        <v>1</v>
      </c>
      <c r="I17" s="36">
        <v>1</v>
      </c>
      <c r="J17" s="36">
        <v>1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1</v>
      </c>
      <c r="Q17" s="36">
        <v>1</v>
      </c>
      <c r="R17" s="37">
        <v>2</v>
      </c>
    </row>
    <row r="18" spans="1:19" ht="15.75" customHeight="1">
      <c r="A18" s="1"/>
      <c r="B18" s="36" t="s">
        <v>7303</v>
      </c>
      <c r="C18" s="36">
        <v>31</v>
      </c>
      <c r="D18" s="36">
        <v>1</v>
      </c>
      <c r="E18" s="36">
        <v>1</v>
      </c>
      <c r="F18" s="36">
        <v>5</v>
      </c>
      <c r="G18" s="36">
        <v>1</v>
      </c>
      <c r="H18" s="36">
        <v>1</v>
      </c>
      <c r="I18" s="36">
        <v>1</v>
      </c>
      <c r="J18" s="36">
        <v>1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1</v>
      </c>
      <c r="Q18" s="36">
        <v>1</v>
      </c>
      <c r="R18" s="37">
        <v>2</v>
      </c>
    </row>
    <row r="19" spans="1:19" ht="15.75" customHeight="1">
      <c r="A19" s="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</row>
    <row r="20" spans="1:19" ht="15.75" customHeight="1">
      <c r="A20" s="1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7"/>
    </row>
    <row r="21" spans="1:19" ht="15.75" customHeight="1">
      <c r="A21" s="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7"/>
    </row>
    <row r="22" spans="1:19" ht="15.75" customHeight="1">
      <c r="A22" s="1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1:19" ht="15.75" customHeight="1">
      <c r="A23" s="1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  <row r="24" spans="1:19" ht="15.75" customHeight="1">
      <c r="A24" s="1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</row>
    <row r="25" spans="1:19" ht="15" customHeight="1">
      <c r="A25" s="1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5"/>
      <c r="S25" s="34"/>
    </row>
    <row r="26" spans="1:19" ht="12.75" customHeight="1">
      <c r="A26" s="1"/>
    </row>
    <row r="27" spans="1:19" ht="12.75" customHeight="1">
      <c r="A27" s="1"/>
      <c r="B27" s="2"/>
      <c r="C27" s="2"/>
      <c r="D27" s="2"/>
      <c r="E27" s="2"/>
      <c r="F27" s="2"/>
      <c r="G27" s="2"/>
      <c r="H27" s="2"/>
      <c r="I27" s="2"/>
      <c r="J27" s="287" t="s">
        <v>7304</v>
      </c>
      <c r="K27" s="288"/>
      <c r="L27" s="288"/>
      <c r="M27" s="288"/>
      <c r="N27" s="288"/>
      <c r="O27" s="289"/>
      <c r="P27" s="2"/>
      <c r="Q27" s="2"/>
      <c r="R27" s="3"/>
    </row>
    <row r="28" spans="1:19" ht="12.75" customHeight="1">
      <c r="A28" s="1"/>
      <c r="B28" s="5"/>
      <c r="C28" s="5"/>
      <c r="D28" s="5"/>
      <c r="E28" s="5"/>
      <c r="F28" s="5"/>
      <c r="G28" s="5"/>
      <c r="H28" s="5"/>
      <c r="I28" s="5"/>
      <c r="J28" s="290" t="s">
        <v>7305</v>
      </c>
      <c r="K28" s="273"/>
      <c r="L28" s="5"/>
      <c r="M28" s="5"/>
      <c r="N28" s="5"/>
      <c r="O28" s="5"/>
      <c r="P28" s="5"/>
      <c r="Q28" s="5"/>
      <c r="R28" s="6"/>
    </row>
    <row r="29" spans="1:19" ht="12.75" customHeight="1">
      <c r="A29" s="1"/>
      <c r="B29" s="5"/>
      <c r="C29" s="5"/>
      <c r="D29" s="5"/>
      <c r="E29" s="5"/>
      <c r="F29" s="5"/>
      <c r="G29" s="5"/>
      <c r="H29" s="5"/>
      <c r="I29" s="5"/>
      <c r="J29" s="290" t="s">
        <v>7306</v>
      </c>
      <c r="K29" s="273"/>
      <c r="L29" s="5"/>
      <c r="M29" s="5"/>
      <c r="N29" s="5"/>
      <c r="O29" s="5"/>
      <c r="P29" s="5"/>
      <c r="Q29" s="5"/>
      <c r="R29" s="6"/>
    </row>
    <row r="30" spans="1:19" ht="12.75" customHeight="1">
      <c r="A30" s="1"/>
      <c r="B30" s="5"/>
      <c r="C30" s="5"/>
      <c r="D30" s="5"/>
      <c r="E30" s="5"/>
      <c r="F30" s="5"/>
      <c r="G30" s="5"/>
      <c r="H30" s="5"/>
      <c r="I30" s="5"/>
      <c r="J30" s="290" t="s">
        <v>7307</v>
      </c>
      <c r="K30" s="273"/>
      <c r="L30" s="5"/>
      <c r="M30" s="5"/>
      <c r="N30" s="5"/>
      <c r="O30" s="5"/>
      <c r="P30" s="5"/>
      <c r="Q30" s="5"/>
      <c r="R30" s="6"/>
    </row>
    <row r="31" spans="1:19" ht="12.7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1:19" ht="12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1:19" ht="12.75" customHeight="1">
      <c r="A33" s="1"/>
      <c r="B33" s="285" t="s">
        <v>7308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73"/>
      <c r="Q33" s="5"/>
      <c r="R33" s="6"/>
    </row>
    <row r="34" spans="1:19" ht="12.7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1:19" ht="12.75" customHeight="1">
      <c r="A35" s="1"/>
      <c r="B35" s="8" t="s">
        <v>7309</v>
      </c>
      <c r="C35" s="9"/>
      <c r="D35" s="10"/>
      <c r="E35" s="272" t="s">
        <v>7310</v>
      </c>
      <c r="F35" s="273"/>
      <c r="G35" s="9" t="s">
        <v>6649</v>
      </c>
      <c r="H35" s="9"/>
      <c r="I35" s="9"/>
      <c r="J35" s="13" t="s">
        <v>9</v>
      </c>
      <c r="K35" s="14" t="s">
        <v>7311</v>
      </c>
      <c r="L35" s="9">
        <v>19</v>
      </c>
      <c r="M35" s="14" t="s">
        <v>7312</v>
      </c>
      <c r="N35" s="9" t="s">
        <v>6594</v>
      </c>
      <c r="O35" s="14" t="s">
        <v>7313</v>
      </c>
      <c r="P35" s="9">
        <v>2025</v>
      </c>
      <c r="Q35" s="10"/>
      <c r="R35" s="15"/>
    </row>
    <row r="36" spans="1:19" ht="12.75" customHeight="1">
      <c r="A36" s="1"/>
      <c r="B36" s="8" t="s">
        <v>7314</v>
      </c>
      <c r="C36" s="21"/>
      <c r="D36" s="21" t="s">
        <v>7258</v>
      </c>
      <c r="E36" s="21"/>
      <c r="F36" s="9"/>
      <c r="G36" s="20" t="s">
        <v>7315</v>
      </c>
      <c r="H36" s="21"/>
      <c r="I36" s="22"/>
      <c r="J36" s="272" t="s">
        <v>7316</v>
      </c>
      <c r="K36" s="273"/>
      <c r="L36" s="274" t="s">
        <v>7317</v>
      </c>
      <c r="M36" s="275"/>
      <c r="N36" s="275"/>
      <c r="O36" s="276"/>
      <c r="P36" s="22"/>
      <c r="Q36" s="10"/>
      <c r="R36" s="15"/>
    </row>
    <row r="37" spans="1:19" ht="12.75" customHeight="1">
      <c r="A37" s="1"/>
      <c r="B37" s="14" t="s">
        <v>7318</v>
      </c>
      <c r="C37" s="21" t="s">
        <v>7319</v>
      </c>
      <c r="D37" s="21"/>
      <c r="E37" s="21"/>
      <c r="F37" s="21"/>
      <c r="G37" s="14" t="s">
        <v>7320</v>
      </c>
      <c r="H37" s="21" t="s">
        <v>6602</v>
      </c>
      <c r="I37" s="9"/>
      <c r="J37" s="272" t="s">
        <v>7321</v>
      </c>
      <c r="K37" s="273"/>
      <c r="L37" s="277"/>
      <c r="M37" s="278"/>
      <c r="N37" s="21"/>
      <c r="O37" s="21"/>
      <c r="P37" s="10"/>
      <c r="Q37" s="10"/>
      <c r="R37" s="15"/>
    </row>
    <row r="38" spans="1:19" ht="12.75" customHeight="1">
      <c r="A38" s="1"/>
      <c r="B38" s="24"/>
      <c r="C38" s="25"/>
      <c r="D38" s="25"/>
      <c r="E38" s="25"/>
      <c r="F38" s="25"/>
      <c r="G38" s="24"/>
      <c r="H38" s="25"/>
      <c r="I38" s="25"/>
      <c r="J38" s="24"/>
      <c r="K38" s="24"/>
      <c r="L38" s="25"/>
      <c r="M38" s="25"/>
      <c r="N38" s="25"/>
      <c r="O38" s="25"/>
      <c r="P38" s="24"/>
      <c r="Q38" s="24"/>
      <c r="R38" s="26"/>
    </row>
    <row r="39" spans="1:19" ht="12.75" customHeight="1">
      <c r="A39" s="1"/>
      <c r="B39" s="281" t="s">
        <v>7322</v>
      </c>
      <c r="C39" s="283" t="s">
        <v>7323</v>
      </c>
      <c r="D39" s="283" t="s">
        <v>7324</v>
      </c>
      <c r="E39" s="284" t="s">
        <v>7325</v>
      </c>
      <c r="F39" s="283" t="s">
        <v>7326</v>
      </c>
      <c r="G39" s="283" t="s">
        <v>7327</v>
      </c>
      <c r="H39" s="283" t="s">
        <v>7328</v>
      </c>
      <c r="I39" s="267" t="s">
        <v>7329</v>
      </c>
      <c r="J39" s="267" t="s">
        <v>7330</v>
      </c>
      <c r="K39" s="269" t="s">
        <v>7331</v>
      </c>
      <c r="L39" s="270"/>
      <c r="M39" s="270"/>
      <c r="N39" s="270"/>
      <c r="O39" s="282"/>
      <c r="P39" s="269" t="s">
        <v>7332</v>
      </c>
      <c r="Q39" s="270"/>
      <c r="R39" s="271"/>
    </row>
    <row r="40" spans="1:19" ht="12.75" customHeight="1">
      <c r="A40" s="1"/>
      <c r="B40" s="268"/>
      <c r="C40" s="268"/>
      <c r="D40" s="268"/>
      <c r="E40" s="268"/>
      <c r="F40" s="268"/>
      <c r="G40" s="268"/>
      <c r="H40" s="268"/>
      <c r="I40" s="268"/>
      <c r="J40" s="268"/>
      <c r="K40" s="27" t="s">
        <v>7333</v>
      </c>
      <c r="L40" s="27" t="s">
        <v>7334</v>
      </c>
      <c r="M40" s="28" t="s">
        <v>7335</v>
      </c>
      <c r="N40" s="29" t="s">
        <v>7336</v>
      </c>
      <c r="O40" s="27" t="s">
        <v>7337</v>
      </c>
      <c r="P40" s="27" t="s">
        <v>7338</v>
      </c>
      <c r="Q40" s="30" t="s">
        <v>7339</v>
      </c>
      <c r="R40" s="31" t="s">
        <v>7340</v>
      </c>
      <c r="S40" s="32" t="s">
        <v>7341</v>
      </c>
    </row>
    <row r="41" spans="1:19" ht="12.75" customHeight="1">
      <c r="A41" s="1"/>
      <c r="B41" s="35"/>
      <c r="C41" s="35"/>
      <c r="D41" s="36" t="s">
        <v>7342</v>
      </c>
      <c r="E41" s="36" t="s">
        <v>7343</v>
      </c>
      <c r="F41" s="35" t="s">
        <v>7344</v>
      </c>
      <c r="G41" s="36" t="s">
        <v>7345</v>
      </c>
      <c r="H41" s="35" t="s">
        <v>7346</v>
      </c>
      <c r="I41" s="35" t="s">
        <v>7347</v>
      </c>
      <c r="J41" s="36" t="s">
        <v>7348</v>
      </c>
      <c r="K41" s="35" t="s">
        <v>7349</v>
      </c>
      <c r="L41" s="35" t="s">
        <v>7350</v>
      </c>
      <c r="M41" s="36" t="s">
        <v>7351</v>
      </c>
      <c r="N41" s="36" t="s">
        <v>7352</v>
      </c>
      <c r="O41" s="36" t="s">
        <v>7353</v>
      </c>
      <c r="P41" s="36" t="s">
        <v>7354</v>
      </c>
      <c r="Q41" s="36" t="s">
        <v>7355</v>
      </c>
      <c r="R41" s="37" t="s">
        <v>7356</v>
      </c>
    </row>
    <row r="42" spans="1:19" ht="12.75" customHeight="1">
      <c r="A42" s="1"/>
      <c r="B42" s="36" t="s">
        <v>7357</v>
      </c>
      <c r="C42" s="36">
        <v>22</v>
      </c>
      <c r="D42" s="36">
        <v>1</v>
      </c>
      <c r="E42" s="36">
        <v>1</v>
      </c>
      <c r="F42" s="36">
        <v>5</v>
      </c>
      <c r="G42" s="36">
        <v>1</v>
      </c>
      <c r="H42" s="36">
        <v>1</v>
      </c>
      <c r="I42" s="36">
        <v>1</v>
      </c>
      <c r="J42" s="36">
        <v>1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1</v>
      </c>
      <c r="Q42" s="36">
        <v>1</v>
      </c>
      <c r="R42" s="37">
        <v>2</v>
      </c>
    </row>
    <row r="43" spans="1:19" ht="12.75" customHeight="1">
      <c r="A43" s="1"/>
      <c r="B43" s="36" t="s">
        <v>7358</v>
      </c>
      <c r="C43" s="244">
        <v>46000</v>
      </c>
      <c r="D43" s="36">
        <v>2</v>
      </c>
      <c r="E43" s="36">
        <v>2</v>
      </c>
      <c r="F43" s="36"/>
      <c r="G43" s="36">
        <v>1</v>
      </c>
      <c r="H43" s="36"/>
      <c r="I43" s="36">
        <v>1</v>
      </c>
      <c r="J43" s="36">
        <v>1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/>
      <c r="Q43" s="36"/>
      <c r="R43" s="37"/>
    </row>
    <row r="44" spans="1:19" ht="12.75" customHeight="1">
      <c r="A44" s="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7"/>
    </row>
    <row r="45" spans="1:19" ht="12.75" customHeight="1">
      <c r="A45" s="1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</row>
    <row r="46" spans="1:19" ht="12.75" customHeight="1">
      <c r="A46" s="1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</row>
    <row r="47" spans="1:19" ht="12.75" customHeight="1">
      <c r="A47" s="1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</row>
    <row r="48" spans="1:19" ht="12.75" customHeight="1">
      <c r="A48" s="1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</row>
    <row r="49" spans="1:19" ht="12.75" customHeight="1">
      <c r="A49" s="1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</row>
    <row r="50" spans="1:19" ht="12.75" customHeight="1">
      <c r="A50" s="1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1:19" ht="12.75" customHeight="1">
      <c r="A51" s="1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5"/>
      <c r="S51" s="34"/>
    </row>
    <row r="52" spans="1:19" ht="12.75" customHeight="1"/>
    <row r="53" spans="1:19" ht="12.75" customHeight="1">
      <c r="A53" s="1"/>
      <c r="B53" s="2"/>
      <c r="C53" s="2"/>
      <c r="D53" s="2"/>
      <c r="E53" s="2"/>
      <c r="F53" s="2"/>
      <c r="G53" s="2"/>
      <c r="H53" s="2"/>
      <c r="I53" s="2"/>
      <c r="J53" s="287" t="s">
        <v>7359</v>
      </c>
      <c r="K53" s="288"/>
      <c r="L53" s="288"/>
      <c r="M53" s="288"/>
      <c r="N53" s="288"/>
      <c r="O53" s="289"/>
      <c r="P53" s="2"/>
      <c r="Q53" s="2"/>
      <c r="R53" s="3"/>
    </row>
    <row r="54" spans="1:19" ht="12.75" customHeight="1">
      <c r="A54" s="1"/>
      <c r="B54" s="5"/>
      <c r="C54" s="5"/>
      <c r="D54" s="5"/>
      <c r="E54" s="5"/>
      <c r="F54" s="5"/>
      <c r="G54" s="5"/>
      <c r="H54" s="5"/>
      <c r="I54" s="5"/>
      <c r="J54" s="290" t="s">
        <v>7360</v>
      </c>
      <c r="K54" s="273"/>
      <c r="L54" s="5"/>
      <c r="M54" s="5"/>
      <c r="N54" s="5"/>
      <c r="O54" s="5"/>
      <c r="P54" s="5"/>
      <c r="Q54" s="5"/>
      <c r="R54" s="6"/>
    </row>
    <row r="55" spans="1:19" ht="12.75" customHeight="1">
      <c r="A55" s="1"/>
      <c r="B55" s="5"/>
      <c r="C55" s="5"/>
      <c r="D55" s="5"/>
      <c r="E55" s="5"/>
      <c r="F55" s="5"/>
      <c r="G55" s="5"/>
      <c r="H55" s="5"/>
      <c r="I55" s="5"/>
      <c r="J55" s="290" t="s">
        <v>7361</v>
      </c>
      <c r="K55" s="273"/>
      <c r="L55" s="5"/>
      <c r="M55" s="5"/>
      <c r="N55" s="5"/>
      <c r="O55" s="5"/>
      <c r="P55" s="5"/>
      <c r="Q55" s="5"/>
      <c r="R55" s="6"/>
    </row>
    <row r="56" spans="1:19" ht="12.75" customHeight="1">
      <c r="A56" s="1"/>
      <c r="B56" s="5"/>
      <c r="C56" s="5"/>
      <c r="D56" s="5"/>
      <c r="E56" s="5"/>
      <c r="F56" s="5"/>
      <c r="G56" s="5"/>
      <c r="H56" s="5"/>
      <c r="I56" s="5"/>
      <c r="J56" s="290" t="s">
        <v>7362</v>
      </c>
      <c r="K56" s="273"/>
      <c r="L56" s="5"/>
      <c r="M56" s="5"/>
      <c r="N56" s="5"/>
      <c r="O56" s="5"/>
      <c r="P56" s="5"/>
      <c r="Q56" s="5"/>
      <c r="R56" s="6"/>
    </row>
    <row r="57" spans="1:19" ht="12.7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 ht="12.7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 ht="12.75" customHeight="1">
      <c r="A59" s="1"/>
      <c r="B59" s="285" t="s">
        <v>7363</v>
      </c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73"/>
      <c r="Q59" s="5"/>
      <c r="R59" s="6"/>
    </row>
    <row r="60" spans="1:19" ht="12.7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 ht="12.75" customHeight="1">
      <c r="A61" s="1"/>
      <c r="B61" s="8" t="s">
        <v>7364</v>
      </c>
      <c r="C61" s="9"/>
      <c r="D61" s="10"/>
      <c r="E61" s="272" t="s">
        <v>7365</v>
      </c>
      <c r="F61" s="273"/>
      <c r="G61" s="9"/>
      <c r="H61" s="9"/>
      <c r="I61" s="9"/>
      <c r="J61" s="13" t="s">
        <v>9</v>
      </c>
      <c r="K61" s="14" t="s">
        <v>7366</v>
      </c>
      <c r="L61" s="9">
        <v>19</v>
      </c>
      <c r="M61" s="14" t="s">
        <v>7367</v>
      </c>
      <c r="N61" s="9" t="s">
        <v>6594</v>
      </c>
      <c r="O61" s="14" t="s">
        <v>7368</v>
      </c>
      <c r="P61" s="9">
        <v>2025</v>
      </c>
      <c r="Q61" s="10"/>
      <c r="R61" s="15"/>
    </row>
    <row r="62" spans="1:19" ht="12.75" customHeight="1">
      <c r="A62" s="1"/>
      <c r="B62" s="8" t="s">
        <v>7369</v>
      </c>
      <c r="C62" s="21"/>
      <c r="D62" s="21" t="s">
        <v>7258</v>
      </c>
      <c r="E62" s="21"/>
      <c r="F62" s="9"/>
      <c r="G62" s="20" t="s">
        <v>7370</v>
      </c>
      <c r="H62" s="21"/>
      <c r="I62" s="22"/>
      <c r="J62" s="272" t="s">
        <v>7371</v>
      </c>
      <c r="K62" s="273"/>
      <c r="L62" s="274" t="s">
        <v>7372</v>
      </c>
      <c r="M62" s="275"/>
      <c r="N62" s="275"/>
      <c r="O62" s="276"/>
      <c r="P62" s="22"/>
      <c r="Q62" s="10"/>
      <c r="R62" s="15"/>
    </row>
    <row r="63" spans="1:19" ht="12.75" customHeight="1">
      <c r="A63" s="1"/>
      <c r="B63" s="14" t="s">
        <v>7373</v>
      </c>
      <c r="C63" s="21" t="s">
        <v>7374</v>
      </c>
      <c r="D63" s="21"/>
      <c r="E63" s="21"/>
      <c r="F63" s="21"/>
      <c r="G63" s="14" t="s">
        <v>7375</v>
      </c>
      <c r="H63" s="21" t="s">
        <v>6602</v>
      </c>
      <c r="I63" s="9"/>
      <c r="J63" s="272" t="s">
        <v>7376</v>
      </c>
      <c r="K63" s="273"/>
      <c r="L63" s="277"/>
      <c r="M63" s="278"/>
      <c r="N63" s="21"/>
      <c r="O63" s="21"/>
      <c r="P63" s="10"/>
      <c r="Q63" s="10"/>
      <c r="R63" s="15"/>
    </row>
    <row r="64" spans="1:19" ht="12.75" customHeight="1">
      <c r="A64" s="1"/>
      <c r="B64" s="24"/>
      <c r="C64" s="25"/>
      <c r="D64" s="25"/>
      <c r="E64" s="25"/>
      <c r="F64" s="25"/>
      <c r="G64" s="24"/>
      <c r="H64" s="25"/>
      <c r="I64" s="25"/>
      <c r="J64" s="24"/>
      <c r="K64" s="24"/>
      <c r="L64" s="25"/>
      <c r="M64" s="25"/>
      <c r="N64" s="25"/>
      <c r="O64" s="25"/>
      <c r="P64" s="24"/>
      <c r="Q64" s="24"/>
      <c r="R64" s="26"/>
    </row>
    <row r="65" spans="1:19" ht="12.75" customHeight="1">
      <c r="A65" s="1"/>
      <c r="B65" s="281" t="s">
        <v>7377</v>
      </c>
      <c r="C65" s="283" t="s">
        <v>7378</v>
      </c>
      <c r="D65" s="283" t="s">
        <v>7379</v>
      </c>
      <c r="E65" s="284" t="s">
        <v>7380</v>
      </c>
      <c r="F65" s="283" t="s">
        <v>7381</v>
      </c>
      <c r="G65" s="283" t="s">
        <v>7382</v>
      </c>
      <c r="H65" s="283" t="s">
        <v>7383</v>
      </c>
      <c r="I65" s="267" t="s">
        <v>7384</v>
      </c>
      <c r="J65" s="267" t="s">
        <v>7385</v>
      </c>
      <c r="K65" s="269" t="s">
        <v>7386</v>
      </c>
      <c r="L65" s="270"/>
      <c r="M65" s="270"/>
      <c r="N65" s="270"/>
      <c r="O65" s="282"/>
      <c r="P65" s="269" t="s">
        <v>7387</v>
      </c>
      <c r="Q65" s="270"/>
      <c r="R65" s="271"/>
    </row>
    <row r="66" spans="1:19" ht="12.75" customHeight="1">
      <c r="A66" s="1"/>
      <c r="B66" s="268"/>
      <c r="C66" s="268"/>
      <c r="D66" s="268"/>
      <c r="E66" s="268"/>
      <c r="F66" s="268"/>
      <c r="G66" s="268"/>
      <c r="H66" s="268"/>
      <c r="I66" s="268"/>
      <c r="J66" s="268"/>
      <c r="K66" s="27" t="s">
        <v>7388</v>
      </c>
      <c r="L66" s="27" t="s">
        <v>7389</v>
      </c>
      <c r="M66" s="28" t="s">
        <v>7390</v>
      </c>
      <c r="N66" s="29" t="s">
        <v>7391</v>
      </c>
      <c r="O66" s="27" t="s">
        <v>7392</v>
      </c>
      <c r="P66" s="27" t="s">
        <v>7393</v>
      </c>
      <c r="Q66" s="30" t="s">
        <v>7394</v>
      </c>
      <c r="R66" s="31" t="s">
        <v>7395</v>
      </c>
      <c r="S66" s="32" t="s">
        <v>7396</v>
      </c>
    </row>
    <row r="67" spans="1:19" ht="12.75" customHeight="1">
      <c r="A67" s="1"/>
      <c r="B67" s="35"/>
      <c r="C67" s="35"/>
      <c r="D67" s="36" t="s">
        <v>7397</v>
      </c>
      <c r="E67" s="36" t="s">
        <v>7398</v>
      </c>
      <c r="F67" s="35" t="s">
        <v>7399</v>
      </c>
      <c r="G67" s="36" t="s">
        <v>7400</v>
      </c>
      <c r="H67" s="35" t="s">
        <v>7401</v>
      </c>
      <c r="I67" s="35" t="s">
        <v>7402</v>
      </c>
      <c r="J67" s="36" t="s">
        <v>7403</v>
      </c>
      <c r="K67" s="35" t="s">
        <v>7404</v>
      </c>
      <c r="L67" s="35" t="s">
        <v>7405</v>
      </c>
      <c r="M67" s="36" t="s">
        <v>7406</v>
      </c>
      <c r="N67" s="36" t="s">
        <v>7407</v>
      </c>
      <c r="O67" s="36" t="s">
        <v>7408</v>
      </c>
      <c r="P67" s="36" t="s">
        <v>7409</v>
      </c>
      <c r="Q67" s="36" t="s">
        <v>7410</v>
      </c>
      <c r="R67" s="37" t="s">
        <v>7411</v>
      </c>
    </row>
    <row r="68" spans="1:19" ht="12.75" customHeight="1">
      <c r="A68" s="1"/>
      <c r="B68" s="36" t="s">
        <v>7412</v>
      </c>
      <c r="C68" s="36">
        <v>59</v>
      </c>
      <c r="D68" s="36">
        <v>1</v>
      </c>
      <c r="E68" s="36">
        <v>1</v>
      </c>
      <c r="F68" s="36">
        <v>5</v>
      </c>
      <c r="G68" s="36">
        <v>1</v>
      </c>
      <c r="H68" s="36">
        <v>1</v>
      </c>
      <c r="I68" s="36">
        <v>1</v>
      </c>
      <c r="J68" s="36">
        <v>1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1</v>
      </c>
      <c r="Q68" s="36">
        <v>1</v>
      </c>
      <c r="R68" s="37">
        <v>2</v>
      </c>
    </row>
    <row r="69" spans="1:19" ht="12.75" customHeight="1">
      <c r="A69" s="1"/>
      <c r="B69" s="36" t="s">
        <v>7413</v>
      </c>
      <c r="C69" s="36">
        <v>49</v>
      </c>
      <c r="D69" s="36">
        <v>2</v>
      </c>
      <c r="E69" s="36">
        <v>2</v>
      </c>
      <c r="F69" s="36">
        <v>5</v>
      </c>
      <c r="G69" s="36">
        <v>1</v>
      </c>
      <c r="H69" s="36">
        <v>1</v>
      </c>
      <c r="I69" s="36">
        <v>1</v>
      </c>
      <c r="J69" s="36">
        <v>1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1</v>
      </c>
      <c r="Q69" s="36">
        <v>1</v>
      </c>
      <c r="R69" s="37">
        <v>2</v>
      </c>
    </row>
    <row r="70" spans="1:19" ht="12.75" customHeight="1">
      <c r="A70" s="1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7"/>
    </row>
    <row r="71" spans="1:19" ht="12.75" customHeight="1">
      <c r="A71" s="1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7"/>
    </row>
    <row r="72" spans="1:19" ht="12.75" customHeight="1">
      <c r="A72" s="1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7"/>
    </row>
    <row r="73" spans="1:19" ht="12.75" customHeight="1">
      <c r="A73" s="1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7"/>
    </row>
    <row r="74" spans="1:19" ht="12.75" customHeight="1">
      <c r="A74" s="1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</row>
    <row r="75" spans="1:19" ht="12.75" customHeight="1">
      <c r="A75" s="1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</row>
    <row r="76" spans="1:19" ht="12.75" customHeight="1">
      <c r="A76" s="1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7"/>
    </row>
    <row r="77" spans="1:19" ht="12.75" customHeight="1">
      <c r="A77" s="1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5"/>
      <c r="S77" s="34"/>
    </row>
    <row r="78" spans="1:19" ht="12.75" customHeight="1"/>
    <row r="79" spans="1:19" ht="12.75" customHeight="1">
      <c r="A79" s="1"/>
      <c r="B79" s="2"/>
      <c r="C79" s="2"/>
      <c r="D79" s="2"/>
      <c r="E79" s="2"/>
      <c r="F79" s="2"/>
      <c r="G79" s="2"/>
      <c r="H79" s="2"/>
      <c r="I79" s="2"/>
      <c r="J79" s="287" t="s">
        <v>7414</v>
      </c>
      <c r="K79" s="288"/>
      <c r="L79" s="288"/>
      <c r="M79" s="288"/>
      <c r="N79" s="288"/>
      <c r="O79" s="289"/>
      <c r="P79" s="2"/>
      <c r="Q79" s="2"/>
      <c r="R79" s="3"/>
    </row>
    <row r="80" spans="1:19" ht="12.75" customHeight="1">
      <c r="A80" s="1"/>
      <c r="B80" s="5"/>
      <c r="C80" s="5"/>
      <c r="D80" s="5"/>
      <c r="E80" s="5"/>
      <c r="F80" s="5"/>
      <c r="G80" s="5"/>
      <c r="H80" s="5"/>
      <c r="I80" s="5"/>
      <c r="J80" s="290" t="s">
        <v>7415</v>
      </c>
      <c r="K80" s="273"/>
      <c r="L80" s="5"/>
      <c r="M80" s="5"/>
      <c r="N80" s="5"/>
      <c r="O80" s="5"/>
      <c r="P80" s="5"/>
      <c r="Q80" s="5"/>
      <c r="R80" s="6"/>
    </row>
    <row r="81" spans="1:19" ht="12.75" customHeight="1">
      <c r="A81" s="1"/>
      <c r="B81" s="5"/>
      <c r="C81" s="5"/>
      <c r="D81" s="5"/>
      <c r="E81" s="5"/>
      <c r="F81" s="5"/>
      <c r="G81" s="5"/>
      <c r="H81" s="5"/>
      <c r="I81" s="5"/>
      <c r="J81" s="290" t="s">
        <v>7416</v>
      </c>
      <c r="K81" s="273"/>
      <c r="L81" s="5"/>
      <c r="M81" s="5"/>
      <c r="N81" s="5"/>
      <c r="O81" s="5"/>
      <c r="P81" s="5"/>
      <c r="Q81" s="5"/>
      <c r="R81" s="6"/>
    </row>
    <row r="82" spans="1:19" ht="12.75" customHeight="1">
      <c r="A82" s="1"/>
      <c r="B82" s="5"/>
      <c r="C82" s="5"/>
      <c r="D82" s="5"/>
      <c r="E82" s="5"/>
      <c r="F82" s="5"/>
      <c r="G82" s="5"/>
      <c r="H82" s="5"/>
      <c r="I82" s="5"/>
      <c r="J82" s="290" t="s">
        <v>7417</v>
      </c>
      <c r="K82" s="273"/>
      <c r="L82" s="5"/>
      <c r="M82" s="5"/>
      <c r="N82" s="5"/>
      <c r="O82" s="5"/>
      <c r="P82" s="5"/>
      <c r="Q82" s="5"/>
      <c r="R82" s="6"/>
    </row>
    <row r="83" spans="1:19" ht="12.7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</row>
    <row r="84" spans="1:19" ht="12.7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</row>
    <row r="85" spans="1:19" ht="12.75" customHeight="1">
      <c r="A85" s="1"/>
      <c r="B85" s="285" t="s">
        <v>7418</v>
      </c>
      <c r="C85" s="286"/>
      <c r="D85" s="286"/>
      <c r="E85" s="286"/>
      <c r="F85" s="286"/>
      <c r="G85" s="286"/>
      <c r="H85" s="286"/>
      <c r="I85" s="286"/>
      <c r="J85" s="286"/>
      <c r="K85" s="286"/>
      <c r="L85" s="286"/>
      <c r="M85" s="286"/>
      <c r="N85" s="286"/>
      <c r="O85" s="286"/>
      <c r="P85" s="273"/>
      <c r="Q85" s="5"/>
      <c r="R85" s="6"/>
    </row>
    <row r="86" spans="1:19" ht="12.7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</row>
    <row r="87" spans="1:19" ht="12.75" customHeight="1">
      <c r="A87" s="1"/>
      <c r="B87" s="8" t="s">
        <v>7419</v>
      </c>
      <c r="C87" s="9"/>
      <c r="D87" s="10"/>
      <c r="E87" s="272" t="s">
        <v>7420</v>
      </c>
      <c r="F87" s="273"/>
      <c r="G87" s="9"/>
      <c r="H87" s="9"/>
      <c r="I87" s="9"/>
      <c r="J87" s="13" t="s">
        <v>9</v>
      </c>
      <c r="K87" s="14" t="s">
        <v>7421</v>
      </c>
      <c r="L87" s="9">
        <v>19</v>
      </c>
      <c r="M87" s="14" t="s">
        <v>7422</v>
      </c>
      <c r="N87" s="9" t="s">
        <v>6594</v>
      </c>
      <c r="O87" s="14" t="s">
        <v>7423</v>
      </c>
      <c r="P87" s="9">
        <v>2025</v>
      </c>
      <c r="Q87" s="10"/>
      <c r="R87" s="15"/>
    </row>
    <row r="88" spans="1:19" ht="12.75" customHeight="1">
      <c r="A88" s="1"/>
      <c r="B88" s="8" t="s">
        <v>7424</v>
      </c>
      <c r="C88" s="21"/>
      <c r="D88" s="21" t="s">
        <v>7258</v>
      </c>
      <c r="E88" s="21"/>
      <c r="F88" s="9"/>
      <c r="G88" s="20" t="s">
        <v>7425</v>
      </c>
      <c r="H88" s="21"/>
      <c r="I88" s="22"/>
      <c r="J88" s="272" t="s">
        <v>7426</v>
      </c>
      <c r="K88" s="273"/>
      <c r="L88" s="274" t="s">
        <v>7427</v>
      </c>
      <c r="M88" s="275"/>
      <c r="N88" s="275"/>
      <c r="O88" s="276"/>
      <c r="P88" s="22"/>
      <c r="Q88" s="10"/>
      <c r="R88" s="15"/>
    </row>
    <row r="89" spans="1:19" ht="12.75" customHeight="1">
      <c r="A89" s="1"/>
      <c r="B89" s="14" t="s">
        <v>7428</v>
      </c>
      <c r="C89" s="21" t="s">
        <v>23</v>
      </c>
      <c r="D89" s="21"/>
      <c r="E89" s="21"/>
      <c r="F89" s="21"/>
      <c r="G89" s="14" t="s">
        <v>7429</v>
      </c>
      <c r="H89" s="21" t="s">
        <v>6602</v>
      </c>
      <c r="I89" s="9"/>
      <c r="J89" s="272" t="s">
        <v>7430</v>
      </c>
      <c r="K89" s="273"/>
      <c r="L89" s="277"/>
      <c r="M89" s="278"/>
      <c r="N89" s="21"/>
      <c r="O89" s="21"/>
      <c r="P89" s="10"/>
      <c r="Q89" s="10"/>
      <c r="R89" s="15"/>
    </row>
    <row r="90" spans="1:19" ht="12.75" customHeight="1">
      <c r="A90" s="1"/>
      <c r="B90" s="24"/>
      <c r="C90" s="25"/>
      <c r="D90" s="25"/>
      <c r="E90" s="25"/>
      <c r="F90" s="25"/>
      <c r="G90" s="24"/>
      <c r="H90" s="25"/>
      <c r="I90" s="25"/>
      <c r="J90" s="24"/>
      <c r="K90" s="24"/>
      <c r="L90" s="25"/>
      <c r="M90" s="25"/>
      <c r="N90" s="25"/>
      <c r="O90" s="25"/>
      <c r="P90" s="24"/>
      <c r="Q90" s="24"/>
      <c r="R90" s="26"/>
    </row>
    <row r="91" spans="1:19" ht="12.75" customHeight="1">
      <c r="A91" s="1"/>
      <c r="B91" s="281" t="s">
        <v>7431</v>
      </c>
      <c r="C91" s="283" t="s">
        <v>7432</v>
      </c>
      <c r="D91" s="283" t="s">
        <v>7433</v>
      </c>
      <c r="E91" s="284" t="s">
        <v>7434</v>
      </c>
      <c r="F91" s="283" t="s">
        <v>7435</v>
      </c>
      <c r="G91" s="283" t="s">
        <v>7436</v>
      </c>
      <c r="H91" s="283" t="s">
        <v>7437</v>
      </c>
      <c r="I91" s="267" t="s">
        <v>7438</v>
      </c>
      <c r="J91" s="267" t="s">
        <v>7439</v>
      </c>
      <c r="K91" s="269" t="s">
        <v>7440</v>
      </c>
      <c r="L91" s="270"/>
      <c r="M91" s="270"/>
      <c r="N91" s="270"/>
      <c r="O91" s="282"/>
      <c r="P91" s="269" t="s">
        <v>7441</v>
      </c>
      <c r="Q91" s="270"/>
      <c r="R91" s="271"/>
    </row>
    <row r="92" spans="1:19" ht="12.75" customHeight="1">
      <c r="A92" s="1"/>
      <c r="B92" s="268"/>
      <c r="C92" s="268"/>
      <c r="D92" s="268"/>
      <c r="E92" s="268"/>
      <c r="F92" s="268"/>
      <c r="G92" s="268"/>
      <c r="H92" s="268"/>
      <c r="I92" s="268"/>
      <c r="J92" s="268"/>
      <c r="K92" s="27" t="s">
        <v>7442</v>
      </c>
      <c r="L92" s="27" t="s">
        <v>7443</v>
      </c>
      <c r="M92" s="28" t="s">
        <v>7444</v>
      </c>
      <c r="N92" s="29" t="s">
        <v>7445</v>
      </c>
      <c r="O92" s="27" t="s">
        <v>7446</v>
      </c>
      <c r="P92" s="27" t="s">
        <v>7447</v>
      </c>
      <c r="Q92" s="30" t="s">
        <v>7448</v>
      </c>
      <c r="R92" s="31" t="s">
        <v>7449</v>
      </c>
      <c r="S92" s="32" t="s">
        <v>7450</v>
      </c>
    </row>
    <row r="93" spans="1:19" ht="12.75" customHeight="1">
      <c r="A93" s="1"/>
      <c r="B93" s="35"/>
      <c r="C93" s="35"/>
      <c r="D93" s="36" t="s">
        <v>7451</v>
      </c>
      <c r="E93" s="36" t="s">
        <v>7452</v>
      </c>
      <c r="F93" s="35" t="s">
        <v>7453</v>
      </c>
      <c r="G93" s="36" t="s">
        <v>7454</v>
      </c>
      <c r="H93" s="35" t="s">
        <v>7455</v>
      </c>
      <c r="I93" s="35" t="s">
        <v>7456</v>
      </c>
      <c r="J93" s="36" t="s">
        <v>7457</v>
      </c>
      <c r="K93" s="35" t="s">
        <v>7458</v>
      </c>
      <c r="L93" s="35" t="s">
        <v>7459</v>
      </c>
      <c r="M93" s="36" t="s">
        <v>7460</v>
      </c>
      <c r="N93" s="36" t="s">
        <v>7461</v>
      </c>
      <c r="O93" s="36" t="s">
        <v>7462</v>
      </c>
      <c r="P93" s="36" t="s">
        <v>7463</v>
      </c>
      <c r="Q93" s="36" t="s">
        <v>7464</v>
      </c>
      <c r="R93" s="37" t="s">
        <v>7465</v>
      </c>
    </row>
    <row r="94" spans="1:19" ht="12.75" customHeight="1">
      <c r="A94" s="1"/>
      <c r="B94" s="36" t="s">
        <v>7466</v>
      </c>
      <c r="C94" s="36">
        <v>59</v>
      </c>
      <c r="D94" s="36">
        <v>1</v>
      </c>
      <c r="E94" s="36">
        <v>1</v>
      </c>
      <c r="F94" s="36">
        <v>7</v>
      </c>
      <c r="G94" s="36">
        <v>1</v>
      </c>
      <c r="H94" s="36">
        <v>2</v>
      </c>
      <c r="I94" s="36">
        <v>1</v>
      </c>
      <c r="J94" s="36">
        <v>1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1</v>
      </c>
      <c r="Q94" s="36">
        <v>2</v>
      </c>
      <c r="R94" s="37">
        <v>3</v>
      </c>
    </row>
    <row r="95" spans="1:19" ht="12.75" customHeight="1">
      <c r="A95" s="1"/>
      <c r="B95" s="36" t="s">
        <v>7467</v>
      </c>
      <c r="C95" s="36">
        <v>76</v>
      </c>
      <c r="D95" s="36">
        <v>1</v>
      </c>
      <c r="E95" s="36">
        <v>1</v>
      </c>
      <c r="F95" s="36">
        <v>6</v>
      </c>
      <c r="G95" s="36">
        <v>1</v>
      </c>
      <c r="H95" s="36">
        <v>2</v>
      </c>
      <c r="I95" s="36">
        <v>1</v>
      </c>
      <c r="J95" s="36">
        <v>1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1</v>
      </c>
      <c r="Q95" s="36">
        <v>2</v>
      </c>
      <c r="R95" s="37">
        <v>3</v>
      </c>
    </row>
    <row r="96" spans="1:19" ht="12.75" customHeight="1">
      <c r="A96" s="1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7"/>
    </row>
    <row r="97" spans="1:19" ht="12.75" customHeight="1">
      <c r="A97" s="1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7"/>
    </row>
    <row r="98" spans="1:19" ht="12.75" customHeight="1">
      <c r="A98" s="1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7"/>
    </row>
    <row r="99" spans="1:19" ht="12.75" customHeight="1">
      <c r="A99" s="1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7"/>
    </row>
    <row r="100" spans="1:19" ht="12.75" customHeight="1">
      <c r="A100" s="1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7"/>
    </row>
    <row r="101" spans="1:19" ht="12.75" customHeight="1">
      <c r="A101" s="1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7"/>
    </row>
    <row r="102" spans="1:19" ht="12.75" customHeight="1">
      <c r="A102" s="1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7"/>
    </row>
    <row r="103" spans="1:19" ht="12.75" customHeight="1">
      <c r="A103" s="1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5"/>
      <c r="S103" s="34"/>
    </row>
    <row r="104" spans="1:19" ht="12.75" customHeight="1"/>
    <row r="105" spans="1:19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87" t="s">
        <v>7468</v>
      </c>
      <c r="K105" s="288"/>
      <c r="L105" s="288"/>
      <c r="M105" s="288"/>
      <c r="N105" s="288"/>
      <c r="O105" s="289"/>
      <c r="P105" s="2"/>
      <c r="Q105" s="2"/>
      <c r="R105" s="3"/>
    </row>
    <row r="106" spans="1:19" ht="12.75" customHeight="1">
      <c r="A106" s="1"/>
      <c r="B106" s="5"/>
      <c r="C106" s="5"/>
      <c r="D106" s="5"/>
      <c r="E106" s="5"/>
      <c r="F106" s="5"/>
      <c r="G106" s="5"/>
      <c r="H106" s="5"/>
      <c r="I106" s="5"/>
      <c r="J106" s="290" t="s">
        <v>7469</v>
      </c>
      <c r="K106" s="273"/>
      <c r="L106" s="5"/>
      <c r="M106" s="5"/>
      <c r="N106" s="5"/>
      <c r="O106" s="5"/>
      <c r="P106" s="5"/>
      <c r="Q106" s="5"/>
      <c r="R106" s="6"/>
    </row>
    <row r="107" spans="1:19" ht="12.75" customHeight="1">
      <c r="A107" s="1"/>
      <c r="B107" s="5"/>
      <c r="C107" s="5"/>
      <c r="D107" s="5"/>
      <c r="E107" s="5"/>
      <c r="F107" s="5"/>
      <c r="G107" s="5"/>
      <c r="H107" s="5"/>
      <c r="I107" s="5"/>
      <c r="J107" s="290" t="s">
        <v>7470</v>
      </c>
      <c r="K107" s="273"/>
      <c r="L107" s="5"/>
      <c r="M107" s="5"/>
      <c r="N107" s="5"/>
      <c r="O107" s="5"/>
      <c r="P107" s="5"/>
      <c r="Q107" s="5"/>
      <c r="R107" s="6"/>
    </row>
    <row r="108" spans="1:19" ht="12.75" customHeight="1">
      <c r="A108" s="1"/>
      <c r="B108" s="5"/>
      <c r="C108" s="5"/>
      <c r="D108" s="5"/>
      <c r="E108" s="5"/>
      <c r="F108" s="5"/>
      <c r="G108" s="5"/>
      <c r="H108" s="5"/>
      <c r="I108" s="5"/>
      <c r="J108" s="290" t="s">
        <v>7471</v>
      </c>
      <c r="K108" s="273"/>
      <c r="L108" s="5"/>
      <c r="M108" s="5"/>
      <c r="N108" s="5"/>
      <c r="O108" s="5"/>
      <c r="P108" s="5"/>
      <c r="Q108" s="5"/>
      <c r="R108" s="6"/>
    </row>
    <row r="109" spans="1:19" ht="12.7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</row>
    <row r="110" spans="1:19" ht="12.7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</row>
    <row r="111" spans="1:19" ht="12.75" customHeight="1">
      <c r="A111" s="1"/>
      <c r="B111" s="285" t="s">
        <v>7472</v>
      </c>
      <c r="C111" s="286"/>
      <c r="D111" s="286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73"/>
      <c r="Q111" s="5"/>
      <c r="R111" s="6"/>
    </row>
    <row r="112" spans="1:19" ht="12.7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</row>
    <row r="113" spans="1:19" ht="12.75" customHeight="1">
      <c r="A113" s="1"/>
      <c r="B113" s="8" t="s">
        <v>7473</v>
      </c>
      <c r="C113" s="9"/>
      <c r="D113" s="10"/>
      <c r="E113" s="272" t="s">
        <v>7474</v>
      </c>
      <c r="F113" s="273"/>
      <c r="G113" s="9"/>
      <c r="H113" s="9"/>
      <c r="I113" s="9"/>
      <c r="J113" s="13" t="s">
        <v>9</v>
      </c>
      <c r="K113" s="14" t="s">
        <v>7475</v>
      </c>
      <c r="L113" s="9">
        <v>19</v>
      </c>
      <c r="M113" s="14" t="s">
        <v>7476</v>
      </c>
      <c r="N113" s="9" t="s">
        <v>6594</v>
      </c>
      <c r="O113" s="14" t="s">
        <v>7477</v>
      </c>
      <c r="P113" s="9">
        <v>2025</v>
      </c>
      <c r="Q113" s="10"/>
      <c r="R113" s="15"/>
    </row>
    <row r="114" spans="1:19" ht="12.75" customHeight="1">
      <c r="A114" s="1"/>
      <c r="B114" s="8" t="s">
        <v>7478</v>
      </c>
      <c r="C114" s="21"/>
      <c r="D114" s="21" t="s">
        <v>7258</v>
      </c>
      <c r="E114" s="21"/>
      <c r="F114" s="9"/>
      <c r="G114" s="20" t="s">
        <v>7479</v>
      </c>
      <c r="H114" s="21"/>
      <c r="I114" s="22"/>
      <c r="J114" s="272" t="s">
        <v>7480</v>
      </c>
      <c r="K114" s="273"/>
      <c r="L114" s="274" t="s">
        <v>7481</v>
      </c>
      <c r="M114" s="275"/>
      <c r="N114" s="275"/>
      <c r="O114" s="276"/>
      <c r="P114" s="22"/>
      <c r="Q114" s="10"/>
      <c r="R114" s="15"/>
    </row>
    <row r="115" spans="1:19" ht="12.75" customHeight="1">
      <c r="A115" s="1"/>
      <c r="B115" s="14" t="s">
        <v>7482</v>
      </c>
      <c r="C115" s="21" t="s">
        <v>7483</v>
      </c>
      <c r="D115" s="21"/>
      <c r="E115" s="21"/>
      <c r="F115" s="21"/>
      <c r="G115" s="14" t="s">
        <v>7484</v>
      </c>
      <c r="H115" s="21" t="s">
        <v>6602</v>
      </c>
      <c r="I115" s="9"/>
      <c r="J115" s="272" t="s">
        <v>7485</v>
      </c>
      <c r="K115" s="273"/>
      <c r="L115" s="277"/>
      <c r="M115" s="278"/>
      <c r="N115" s="21"/>
      <c r="O115" s="21"/>
      <c r="P115" s="10"/>
      <c r="Q115" s="10"/>
      <c r="R115" s="15"/>
    </row>
    <row r="116" spans="1:19" ht="12.75" customHeight="1">
      <c r="A116" s="1"/>
      <c r="B116" s="24"/>
      <c r="C116" s="25"/>
      <c r="D116" s="25"/>
      <c r="E116" s="25"/>
      <c r="F116" s="25"/>
      <c r="G116" s="24"/>
      <c r="H116" s="25"/>
      <c r="I116" s="25"/>
      <c r="J116" s="24"/>
      <c r="K116" s="24"/>
      <c r="L116" s="25"/>
      <c r="M116" s="25"/>
      <c r="N116" s="25"/>
      <c r="O116" s="25"/>
      <c r="P116" s="24"/>
      <c r="Q116" s="24"/>
      <c r="R116" s="26"/>
    </row>
    <row r="117" spans="1:19" ht="12.75" customHeight="1">
      <c r="A117" s="1"/>
      <c r="B117" s="281" t="s">
        <v>7486</v>
      </c>
      <c r="C117" s="283" t="s">
        <v>7487</v>
      </c>
      <c r="D117" s="283" t="s">
        <v>7488</v>
      </c>
      <c r="E117" s="284" t="s">
        <v>7489</v>
      </c>
      <c r="F117" s="283" t="s">
        <v>7490</v>
      </c>
      <c r="G117" s="283" t="s">
        <v>7491</v>
      </c>
      <c r="H117" s="283" t="s">
        <v>7492</v>
      </c>
      <c r="I117" s="267" t="s">
        <v>7493</v>
      </c>
      <c r="J117" s="267" t="s">
        <v>7494</v>
      </c>
      <c r="K117" s="269" t="s">
        <v>7495</v>
      </c>
      <c r="L117" s="270"/>
      <c r="M117" s="270"/>
      <c r="N117" s="270"/>
      <c r="O117" s="282"/>
      <c r="P117" s="269" t="s">
        <v>7496</v>
      </c>
      <c r="Q117" s="270"/>
      <c r="R117" s="271"/>
    </row>
    <row r="118" spans="1:19" ht="12.75" customHeight="1">
      <c r="A118" s="1"/>
      <c r="B118" s="268"/>
      <c r="C118" s="268"/>
      <c r="D118" s="268"/>
      <c r="E118" s="268"/>
      <c r="F118" s="268"/>
      <c r="G118" s="268"/>
      <c r="H118" s="268"/>
      <c r="I118" s="268"/>
      <c r="J118" s="268"/>
      <c r="K118" s="27" t="s">
        <v>7497</v>
      </c>
      <c r="L118" s="27" t="s">
        <v>7498</v>
      </c>
      <c r="M118" s="28" t="s">
        <v>7499</v>
      </c>
      <c r="N118" s="29" t="s">
        <v>7500</v>
      </c>
      <c r="O118" s="27" t="s">
        <v>7501</v>
      </c>
      <c r="P118" s="27" t="s">
        <v>7502</v>
      </c>
      <c r="Q118" s="30" t="s">
        <v>7503</v>
      </c>
      <c r="R118" s="31" t="s">
        <v>7504</v>
      </c>
      <c r="S118" s="32" t="s">
        <v>7505</v>
      </c>
    </row>
    <row r="119" spans="1:19" ht="12.75" customHeight="1">
      <c r="A119" s="1"/>
      <c r="B119" s="35"/>
      <c r="C119" s="35"/>
      <c r="D119" s="36" t="s">
        <v>7506</v>
      </c>
      <c r="E119" s="36" t="s">
        <v>7507</v>
      </c>
      <c r="F119" s="35" t="s">
        <v>7508</v>
      </c>
      <c r="G119" s="36" t="s">
        <v>7509</v>
      </c>
      <c r="H119" s="35" t="s">
        <v>7510</v>
      </c>
      <c r="I119" s="35" t="s">
        <v>7511</v>
      </c>
      <c r="J119" s="36" t="s">
        <v>7512</v>
      </c>
      <c r="K119" s="35" t="s">
        <v>7513</v>
      </c>
      <c r="L119" s="35" t="s">
        <v>7514</v>
      </c>
      <c r="M119" s="36" t="s">
        <v>7515</v>
      </c>
      <c r="N119" s="36" t="s">
        <v>7516</v>
      </c>
      <c r="O119" s="36" t="s">
        <v>7517</v>
      </c>
      <c r="P119" s="36" t="s">
        <v>7518</v>
      </c>
      <c r="Q119" s="36" t="s">
        <v>7519</v>
      </c>
      <c r="R119" s="37" t="s">
        <v>7520</v>
      </c>
    </row>
    <row r="120" spans="1:19" ht="12.75" customHeight="1">
      <c r="A120" s="1"/>
      <c r="B120" s="36" t="s">
        <v>7521</v>
      </c>
      <c r="C120" s="36">
        <v>49</v>
      </c>
      <c r="D120" s="36">
        <v>2</v>
      </c>
      <c r="E120" s="36">
        <v>2</v>
      </c>
      <c r="F120" s="36">
        <v>7</v>
      </c>
      <c r="G120" s="36">
        <v>2</v>
      </c>
      <c r="H120" s="36">
        <v>2</v>
      </c>
      <c r="I120" s="36">
        <v>1</v>
      </c>
      <c r="J120" s="36">
        <v>1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1</v>
      </c>
      <c r="Q120" s="36">
        <v>2</v>
      </c>
      <c r="R120" s="37">
        <v>2</v>
      </c>
    </row>
    <row r="121" spans="1:19" ht="12.75" customHeight="1">
      <c r="A121" s="1"/>
      <c r="B121" s="36" t="s">
        <v>7522</v>
      </c>
      <c r="C121" s="36">
        <v>32</v>
      </c>
      <c r="D121" s="36">
        <v>1</v>
      </c>
      <c r="E121" s="36">
        <v>1</v>
      </c>
      <c r="F121" s="36">
        <v>6</v>
      </c>
      <c r="G121" s="36">
        <v>2</v>
      </c>
      <c r="H121" s="36">
        <v>2</v>
      </c>
      <c r="I121" s="36">
        <v>1</v>
      </c>
      <c r="J121" s="36">
        <v>1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1</v>
      </c>
      <c r="Q121" s="36">
        <v>2</v>
      </c>
      <c r="R121" s="37">
        <v>2</v>
      </c>
    </row>
    <row r="122" spans="1:19" ht="12.75" customHeight="1">
      <c r="A122" s="1"/>
      <c r="B122" s="36" t="s">
        <v>7523</v>
      </c>
      <c r="C122" s="36">
        <v>12</v>
      </c>
      <c r="D122" s="36">
        <v>2</v>
      </c>
      <c r="E122" s="36">
        <v>2</v>
      </c>
      <c r="F122" s="36">
        <v>4</v>
      </c>
      <c r="G122" s="36">
        <v>1</v>
      </c>
      <c r="H122" s="36">
        <v>6</v>
      </c>
      <c r="I122" s="36">
        <v>1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1</v>
      </c>
      <c r="Q122" s="36">
        <v>2</v>
      </c>
      <c r="R122" s="37">
        <v>2</v>
      </c>
    </row>
    <row r="123" spans="1:19" ht="12.75" customHeight="1">
      <c r="A123" s="1"/>
      <c r="B123" s="36" t="s">
        <v>7524</v>
      </c>
      <c r="C123" s="36">
        <v>8</v>
      </c>
      <c r="D123" s="36">
        <v>1</v>
      </c>
      <c r="E123" s="36">
        <v>1</v>
      </c>
      <c r="F123" s="36">
        <v>4</v>
      </c>
      <c r="G123" s="36">
        <v>1</v>
      </c>
      <c r="H123" s="36">
        <v>6</v>
      </c>
      <c r="I123" s="36">
        <v>1</v>
      </c>
      <c r="J123" s="36">
        <v>1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6">
        <v>1</v>
      </c>
      <c r="Q123" s="36">
        <v>2</v>
      </c>
      <c r="R123" s="37">
        <v>2</v>
      </c>
    </row>
    <row r="124" spans="1:19" ht="12.75" customHeight="1">
      <c r="A124" s="1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7"/>
    </row>
    <row r="125" spans="1:19" ht="12.75" customHeight="1">
      <c r="A125" s="1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7"/>
    </row>
    <row r="126" spans="1:19" ht="12.75" customHeight="1">
      <c r="A126" s="1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7"/>
    </row>
    <row r="127" spans="1:19" ht="12.75" customHeight="1">
      <c r="A127" s="1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7"/>
    </row>
    <row r="128" spans="1:19" ht="12.75" customHeight="1">
      <c r="A128" s="1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7"/>
    </row>
    <row r="129" spans="1:19" ht="12.75" customHeight="1">
      <c r="A129" s="1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5"/>
      <c r="S129" s="34"/>
    </row>
    <row r="130" spans="1:19" ht="12.75" customHeight="1"/>
    <row r="131" spans="1:19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87" t="s">
        <v>7525</v>
      </c>
      <c r="K131" s="288"/>
      <c r="L131" s="288"/>
      <c r="M131" s="288"/>
      <c r="N131" s="288"/>
      <c r="O131" s="289"/>
      <c r="P131" s="2"/>
      <c r="Q131" s="2"/>
      <c r="R131" s="3"/>
    </row>
    <row r="132" spans="1:19" ht="12.75" customHeight="1">
      <c r="A132" s="1"/>
      <c r="B132" s="5"/>
      <c r="C132" s="5"/>
      <c r="D132" s="5"/>
      <c r="E132" s="5"/>
      <c r="F132" s="5"/>
      <c r="G132" s="5"/>
      <c r="H132" s="5"/>
      <c r="I132" s="5"/>
      <c r="J132" s="290" t="s">
        <v>7526</v>
      </c>
      <c r="K132" s="273"/>
      <c r="L132" s="5"/>
      <c r="M132" s="5"/>
      <c r="N132" s="5"/>
      <c r="O132" s="5"/>
      <c r="P132" s="5"/>
      <c r="Q132" s="5"/>
      <c r="R132" s="6"/>
    </row>
    <row r="133" spans="1:19" ht="12.75" customHeight="1">
      <c r="A133" s="1"/>
      <c r="B133" s="5"/>
      <c r="C133" s="5"/>
      <c r="D133" s="5"/>
      <c r="E133" s="5"/>
      <c r="F133" s="5"/>
      <c r="G133" s="5"/>
      <c r="H133" s="5"/>
      <c r="I133" s="5"/>
      <c r="J133" s="290" t="s">
        <v>7527</v>
      </c>
      <c r="K133" s="273"/>
      <c r="L133" s="5"/>
      <c r="M133" s="5"/>
      <c r="N133" s="5"/>
      <c r="O133" s="5"/>
      <c r="P133" s="5"/>
      <c r="Q133" s="5"/>
      <c r="R133" s="6"/>
    </row>
    <row r="134" spans="1:19" ht="12.75" customHeight="1">
      <c r="A134" s="1"/>
      <c r="B134" s="5"/>
      <c r="C134" s="5"/>
      <c r="D134" s="5"/>
      <c r="E134" s="5"/>
      <c r="F134" s="5"/>
      <c r="G134" s="5"/>
      <c r="H134" s="5"/>
      <c r="I134" s="5"/>
      <c r="J134" s="290" t="s">
        <v>7528</v>
      </c>
      <c r="K134" s="273"/>
      <c r="L134" s="5"/>
      <c r="M134" s="5"/>
      <c r="N134" s="5"/>
      <c r="O134" s="5"/>
      <c r="P134" s="5"/>
      <c r="Q134" s="5"/>
      <c r="R134" s="6"/>
    </row>
    <row r="135" spans="1:19" ht="12.7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</row>
    <row r="136" spans="1:19" ht="12.7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</row>
    <row r="137" spans="1:19" ht="12.75" customHeight="1">
      <c r="A137" s="1"/>
      <c r="B137" s="285" t="s">
        <v>7529</v>
      </c>
      <c r="C137" s="286"/>
      <c r="D137" s="286"/>
      <c r="E137" s="286"/>
      <c r="F137" s="286"/>
      <c r="G137" s="286"/>
      <c r="H137" s="286"/>
      <c r="I137" s="286"/>
      <c r="J137" s="286"/>
      <c r="K137" s="286"/>
      <c r="L137" s="286"/>
      <c r="M137" s="286"/>
      <c r="N137" s="286"/>
      <c r="O137" s="286"/>
      <c r="P137" s="273"/>
      <c r="Q137" s="5"/>
      <c r="R137" s="6"/>
    </row>
    <row r="138" spans="1:19" ht="12.7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</row>
    <row r="139" spans="1:19" ht="12.75" customHeight="1">
      <c r="A139" s="1"/>
      <c r="B139" s="8" t="s">
        <v>7530</v>
      </c>
      <c r="C139" s="9"/>
      <c r="D139" s="10"/>
      <c r="E139" s="272" t="s">
        <v>7531</v>
      </c>
      <c r="F139" s="273"/>
      <c r="G139" s="9"/>
      <c r="H139" s="9"/>
      <c r="I139" s="9"/>
      <c r="J139" s="13" t="s">
        <v>9</v>
      </c>
      <c r="K139" s="14" t="s">
        <v>7532</v>
      </c>
      <c r="L139" s="9">
        <v>19</v>
      </c>
      <c r="M139" s="14" t="s">
        <v>7533</v>
      </c>
      <c r="N139" s="9" t="s">
        <v>6594</v>
      </c>
      <c r="O139" s="14" t="s">
        <v>7534</v>
      </c>
      <c r="P139" s="9">
        <v>2025</v>
      </c>
      <c r="Q139" s="10"/>
      <c r="R139" s="15"/>
    </row>
    <row r="140" spans="1:19" ht="12.75" customHeight="1">
      <c r="A140" s="1"/>
      <c r="B140" s="8" t="s">
        <v>7535</v>
      </c>
      <c r="C140" s="21"/>
      <c r="D140" s="21" t="s">
        <v>7258</v>
      </c>
      <c r="E140" s="21"/>
      <c r="F140" s="9"/>
      <c r="G140" s="20" t="s">
        <v>7536</v>
      </c>
      <c r="H140" s="21"/>
      <c r="I140" s="22"/>
      <c r="J140" s="272" t="s">
        <v>7537</v>
      </c>
      <c r="K140" s="273"/>
      <c r="L140" s="274" t="s">
        <v>7538</v>
      </c>
      <c r="M140" s="275"/>
      <c r="N140" s="275"/>
      <c r="O140" s="276"/>
      <c r="P140" s="22"/>
      <c r="Q140" s="10"/>
      <c r="R140" s="15"/>
    </row>
    <row r="141" spans="1:19" ht="12.75" customHeight="1">
      <c r="A141" s="1"/>
      <c r="B141" s="14" t="s">
        <v>7539</v>
      </c>
      <c r="C141" s="21" t="s">
        <v>23</v>
      </c>
      <c r="D141" s="21"/>
      <c r="E141" s="21"/>
      <c r="F141" s="21"/>
      <c r="G141" s="14" t="s">
        <v>7540</v>
      </c>
      <c r="H141" s="21" t="s">
        <v>6602</v>
      </c>
      <c r="I141" s="9"/>
      <c r="J141" s="272" t="s">
        <v>7541</v>
      </c>
      <c r="K141" s="273"/>
      <c r="L141" s="277"/>
      <c r="M141" s="278"/>
      <c r="N141" s="21"/>
      <c r="O141" s="21"/>
      <c r="P141" s="10"/>
      <c r="Q141" s="10"/>
      <c r="R141" s="15"/>
    </row>
    <row r="142" spans="1:19" ht="12.75" customHeight="1">
      <c r="A142" s="1"/>
      <c r="B142" s="24"/>
      <c r="C142" s="25"/>
      <c r="D142" s="25"/>
      <c r="E142" s="25"/>
      <c r="F142" s="25"/>
      <c r="G142" s="24"/>
      <c r="H142" s="25"/>
      <c r="I142" s="25"/>
      <c r="J142" s="24"/>
      <c r="K142" s="24"/>
      <c r="L142" s="25"/>
      <c r="M142" s="25"/>
      <c r="N142" s="25"/>
      <c r="O142" s="25"/>
      <c r="P142" s="24"/>
      <c r="Q142" s="24"/>
      <c r="R142" s="26"/>
    </row>
    <row r="143" spans="1:19" ht="12.75" customHeight="1">
      <c r="A143" s="1"/>
      <c r="B143" s="281" t="s">
        <v>7542</v>
      </c>
      <c r="C143" s="283" t="s">
        <v>7543</v>
      </c>
      <c r="D143" s="283" t="s">
        <v>7544</v>
      </c>
      <c r="E143" s="284" t="s">
        <v>7545</v>
      </c>
      <c r="F143" s="283" t="s">
        <v>7546</v>
      </c>
      <c r="G143" s="283" t="s">
        <v>7547</v>
      </c>
      <c r="H143" s="283" t="s">
        <v>7548</v>
      </c>
      <c r="I143" s="267" t="s">
        <v>7549</v>
      </c>
      <c r="J143" s="267" t="s">
        <v>7550</v>
      </c>
      <c r="K143" s="269" t="s">
        <v>7551</v>
      </c>
      <c r="L143" s="270"/>
      <c r="M143" s="270"/>
      <c r="N143" s="270"/>
      <c r="O143" s="282"/>
      <c r="P143" s="269" t="s">
        <v>7552</v>
      </c>
      <c r="Q143" s="270"/>
      <c r="R143" s="271"/>
    </row>
    <row r="144" spans="1:19" ht="12.75" customHeight="1">
      <c r="A144" s="1"/>
      <c r="B144" s="268"/>
      <c r="C144" s="268"/>
      <c r="D144" s="268"/>
      <c r="E144" s="268"/>
      <c r="F144" s="268"/>
      <c r="G144" s="268"/>
      <c r="H144" s="268"/>
      <c r="I144" s="268"/>
      <c r="J144" s="268"/>
      <c r="K144" s="27" t="s">
        <v>7553</v>
      </c>
      <c r="L144" s="27" t="s">
        <v>7554</v>
      </c>
      <c r="M144" s="28" t="s">
        <v>7555</v>
      </c>
      <c r="N144" s="29" t="s">
        <v>7556</v>
      </c>
      <c r="O144" s="27" t="s">
        <v>7557</v>
      </c>
      <c r="P144" s="27" t="s">
        <v>7558</v>
      </c>
      <c r="Q144" s="30" t="s">
        <v>7559</v>
      </c>
      <c r="R144" s="31" t="s">
        <v>7560</v>
      </c>
      <c r="S144" s="32" t="s">
        <v>7561</v>
      </c>
    </row>
    <row r="145" spans="1:19" ht="12.75" customHeight="1">
      <c r="A145" s="1"/>
      <c r="B145" s="35"/>
      <c r="C145" s="35"/>
      <c r="D145" s="36" t="s">
        <v>7562</v>
      </c>
      <c r="E145" s="36" t="s">
        <v>7563</v>
      </c>
      <c r="F145" s="35" t="s">
        <v>7564</v>
      </c>
      <c r="G145" s="36" t="s">
        <v>7565</v>
      </c>
      <c r="H145" s="35" t="s">
        <v>7566</v>
      </c>
      <c r="I145" s="35" t="s">
        <v>7567</v>
      </c>
      <c r="J145" s="36" t="s">
        <v>7568</v>
      </c>
      <c r="K145" s="35" t="s">
        <v>7569</v>
      </c>
      <c r="L145" s="35" t="s">
        <v>7570</v>
      </c>
      <c r="M145" s="36" t="s">
        <v>7571</v>
      </c>
      <c r="N145" s="36" t="s">
        <v>7572</v>
      </c>
      <c r="O145" s="36" t="s">
        <v>7573</v>
      </c>
      <c r="P145" s="36" t="s">
        <v>7574</v>
      </c>
      <c r="Q145" s="36" t="s">
        <v>7575</v>
      </c>
      <c r="R145" s="37" t="s">
        <v>7576</v>
      </c>
    </row>
    <row r="146" spans="1:19" ht="12.75" customHeight="1">
      <c r="A146" s="1"/>
      <c r="B146" s="36" t="s">
        <v>7577</v>
      </c>
      <c r="C146" s="36">
        <v>33</v>
      </c>
      <c r="D146" s="36">
        <v>1</v>
      </c>
      <c r="E146" s="36">
        <v>1</v>
      </c>
      <c r="F146" s="36">
        <v>7</v>
      </c>
      <c r="G146" s="36">
        <v>1</v>
      </c>
      <c r="H146" s="36">
        <v>2</v>
      </c>
      <c r="I146" s="36">
        <v>1</v>
      </c>
      <c r="J146" s="36">
        <v>1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1</v>
      </c>
      <c r="Q146" s="36">
        <v>1</v>
      </c>
      <c r="R146" s="37">
        <v>2</v>
      </c>
    </row>
    <row r="147" spans="1:19" ht="12.75" customHeight="1">
      <c r="A147" s="1"/>
      <c r="B147" s="36" t="s">
        <v>7578</v>
      </c>
      <c r="C147" s="36">
        <v>20</v>
      </c>
      <c r="D147" s="36">
        <v>1</v>
      </c>
      <c r="E147" s="36">
        <v>1</v>
      </c>
      <c r="F147" s="36">
        <v>6</v>
      </c>
      <c r="G147" s="36">
        <v>1</v>
      </c>
      <c r="H147" s="36">
        <v>2</v>
      </c>
      <c r="I147" s="36">
        <v>1</v>
      </c>
      <c r="J147" s="36">
        <v>1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1</v>
      </c>
      <c r="Q147" s="36">
        <v>1</v>
      </c>
      <c r="R147" s="37">
        <v>2</v>
      </c>
    </row>
    <row r="148" spans="1:19" ht="12.75" customHeight="1">
      <c r="A148" s="1"/>
      <c r="B148" s="36" t="s">
        <v>7579</v>
      </c>
      <c r="C148" s="36">
        <v>13</v>
      </c>
      <c r="D148" s="36">
        <v>1</v>
      </c>
      <c r="E148" s="36">
        <v>1</v>
      </c>
      <c r="F148" s="36">
        <v>5</v>
      </c>
      <c r="G148" s="36">
        <v>1</v>
      </c>
      <c r="H148" s="36">
        <v>2</v>
      </c>
      <c r="I148" s="36">
        <v>1</v>
      </c>
      <c r="J148" s="36">
        <v>1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1</v>
      </c>
      <c r="Q148" s="36">
        <v>1</v>
      </c>
      <c r="R148" s="37">
        <v>2</v>
      </c>
    </row>
    <row r="149" spans="1:19" ht="12.75" customHeight="1">
      <c r="A149" s="1"/>
      <c r="B149" s="36" t="s">
        <v>7580</v>
      </c>
      <c r="C149" s="36">
        <v>14</v>
      </c>
      <c r="D149" s="36">
        <v>2</v>
      </c>
      <c r="E149" s="36">
        <v>2</v>
      </c>
      <c r="F149" s="36">
        <v>5</v>
      </c>
      <c r="G149" s="36">
        <v>1</v>
      </c>
      <c r="H149" s="36">
        <v>2</v>
      </c>
      <c r="I149" s="36">
        <v>1</v>
      </c>
      <c r="J149" s="36">
        <v>1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1</v>
      </c>
      <c r="Q149" s="36">
        <v>2</v>
      </c>
      <c r="R149" s="37">
        <v>2</v>
      </c>
    </row>
    <row r="150" spans="1:19" ht="12.75" customHeight="1">
      <c r="A150" s="1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7"/>
    </row>
    <row r="151" spans="1:19" ht="12.75" customHeight="1">
      <c r="A151" s="1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7"/>
    </row>
    <row r="152" spans="1:19" ht="12.75" customHeight="1">
      <c r="A152" s="1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7"/>
    </row>
    <row r="153" spans="1:19" ht="12.75" customHeight="1">
      <c r="A153" s="1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7"/>
    </row>
    <row r="154" spans="1:19" ht="12.75" customHeight="1">
      <c r="A154" s="1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7"/>
    </row>
    <row r="155" spans="1:19" ht="12.75" customHeight="1">
      <c r="A155" s="1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5"/>
      <c r="S155" s="34"/>
    </row>
    <row r="156" spans="1:19" ht="12.75" customHeight="1"/>
    <row r="157" spans="1:19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87" t="s">
        <v>7581</v>
      </c>
      <c r="K157" s="288"/>
      <c r="L157" s="288"/>
      <c r="M157" s="288"/>
      <c r="N157" s="288"/>
      <c r="O157" s="289"/>
      <c r="P157" s="2"/>
      <c r="Q157" s="2"/>
      <c r="R157" s="3"/>
    </row>
    <row r="158" spans="1:19" ht="12.75" customHeight="1">
      <c r="A158" s="1"/>
      <c r="B158" s="5"/>
      <c r="C158" s="5"/>
      <c r="D158" s="5"/>
      <c r="E158" s="5"/>
      <c r="F158" s="5"/>
      <c r="G158" s="5"/>
      <c r="H158" s="5"/>
      <c r="I158" s="5"/>
      <c r="J158" s="290" t="s">
        <v>7582</v>
      </c>
      <c r="K158" s="273"/>
      <c r="L158" s="5"/>
      <c r="M158" s="5"/>
      <c r="N158" s="5"/>
      <c r="O158" s="5"/>
      <c r="P158" s="5"/>
      <c r="Q158" s="5"/>
      <c r="R158" s="6"/>
    </row>
    <row r="159" spans="1:19" ht="12.75" customHeight="1">
      <c r="A159" s="1"/>
      <c r="B159" s="5"/>
      <c r="C159" s="5"/>
      <c r="D159" s="5"/>
      <c r="E159" s="5"/>
      <c r="F159" s="5"/>
      <c r="G159" s="5"/>
      <c r="H159" s="5"/>
      <c r="I159" s="5"/>
      <c r="J159" s="290" t="s">
        <v>7583</v>
      </c>
      <c r="K159" s="273"/>
      <c r="L159" s="5"/>
      <c r="M159" s="5"/>
      <c r="N159" s="5"/>
      <c r="O159" s="5"/>
      <c r="P159" s="5"/>
      <c r="Q159" s="5"/>
      <c r="R159" s="6"/>
    </row>
    <row r="160" spans="1:19" ht="12.75" customHeight="1">
      <c r="A160" s="1"/>
      <c r="B160" s="5"/>
      <c r="C160" s="5"/>
      <c r="D160" s="5"/>
      <c r="E160" s="5"/>
      <c r="F160" s="5"/>
      <c r="G160" s="5"/>
      <c r="H160" s="5"/>
      <c r="I160" s="5"/>
      <c r="J160" s="290" t="s">
        <v>7584</v>
      </c>
      <c r="K160" s="273"/>
      <c r="L160" s="5"/>
      <c r="M160" s="5"/>
      <c r="N160" s="5"/>
      <c r="O160" s="5"/>
      <c r="P160" s="5"/>
      <c r="Q160" s="5"/>
      <c r="R160" s="6"/>
    </row>
    <row r="161" spans="1:19" ht="12.7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1:19" ht="12.7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1:19" ht="12.75" customHeight="1">
      <c r="A163" s="1"/>
      <c r="B163" s="285" t="s">
        <v>7585</v>
      </c>
      <c r="C163" s="286"/>
      <c r="D163" s="286"/>
      <c r="E163" s="286"/>
      <c r="F163" s="286"/>
      <c r="G163" s="286"/>
      <c r="H163" s="286"/>
      <c r="I163" s="286"/>
      <c r="J163" s="286"/>
      <c r="K163" s="286"/>
      <c r="L163" s="286"/>
      <c r="M163" s="286"/>
      <c r="N163" s="286"/>
      <c r="O163" s="286"/>
      <c r="P163" s="273"/>
      <c r="Q163" s="5"/>
      <c r="R163" s="6"/>
    </row>
    <row r="164" spans="1:19" ht="12.7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1:19" ht="12.75" customHeight="1">
      <c r="A165" s="1"/>
      <c r="B165" s="8" t="s">
        <v>7586</v>
      </c>
      <c r="C165" s="9"/>
      <c r="D165" s="10"/>
      <c r="E165" s="272" t="s">
        <v>7587</v>
      </c>
      <c r="F165" s="273"/>
      <c r="G165" s="9"/>
      <c r="H165" s="9"/>
      <c r="I165" s="9"/>
      <c r="J165" s="13" t="s">
        <v>9</v>
      </c>
      <c r="K165" s="14" t="s">
        <v>7588</v>
      </c>
      <c r="L165" s="9">
        <v>19</v>
      </c>
      <c r="M165" s="14" t="s">
        <v>7589</v>
      </c>
      <c r="N165" s="9" t="s">
        <v>6594</v>
      </c>
      <c r="O165" s="14" t="s">
        <v>7590</v>
      </c>
      <c r="P165" s="9">
        <v>2025</v>
      </c>
      <c r="Q165" s="10"/>
      <c r="R165" s="15"/>
    </row>
    <row r="166" spans="1:19" ht="12.75" customHeight="1">
      <c r="A166" s="1"/>
      <c r="B166" s="8" t="s">
        <v>7591</v>
      </c>
      <c r="C166" s="21"/>
      <c r="D166" s="21" t="s">
        <v>7592</v>
      </c>
      <c r="E166" s="21"/>
      <c r="F166" s="9"/>
      <c r="G166" s="20" t="s">
        <v>7593</v>
      </c>
      <c r="H166" s="21"/>
      <c r="I166" s="22"/>
      <c r="J166" s="272" t="s">
        <v>7594</v>
      </c>
      <c r="K166" s="273"/>
      <c r="L166" s="274" t="s">
        <v>7595</v>
      </c>
      <c r="M166" s="275"/>
      <c r="N166" s="275"/>
      <c r="O166" s="276"/>
      <c r="P166" s="22"/>
      <c r="Q166" s="10"/>
      <c r="R166" s="15"/>
    </row>
    <row r="167" spans="1:19" ht="12.75" customHeight="1">
      <c r="A167" s="1"/>
      <c r="B167" s="14" t="s">
        <v>7596</v>
      </c>
      <c r="C167" s="21" t="s">
        <v>7597</v>
      </c>
      <c r="D167" s="21"/>
      <c r="E167" s="21"/>
      <c r="F167" s="21"/>
      <c r="G167" s="14" t="s">
        <v>7598</v>
      </c>
      <c r="H167" s="21" t="s">
        <v>6602</v>
      </c>
      <c r="I167" s="9"/>
      <c r="J167" s="272" t="s">
        <v>7599</v>
      </c>
      <c r="K167" s="273"/>
      <c r="L167" s="277"/>
      <c r="M167" s="278"/>
      <c r="N167" s="21"/>
      <c r="O167" s="21"/>
      <c r="P167" s="10"/>
      <c r="Q167" s="10"/>
      <c r="R167" s="15"/>
    </row>
    <row r="168" spans="1:19" ht="12.75" customHeight="1">
      <c r="A168" s="1"/>
      <c r="B168" s="24"/>
      <c r="C168" s="25"/>
      <c r="D168" s="25"/>
      <c r="E168" s="25"/>
      <c r="F168" s="25"/>
      <c r="G168" s="24"/>
      <c r="H168" s="25"/>
      <c r="I168" s="25"/>
      <c r="J168" s="24"/>
      <c r="K168" s="24"/>
      <c r="L168" s="25"/>
      <c r="M168" s="25"/>
      <c r="N168" s="25"/>
      <c r="O168" s="25"/>
      <c r="P168" s="24"/>
      <c r="Q168" s="24"/>
      <c r="R168" s="26"/>
    </row>
    <row r="169" spans="1:19" ht="12.75" customHeight="1">
      <c r="A169" s="1"/>
      <c r="B169" s="281" t="s">
        <v>7600</v>
      </c>
      <c r="C169" s="283" t="s">
        <v>7601</v>
      </c>
      <c r="D169" s="283" t="s">
        <v>7602</v>
      </c>
      <c r="E169" s="284" t="s">
        <v>7603</v>
      </c>
      <c r="F169" s="283" t="s">
        <v>7604</v>
      </c>
      <c r="G169" s="283" t="s">
        <v>7605</v>
      </c>
      <c r="H169" s="283" t="s">
        <v>7606</v>
      </c>
      <c r="I169" s="267" t="s">
        <v>7607</v>
      </c>
      <c r="J169" s="267" t="s">
        <v>7608</v>
      </c>
      <c r="K169" s="269" t="s">
        <v>7609</v>
      </c>
      <c r="L169" s="270"/>
      <c r="M169" s="270"/>
      <c r="N169" s="270"/>
      <c r="O169" s="282"/>
      <c r="P169" s="269" t="s">
        <v>7610</v>
      </c>
      <c r="Q169" s="270"/>
      <c r="R169" s="271"/>
    </row>
    <row r="170" spans="1:19" ht="12.75" customHeight="1">
      <c r="A170" s="1"/>
      <c r="B170" s="268"/>
      <c r="C170" s="268"/>
      <c r="D170" s="268"/>
      <c r="E170" s="268"/>
      <c r="F170" s="268"/>
      <c r="G170" s="268"/>
      <c r="H170" s="268"/>
      <c r="I170" s="268"/>
      <c r="J170" s="268"/>
      <c r="K170" s="27" t="s">
        <v>7611</v>
      </c>
      <c r="L170" s="27" t="s">
        <v>7612</v>
      </c>
      <c r="M170" s="28" t="s">
        <v>7613</v>
      </c>
      <c r="N170" s="29" t="s">
        <v>7614</v>
      </c>
      <c r="O170" s="27" t="s">
        <v>7615</v>
      </c>
      <c r="P170" s="27" t="s">
        <v>7616</v>
      </c>
      <c r="Q170" s="30" t="s">
        <v>7617</v>
      </c>
      <c r="R170" s="31" t="s">
        <v>7618</v>
      </c>
      <c r="S170" s="32" t="s">
        <v>7619</v>
      </c>
    </row>
    <row r="171" spans="1:19" ht="12.75" customHeight="1">
      <c r="A171" s="1"/>
      <c r="B171" s="35"/>
      <c r="C171" s="35"/>
      <c r="D171" s="36" t="s">
        <v>7620</v>
      </c>
      <c r="E171" s="36" t="s">
        <v>7621</v>
      </c>
      <c r="F171" s="35" t="s">
        <v>7622</v>
      </c>
      <c r="G171" s="36" t="s">
        <v>7623</v>
      </c>
      <c r="H171" s="35" t="s">
        <v>7624</v>
      </c>
      <c r="I171" s="35" t="s">
        <v>7625</v>
      </c>
      <c r="J171" s="36" t="s">
        <v>7626</v>
      </c>
      <c r="K171" s="35" t="s">
        <v>7627</v>
      </c>
      <c r="L171" s="35" t="s">
        <v>7628</v>
      </c>
      <c r="M171" s="36" t="s">
        <v>7629</v>
      </c>
      <c r="N171" s="36" t="s">
        <v>7630</v>
      </c>
      <c r="O171" s="36" t="s">
        <v>7631</v>
      </c>
      <c r="P171" s="36" t="s">
        <v>7632</v>
      </c>
      <c r="Q171" s="36" t="s">
        <v>7633</v>
      </c>
      <c r="R171" s="37" t="s">
        <v>7634</v>
      </c>
    </row>
    <row r="172" spans="1:19" ht="12.75" customHeight="1">
      <c r="A172" s="1"/>
      <c r="B172" s="36" t="s">
        <v>7635</v>
      </c>
      <c r="C172" s="36">
        <v>38</v>
      </c>
      <c r="D172" s="36">
        <v>1</v>
      </c>
      <c r="E172" s="36">
        <v>2</v>
      </c>
      <c r="F172" s="36">
        <v>5</v>
      </c>
      <c r="G172" s="36">
        <v>2</v>
      </c>
      <c r="H172" s="36">
        <v>2</v>
      </c>
      <c r="I172" s="36">
        <v>1</v>
      </c>
      <c r="J172" s="36">
        <v>1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1</v>
      </c>
      <c r="Q172" s="36">
        <v>1</v>
      </c>
      <c r="R172" s="37">
        <v>2</v>
      </c>
    </row>
    <row r="173" spans="1:19" ht="12.75" customHeight="1">
      <c r="A173" s="1"/>
      <c r="B173" s="36" t="s">
        <v>7636</v>
      </c>
      <c r="C173" s="36">
        <v>45</v>
      </c>
      <c r="D173" s="36">
        <v>1</v>
      </c>
      <c r="E173" s="36">
        <v>1</v>
      </c>
      <c r="F173" s="36">
        <v>6</v>
      </c>
      <c r="G173" s="36">
        <v>2</v>
      </c>
      <c r="H173" s="36">
        <v>1</v>
      </c>
      <c r="I173" s="36">
        <v>1</v>
      </c>
      <c r="J173" s="36">
        <v>1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1</v>
      </c>
      <c r="Q173" s="36">
        <v>1</v>
      </c>
      <c r="R173" s="37">
        <v>2</v>
      </c>
    </row>
    <row r="174" spans="1:19" ht="12.75" customHeight="1">
      <c r="A174" s="1"/>
      <c r="B174" s="36" t="s">
        <v>7637</v>
      </c>
      <c r="C174" s="36">
        <v>4</v>
      </c>
      <c r="D174" s="36">
        <v>2</v>
      </c>
      <c r="E174" s="36">
        <v>2</v>
      </c>
      <c r="F174" s="36">
        <v>0</v>
      </c>
      <c r="G174" s="36">
        <v>1</v>
      </c>
      <c r="H174" s="36">
        <v>0</v>
      </c>
      <c r="I174" s="36">
        <v>1</v>
      </c>
      <c r="J174" s="36">
        <v>1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1</v>
      </c>
      <c r="Q174" s="36">
        <v>1</v>
      </c>
      <c r="R174" s="37">
        <v>2</v>
      </c>
    </row>
    <row r="175" spans="1:19" ht="12.75" customHeight="1">
      <c r="A175" s="1"/>
      <c r="B175" s="36" t="s">
        <v>7638</v>
      </c>
      <c r="C175" s="244">
        <v>45993</v>
      </c>
      <c r="D175" s="36">
        <v>2</v>
      </c>
      <c r="E175" s="36">
        <v>2</v>
      </c>
      <c r="F175" s="36">
        <v>0</v>
      </c>
      <c r="G175" s="36">
        <v>1</v>
      </c>
      <c r="H175" s="36">
        <v>0</v>
      </c>
      <c r="I175" s="36">
        <v>1</v>
      </c>
      <c r="J175" s="36">
        <v>1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7">
        <v>0</v>
      </c>
    </row>
    <row r="176" spans="1:19" ht="12.75" customHeight="1">
      <c r="A176" s="1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7"/>
    </row>
    <row r="177" spans="1:19" ht="12.75" customHeight="1">
      <c r="A177" s="1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7"/>
    </row>
    <row r="178" spans="1:19" ht="12.75" customHeight="1">
      <c r="A178" s="1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7"/>
    </row>
    <row r="179" spans="1:19" ht="12.75" customHeight="1">
      <c r="A179" s="1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7"/>
    </row>
    <row r="180" spans="1:19" ht="12.75" customHeight="1">
      <c r="A180" s="1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7"/>
    </row>
    <row r="181" spans="1:19" ht="12.75" customHeight="1">
      <c r="A181" s="1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5"/>
      <c r="S181" s="34"/>
    </row>
    <row r="182" spans="1:19" ht="12.75" customHeight="1"/>
    <row r="183" spans="1:19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87" t="s">
        <v>7639</v>
      </c>
      <c r="K183" s="288"/>
      <c r="L183" s="288"/>
      <c r="M183" s="288"/>
      <c r="N183" s="288"/>
      <c r="O183" s="289"/>
      <c r="P183" s="2"/>
      <c r="Q183" s="2"/>
      <c r="R183" s="3"/>
    </row>
    <row r="184" spans="1:19" ht="12.75" customHeight="1">
      <c r="A184" s="1"/>
      <c r="B184" s="5"/>
      <c r="C184" s="5"/>
      <c r="D184" s="5"/>
      <c r="E184" s="5"/>
      <c r="F184" s="5"/>
      <c r="G184" s="5"/>
      <c r="H184" s="5"/>
      <c r="I184" s="5"/>
      <c r="J184" s="290" t="s">
        <v>7640</v>
      </c>
      <c r="K184" s="273"/>
      <c r="L184" s="5"/>
      <c r="M184" s="5"/>
      <c r="N184" s="5"/>
      <c r="O184" s="5"/>
      <c r="P184" s="5"/>
      <c r="Q184" s="5"/>
      <c r="R184" s="6"/>
    </row>
    <row r="185" spans="1:19" ht="12.75" customHeight="1">
      <c r="A185" s="1"/>
      <c r="B185" s="5"/>
      <c r="C185" s="5"/>
      <c r="D185" s="5"/>
      <c r="E185" s="5"/>
      <c r="F185" s="5"/>
      <c r="G185" s="5"/>
      <c r="H185" s="5"/>
      <c r="I185" s="5"/>
      <c r="J185" s="290" t="s">
        <v>7641</v>
      </c>
      <c r="K185" s="273"/>
      <c r="L185" s="5"/>
      <c r="M185" s="5"/>
      <c r="N185" s="5"/>
      <c r="O185" s="5"/>
      <c r="P185" s="5"/>
      <c r="Q185" s="5"/>
      <c r="R185" s="6"/>
    </row>
    <row r="186" spans="1:19" ht="12.75" customHeight="1">
      <c r="A186" s="1"/>
      <c r="B186" s="5"/>
      <c r="C186" s="5"/>
      <c r="D186" s="5"/>
      <c r="E186" s="5"/>
      <c r="F186" s="5"/>
      <c r="G186" s="5"/>
      <c r="H186" s="5"/>
      <c r="I186" s="5"/>
      <c r="J186" s="290" t="s">
        <v>7642</v>
      </c>
      <c r="K186" s="273"/>
      <c r="L186" s="5"/>
      <c r="M186" s="5"/>
      <c r="N186" s="5"/>
      <c r="O186" s="5"/>
      <c r="P186" s="5"/>
      <c r="Q186" s="5"/>
      <c r="R186" s="6"/>
    </row>
    <row r="187" spans="1:19" ht="12.7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1:19" ht="12.7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1:19" ht="12.75" customHeight="1">
      <c r="A189" s="1"/>
      <c r="B189" s="285" t="s">
        <v>7643</v>
      </c>
      <c r="C189" s="286"/>
      <c r="D189" s="286"/>
      <c r="E189" s="286"/>
      <c r="F189" s="286"/>
      <c r="G189" s="286"/>
      <c r="H189" s="286"/>
      <c r="I189" s="286"/>
      <c r="J189" s="286"/>
      <c r="K189" s="286"/>
      <c r="L189" s="286"/>
      <c r="M189" s="286"/>
      <c r="N189" s="286"/>
      <c r="O189" s="286"/>
      <c r="P189" s="273"/>
      <c r="Q189" s="5"/>
      <c r="R189" s="6"/>
    </row>
    <row r="190" spans="1:19" ht="12.7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</row>
    <row r="191" spans="1:19" ht="12.75" customHeight="1">
      <c r="A191" s="1"/>
      <c r="B191" s="8" t="s">
        <v>7644</v>
      </c>
      <c r="C191" s="9"/>
      <c r="D191" s="10"/>
      <c r="E191" s="272" t="s">
        <v>7645</v>
      </c>
      <c r="F191" s="273"/>
      <c r="G191" s="9"/>
      <c r="H191" s="9"/>
      <c r="I191" s="9"/>
      <c r="J191" s="13" t="s">
        <v>9</v>
      </c>
      <c r="K191" s="14" t="s">
        <v>7646</v>
      </c>
      <c r="L191" s="9">
        <v>19</v>
      </c>
      <c r="M191" s="14" t="s">
        <v>7647</v>
      </c>
      <c r="N191" s="9" t="s">
        <v>6594</v>
      </c>
      <c r="O191" s="14" t="s">
        <v>7648</v>
      </c>
      <c r="P191" s="9">
        <v>2025</v>
      </c>
      <c r="Q191" s="10"/>
      <c r="R191" s="15"/>
    </row>
    <row r="192" spans="1:19" ht="12.75" customHeight="1">
      <c r="A192" s="1"/>
      <c r="B192" s="8" t="s">
        <v>7649</v>
      </c>
      <c r="C192" s="21"/>
      <c r="D192" s="21" t="s">
        <v>7258</v>
      </c>
      <c r="E192" s="21"/>
      <c r="F192" s="9"/>
      <c r="G192" s="20" t="s">
        <v>7650</v>
      </c>
      <c r="H192" s="21"/>
      <c r="I192" s="22"/>
      <c r="J192" s="272" t="s">
        <v>7651</v>
      </c>
      <c r="K192" s="273"/>
      <c r="L192" s="274" t="s">
        <v>7652</v>
      </c>
      <c r="M192" s="275"/>
      <c r="N192" s="275"/>
      <c r="O192" s="276"/>
      <c r="P192" s="22"/>
      <c r="Q192" s="10"/>
      <c r="R192" s="15"/>
    </row>
    <row r="193" spans="1:19" ht="12.75" customHeight="1">
      <c r="A193" s="1"/>
      <c r="B193" s="14" t="s">
        <v>7653</v>
      </c>
      <c r="C193" s="21" t="s">
        <v>23</v>
      </c>
      <c r="D193" s="21"/>
      <c r="E193" s="21"/>
      <c r="F193" s="21"/>
      <c r="G193" s="14" t="s">
        <v>7654</v>
      </c>
      <c r="H193" s="21" t="s">
        <v>6602</v>
      </c>
      <c r="I193" s="9"/>
      <c r="J193" s="272" t="s">
        <v>7655</v>
      </c>
      <c r="K193" s="273"/>
      <c r="L193" s="277"/>
      <c r="M193" s="278"/>
      <c r="N193" s="21"/>
      <c r="O193" s="21"/>
      <c r="P193" s="10"/>
      <c r="Q193" s="10"/>
      <c r="R193" s="15"/>
    </row>
    <row r="194" spans="1:19" ht="12.75" customHeight="1">
      <c r="A194" s="1"/>
      <c r="B194" s="24"/>
      <c r="C194" s="25"/>
      <c r="D194" s="25"/>
      <c r="E194" s="25"/>
      <c r="F194" s="25"/>
      <c r="G194" s="24"/>
      <c r="H194" s="25"/>
      <c r="I194" s="25"/>
      <c r="J194" s="24"/>
      <c r="K194" s="24"/>
      <c r="L194" s="25"/>
      <c r="M194" s="25"/>
      <c r="N194" s="25"/>
      <c r="O194" s="25"/>
      <c r="P194" s="24"/>
      <c r="Q194" s="24"/>
      <c r="R194" s="26"/>
    </row>
    <row r="195" spans="1:19" ht="12.75" customHeight="1">
      <c r="A195" s="1"/>
      <c r="B195" s="281" t="s">
        <v>7656</v>
      </c>
      <c r="C195" s="283" t="s">
        <v>7657</v>
      </c>
      <c r="D195" s="283" t="s">
        <v>7658</v>
      </c>
      <c r="E195" s="284" t="s">
        <v>7659</v>
      </c>
      <c r="F195" s="283" t="s">
        <v>7660</v>
      </c>
      <c r="G195" s="283" t="s">
        <v>7661</v>
      </c>
      <c r="H195" s="283" t="s">
        <v>7662</v>
      </c>
      <c r="I195" s="267" t="s">
        <v>7663</v>
      </c>
      <c r="J195" s="267" t="s">
        <v>7664</v>
      </c>
      <c r="K195" s="269" t="s">
        <v>7665</v>
      </c>
      <c r="L195" s="270"/>
      <c r="M195" s="270"/>
      <c r="N195" s="270"/>
      <c r="O195" s="282"/>
      <c r="P195" s="269" t="s">
        <v>7666</v>
      </c>
      <c r="Q195" s="270"/>
      <c r="R195" s="271"/>
    </row>
    <row r="196" spans="1:19" ht="12.75" customHeight="1">
      <c r="A196" s="1"/>
      <c r="B196" s="268"/>
      <c r="C196" s="268"/>
      <c r="D196" s="268"/>
      <c r="E196" s="268"/>
      <c r="F196" s="268"/>
      <c r="G196" s="268"/>
      <c r="H196" s="268"/>
      <c r="I196" s="268"/>
      <c r="J196" s="268"/>
      <c r="K196" s="27" t="s">
        <v>7667</v>
      </c>
      <c r="L196" s="27" t="s">
        <v>7668</v>
      </c>
      <c r="M196" s="28" t="s">
        <v>7669</v>
      </c>
      <c r="N196" s="29" t="s">
        <v>7670</v>
      </c>
      <c r="O196" s="27" t="s">
        <v>7671</v>
      </c>
      <c r="P196" s="27" t="s">
        <v>7672</v>
      </c>
      <c r="Q196" s="30" t="s">
        <v>7673</v>
      </c>
      <c r="R196" s="31" t="s">
        <v>7674</v>
      </c>
      <c r="S196" s="32" t="s">
        <v>7285</v>
      </c>
    </row>
    <row r="197" spans="1:19" ht="12.75" customHeight="1">
      <c r="A197" s="1"/>
      <c r="B197" s="35"/>
      <c r="C197" s="35"/>
      <c r="D197" s="36" t="s">
        <v>7675</v>
      </c>
      <c r="E197" s="36" t="s">
        <v>7676</v>
      </c>
      <c r="F197" s="35" t="s">
        <v>7677</v>
      </c>
      <c r="G197" s="36" t="s">
        <v>7678</v>
      </c>
      <c r="H197" s="35" t="s">
        <v>7679</v>
      </c>
      <c r="I197" s="35" t="s">
        <v>7680</v>
      </c>
      <c r="J197" s="36" t="s">
        <v>7681</v>
      </c>
      <c r="K197" s="35" t="s">
        <v>7682</v>
      </c>
      <c r="L197" s="35" t="s">
        <v>7683</v>
      </c>
      <c r="M197" s="36" t="s">
        <v>7684</v>
      </c>
      <c r="N197" s="36" t="s">
        <v>7685</v>
      </c>
      <c r="O197" s="36" t="s">
        <v>7686</v>
      </c>
      <c r="P197" s="36" t="s">
        <v>7687</v>
      </c>
      <c r="Q197" s="36" t="s">
        <v>7688</v>
      </c>
      <c r="R197" s="37" t="s">
        <v>7689</v>
      </c>
    </row>
    <row r="198" spans="1:19" ht="12.75" customHeight="1">
      <c r="A198" s="1"/>
      <c r="B198" s="36" t="s">
        <v>7690</v>
      </c>
      <c r="C198" s="36">
        <v>56</v>
      </c>
      <c r="D198" s="36">
        <v>1</v>
      </c>
      <c r="E198" s="36">
        <v>1</v>
      </c>
      <c r="F198" s="36">
        <v>5</v>
      </c>
      <c r="G198" s="36">
        <v>1</v>
      </c>
      <c r="H198" s="36">
        <v>1</v>
      </c>
      <c r="I198" s="36">
        <v>1</v>
      </c>
      <c r="J198" s="36">
        <v>1</v>
      </c>
      <c r="K198" s="36">
        <v>0</v>
      </c>
      <c r="L198" s="36">
        <v>0</v>
      </c>
      <c r="M198" s="36">
        <v>0</v>
      </c>
      <c r="N198" s="36">
        <v>0</v>
      </c>
      <c r="O198" s="36">
        <v>0</v>
      </c>
      <c r="P198" s="36">
        <v>1</v>
      </c>
      <c r="Q198" s="36">
        <v>1</v>
      </c>
      <c r="R198" s="37">
        <v>2</v>
      </c>
    </row>
    <row r="199" spans="1:19" ht="12.75" customHeight="1">
      <c r="A199" s="1"/>
      <c r="B199" s="36" t="s">
        <v>7691</v>
      </c>
      <c r="C199" s="36">
        <v>55</v>
      </c>
      <c r="D199" s="36">
        <v>2</v>
      </c>
      <c r="E199" s="36">
        <v>2</v>
      </c>
      <c r="F199" s="36">
        <v>5</v>
      </c>
      <c r="G199" s="36">
        <v>1</v>
      </c>
      <c r="H199" s="36">
        <v>1</v>
      </c>
      <c r="I199" s="36">
        <v>1</v>
      </c>
      <c r="J199" s="36">
        <v>1</v>
      </c>
      <c r="K199" s="36">
        <v>0</v>
      </c>
      <c r="L199" s="36">
        <v>0</v>
      </c>
      <c r="M199" s="36">
        <v>0</v>
      </c>
      <c r="N199" s="36">
        <v>0</v>
      </c>
      <c r="O199" s="36">
        <v>0</v>
      </c>
      <c r="P199" s="36">
        <v>1</v>
      </c>
      <c r="Q199" s="36">
        <v>1</v>
      </c>
      <c r="R199" s="37">
        <v>2</v>
      </c>
    </row>
    <row r="200" spans="1:19" ht="12.75" customHeight="1">
      <c r="A200" s="1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7"/>
    </row>
    <row r="201" spans="1:19" ht="12.75" customHeight="1">
      <c r="A201" s="1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7"/>
    </row>
    <row r="202" spans="1:19" ht="12.75" customHeight="1">
      <c r="A202" s="1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7"/>
    </row>
    <row r="203" spans="1:19" ht="12.75" customHeight="1">
      <c r="A203" s="1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7"/>
    </row>
    <row r="204" spans="1:19" ht="12.75" customHeight="1">
      <c r="A204" s="1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7"/>
    </row>
    <row r="205" spans="1:19" ht="12.75" customHeight="1">
      <c r="A205" s="1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7"/>
    </row>
    <row r="206" spans="1:19" ht="12.75" customHeight="1">
      <c r="A206" s="1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7"/>
    </row>
    <row r="207" spans="1:19" ht="12.75" customHeight="1">
      <c r="A207" s="1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5"/>
      <c r="S207" s="34"/>
    </row>
    <row r="208" spans="1:19" ht="12.75" customHeight="1"/>
    <row r="209" spans="1:1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87" t="s">
        <v>7692</v>
      </c>
      <c r="K209" s="288"/>
      <c r="L209" s="288"/>
      <c r="M209" s="288"/>
      <c r="N209" s="288"/>
      <c r="O209" s="289"/>
      <c r="P209" s="2"/>
      <c r="Q209" s="2"/>
      <c r="R209" s="3"/>
    </row>
    <row r="210" spans="1:19" ht="12.75" customHeight="1">
      <c r="A210" s="1"/>
      <c r="B210" s="5"/>
      <c r="C210" s="5"/>
      <c r="D210" s="5"/>
      <c r="E210" s="5"/>
      <c r="F210" s="5"/>
      <c r="G210" s="5"/>
      <c r="H210" s="5"/>
      <c r="I210" s="5"/>
      <c r="J210" s="290" t="s">
        <v>7693</v>
      </c>
      <c r="K210" s="273"/>
      <c r="L210" s="5"/>
      <c r="M210" s="5"/>
      <c r="N210" s="5"/>
      <c r="O210" s="5"/>
      <c r="P210" s="5"/>
      <c r="Q210" s="5"/>
      <c r="R210" s="6"/>
    </row>
    <row r="211" spans="1:19" ht="12.75" customHeight="1">
      <c r="A211" s="1"/>
      <c r="B211" s="5"/>
      <c r="C211" s="5"/>
      <c r="D211" s="5"/>
      <c r="E211" s="5"/>
      <c r="F211" s="5"/>
      <c r="G211" s="5"/>
      <c r="H211" s="5"/>
      <c r="I211" s="5"/>
      <c r="J211" s="290" t="s">
        <v>7694</v>
      </c>
      <c r="K211" s="273"/>
      <c r="L211" s="5"/>
      <c r="M211" s="5"/>
      <c r="N211" s="5"/>
      <c r="O211" s="5"/>
      <c r="P211" s="5"/>
      <c r="Q211" s="5"/>
      <c r="R211" s="6"/>
    </row>
    <row r="212" spans="1:19" ht="12.75" customHeight="1">
      <c r="A212" s="1"/>
      <c r="B212" s="5"/>
      <c r="C212" s="5"/>
      <c r="D212" s="5"/>
      <c r="E212" s="5"/>
      <c r="F212" s="5"/>
      <c r="G212" s="5"/>
      <c r="H212" s="5"/>
      <c r="I212" s="5"/>
      <c r="J212" s="290" t="s">
        <v>7695</v>
      </c>
      <c r="K212" s="273"/>
      <c r="L212" s="5"/>
      <c r="M212" s="5"/>
      <c r="N212" s="5"/>
      <c r="O212" s="5"/>
      <c r="P212" s="5"/>
      <c r="Q212" s="5"/>
      <c r="R212" s="6"/>
    </row>
    <row r="213" spans="1:19" ht="12.7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</row>
    <row r="214" spans="1:19" ht="12.7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</row>
    <row r="215" spans="1:19" ht="12.75" customHeight="1">
      <c r="A215" s="1"/>
      <c r="B215" s="285" t="s">
        <v>7696</v>
      </c>
      <c r="C215" s="286"/>
      <c r="D215" s="286"/>
      <c r="E215" s="286"/>
      <c r="F215" s="286"/>
      <c r="G215" s="286"/>
      <c r="H215" s="286"/>
      <c r="I215" s="286"/>
      <c r="J215" s="286"/>
      <c r="K215" s="286"/>
      <c r="L215" s="286"/>
      <c r="M215" s="286"/>
      <c r="N215" s="286"/>
      <c r="O215" s="286"/>
      <c r="P215" s="273"/>
      <c r="Q215" s="5"/>
      <c r="R215" s="6"/>
    </row>
    <row r="216" spans="1:19" ht="12.7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</row>
    <row r="217" spans="1:19" ht="12.75" customHeight="1">
      <c r="A217" s="1"/>
      <c r="B217" s="8" t="s">
        <v>7697</v>
      </c>
      <c r="C217" s="9"/>
      <c r="D217" s="10"/>
      <c r="E217" s="272" t="s">
        <v>7698</v>
      </c>
      <c r="F217" s="273"/>
      <c r="G217" s="9"/>
      <c r="H217" s="9"/>
      <c r="I217" s="9"/>
      <c r="J217" s="13" t="s">
        <v>9</v>
      </c>
      <c r="K217" s="14" t="s">
        <v>7699</v>
      </c>
      <c r="L217" s="9">
        <v>19</v>
      </c>
      <c r="M217" s="14" t="s">
        <v>7700</v>
      </c>
      <c r="N217" s="9" t="s">
        <v>6594</v>
      </c>
      <c r="O217" s="14" t="s">
        <v>7701</v>
      </c>
      <c r="P217" s="9">
        <v>2025</v>
      </c>
      <c r="Q217" s="10"/>
      <c r="R217" s="15"/>
    </row>
    <row r="218" spans="1:19" ht="12.75" customHeight="1">
      <c r="A218" s="1"/>
      <c r="B218" s="8" t="s">
        <v>7702</v>
      </c>
      <c r="C218" s="21"/>
      <c r="D218" s="21" t="s">
        <v>7258</v>
      </c>
      <c r="E218" s="21"/>
      <c r="F218" s="9"/>
      <c r="G218" s="20" t="s">
        <v>7703</v>
      </c>
      <c r="H218" s="21"/>
      <c r="I218" s="22"/>
      <c r="J218" s="272" t="s">
        <v>7704</v>
      </c>
      <c r="K218" s="273"/>
      <c r="L218" s="274"/>
      <c r="M218" s="275"/>
      <c r="N218" s="275"/>
      <c r="O218" s="276"/>
      <c r="P218" s="22"/>
      <c r="Q218" s="10"/>
      <c r="R218" s="15"/>
    </row>
    <row r="219" spans="1:19" ht="12.75" customHeight="1">
      <c r="A219" s="1"/>
      <c r="B219" s="14" t="s">
        <v>7705</v>
      </c>
      <c r="C219" s="21" t="s">
        <v>23</v>
      </c>
      <c r="D219" s="21"/>
      <c r="E219" s="21"/>
      <c r="F219" s="21"/>
      <c r="G219" s="14" t="s">
        <v>7706</v>
      </c>
      <c r="H219" s="21" t="s">
        <v>6602</v>
      </c>
      <c r="I219" s="9"/>
      <c r="J219" s="272" t="s">
        <v>7707</v>
      </c>
      <c r="K219" s="273"/>
      <c r="L219" s="277"/>
      <c r="M219" s="278"/>
      <c r="N219" s="21"/>
      <c r="O219" s="21"/>
      <c r="P219" s="10"/>
      <c r="Q219" s="10"/>
      <c r="R219" s="15"/>
    </row>
    <row r="220" spans="1:19" ht="12.75" customHeight="1">
      <c r="A220" s="1"/>
      <c r="B220" s="24"/>
      <c r="C220" s="25"/>
      <c r="D220" s="25"/>
      <c r="E220" s="25"/>
      <c r="F220" s="25"/>
      <c r="G220" s="24"/>
      <c r="H220" s="25"/>
      <c r="I220" s="25"/>
      <c r="J220" s="24"/>
      <c r="K220" s="24"/>
      <c r="L220" s="25"/>
      <c r="M220" s="25"/>
      <c r="N220" s="25"/>
      <c r="O220" s="25"/>
      <c r="P220" s="24"/>
      <c r="Q220" s="24"/>
      <c r="R220" s="26"/>
    </row>
    <row r="221" spans="1:19" ht="12.75" customHeight="1">
      <c r="A221" s="1"/>
      <c r="B221" s="281" t="s">
        <v>7708</v>
      </c>
      <c r="C221" s="283" t="s">
        <v>7709</v>
      </c>
      <c r="D221" s="283" t="s">
        <v>7710</v>
      </c>
      <c r="E221" s="284" t="s">
        <v>7711</v>
      </c>
      <c r="F221" s="283" t="s">
        <v>7712</v>
      </c>
      <c r="G221" s="283" t="s">
        <v>7713</v>
      </c>
      <c r="H221" s="283" t="s">
        <v>7714</v>
      </c>
      <c r="I221" s="267" t="s">
        <v>7715</v>
      </c>
      <c r="J221" s="267" t="s">
        <v>7716</v>
      </c>
      <c r="K221" s="269" t="s">
        <v>7717</v>
      </c>
      <c r="L221" s="270"/>
      <c r="M221" s="270"/>
      <c r="N221" s="270"/>
      <c r="O221" s="282"/>
      <c r="P221" s="269" t="s">
        <v>7718</v>
      </c>
      <c r="Q221" s="270"/>
      <c r="R221" s="271"/>
    </row>
    <row r="222" spans="1:19" ht="12.75" customHeight="1">
      <c r="A222" s="1"/>
      <c r="B222" s="268"/>
      <c r="C222" s="268"/>
      <c r="D222" s="268"/>
      <c r="E222" s="268"/>
      <c r="F222" s="268"/>
      <c r="G222" s="268"/>
      <c r="H222" s="268"/>
      <c r="I222" s="268"/>
      <c r="J222" s="268"/>
      <c r="K222" s="27" t="s">
        <v>7719</v>
      </c>
      <c r="L222" s="27" t="s">
        <v>7720</v>
      </c>
      <c r="M222" s="28" t="s">
        <v>7721</v>
      </c>
      <c r="N222" s="29" t="s">
        <v>7722</v>
      </c>
      <c r="O222" s="27" t="s">
        <v>7723</v>
      </c>
      <c r="P222" s="27" t="s">
        <v>7724</v>
      </c>
      <c r="Q222" s="30" t="s">
        <v>7725</v>
      </c>
      <c r="R222" s="31" t="s">
        <v>7726</v>
      </c>
      <c r="S222" s="32" t="s">
        <v>7285</v>
      </c>
    </row>
    <row r="223" spans="1:19" ht="12.75" customHeight="1">
      <c r="A223" s="1"/>
      <c r="B223" s="35"/>
      <c r="C223" s="35"/>
      <c r="D223" s="36" t="s">
        <v>7727</v>
      </c>
      <c r="E223" s="36" t="s">
        <v>7728</v>
      </c>
      <c r="F223" s="35" t="s">
        <v>7729</v>
      </c>
      <c r="G223" s="36" t="s">
        <v>7730</v>
      </c>
      <c r="H223" s="35" t="s">
        <v>7731</v>
      </c>
      <c r="I223" s="35" t="s">
        <v>7732</v>
      </c>
      <c r="J223" s="36" t="s">
        <v>7733</v>
      </c>
      <c r="K223" s="35" t="s">
        <v>7734</v>
      </c>
      <c r="L223" s="35" t="s">
        <v>7735</v>
      </c>
      <c r="M223" s="36" t="s">
        <v>7736</v>
      </c>
      <c r="N223" s="36" t="s">
        <v>7737</v>
      </c>
      <c r="O223" s="36" t="s">
        <v>7738</v>
      </c>
      <c r="P223" s="36" t="s">
        <v>7739</v>
      </c>
      <c r="Q223" s="36" t="s">
        <v>7740</v>
      </c>
      <c r="R223" s="37" t="s">
        <v>7741</v>
      </c>
    </row>
    <row r="224" spans="1:19" ht="12.75" customHeight="1">
      <c r="A224" s="1"/>
      <c r="B224" s="36" t="s">
        <v>7742</v>
      </c>
      <c r="C224" s="36">
        <v>30</v>
      </c>
      <c r="D224" s="36">
        <v>1</v>
      </c>
      <c r="E224" s="36">
        <v>1</v>
      </c>
      <c r="F224" s="36">
        <v>6</v>
      </c>
      <c r="G224" s="36">
        <v>1</v>
      </c>
      <c r="H224" s="36">
        <v>1</v>
      </c>
      <c r="I224" s="36">
        <v>1</v>
      </c>
      <c r="J224" s="36">
        <v>1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  <c r="P224" s="36">
        <v>1</v>
      </c>
      <c r="Q224" s="36">
        <v>1</v>
      </c>
      <c r="R224" s="37">
        <v>2</v>
      </c>
    </row>
    <row r="225" spans="1:19" ht="12.75" customHeight="1">
      <c r="A225" s="1"/>
      <c r="B225" s="36" t="s">
        <v>7743</v>
      </c>
      <c r="C225" s="36">
        <v>15</v>
      </c>
      <c r="D225" s="36">
        <v>1</v>
      </c>
      <c r="E225" s="36">
        <v>1</v>
      </c>
      <c r="F225" s="36">
        <v>5</v>
      </c>
      <c r="G225" s="36">
        <v>1</v>
      </c>
      <c r="H225" s="36">
        <v>0</v>
      </c>
      <c r="I225" s="36">
        <v>1</v>
      </c>
      <c r="J225" s="36">
        <v>1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  <c r="P225" s="36">
        <v>1</v>
      </c>
      <c r="Q225" s="36">
        <v>1</v>
      </c>
      <c r="R225" s="37">
        <v>2</v>
      </c>
    </row>
    <row r="226" spans="1:19" ht="12.75" customHeight="1">
      <c r="A226" s="1"/>
      <c r="B226" s="36" t="s">
        <v>7744</v>
      </c>
      <c r="C226" s="36">
        <v>2</v>
      </c>
      <c r="D226" s="36">
        <v>2</v>
      </c>
      <c r="E226" s="36">
        <v>2</v>
      </c>
      <c r="F226" s="36">
        <v>0</v>
      </c>
      <c r="G226" s="36">
        <v>1</v>
      </c>
      <c r="H226" s="36">
        <v>0</v>
      </c>
      <c r="I226" s="36">
        <v>1</v>
      </c>
      <c r="J226" s="36">
        <v>1</v>
      </c>
      <c r="K226" s="36">
        <v>0</v>
      </c>
      <c r="L226" s="36">
        <v>0</v>
      </c>
      <c r="M226" s="36">
        <v>0</v>
      </c>
      <c r="N226" s="36">
        <v>0</v>
      </c>
      <c r="O226" s="36">
        <v>0</v>
      </c>
      <c r="P226" s="36">
        <v>1</v>
      </c>
      <c r="Q226" s="36">
        <v>1</v>
      </c>
      <c r="R226" s="37">
        <v>2</v>
      </c>
    </row>
    <row r="227" spans="1:19" ht="12.75" customHeight="1">
      <c r="A227" s="1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7"/>
    </row>
    <row r="228" spans="1:19" ht="12.75" customHeight="1">
      <c r="A228" s="1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7"/>
    </row>
    <row r="229" spans="1:19" ht="12.75" customHeight="1">
      <c r="A229" s="1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7"/>
    </row>
    <row r="230" spans="1:19" ht="12.75" customHeight="1">
      <c r="A230" s="1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7"/>
    </row>
    <row r="231" spans="1:19" ht="12.75" customHeight="1">
      <c r="A231" s="1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7"/>
    </row>
    <row r="232" spans="1:19" ht="12.75" customHeight="1">
      <c r="A232" s="1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7"/>
    </row>
    <row r="233" spans="1:19" ht="12.75" customHeight="1">
      <c r="A233" s="1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5"/>
      <c r="S233" s="34"/>
    </row>
    <row r="234" spans="1:19" ht="12.75" customHeight="1"/>
    <row r="235" spans="1:19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87" t="s">
        <v>7745</v>
      </c>
      <c r="K235" s="288"/>
      <c r="L235" s="288"/>
      <c r="M235" s="288"/>
      <c r="N235" s="288"/>
      <c r="O235" s="289"/>
      <c r="P235" s="2"/>
      <c r="Q235" s="2"/>
      <c r="R235" s="3"/>
    </row>
    <row r="236" spans="1:19" ht="12.75" customHeight="1">
      <c r="A236" s="1"/>
      <c r="B236" s="5"/>
      <c r="C236" s="5"/>
      <c r="D236" s="5"/>
      <c r="E236" s="5"/>
      <c r="F236" s="5"/>
      <c r="G236" s="5"/>
      <c r="H236" s="5"/>
      <c r="I236" s="5"/>
      <c r="J236" s="290" t="s">
        <v>7746</v>
      </c>
      <c r="K236" s="273"/>
      <c r="L236" s="5"/>
      <c r="M236" s="5"/>
      <c r="N236" s="5"/>
      <c r="O236" s="5"/>
      <c r="P236" s="5"/>
      <c r="Q236" s="5"/>
      <c r="R236" s="6"/>
    </row>
    <row r="237" spans="1:19" ht="12.75" customHeight="1">
      <c r="A237" s="1"/>
      <c r="B237" s="5"/>
      <c r="C237" s="5"/>
      <c r="D237" s="5"/>
      <c r="E237" s="5"/>
      <c r="F237" s="5"/>
      <c r="G237" s="5"/>
      <c r="H237" s="5"/>
      <c r="I237" s="5"/>
      <c r="J237" s="290" t="s">
        <v>7747</v>
      </c>
      <c r="K237" s="273"/>
      <c r="L237" s="5"/>
      <c r="M237" s="5"/>
      <c r="N237" s="5"/>
      <c r="O237" s="5"/>
      <c r="P237" s="5"/>
      <c r="Q237" s="5"/>
      <c r="R237" s="6"/>
    </row>
    <row r="238" spans="1:19" ht="12.75" customHeight="1">
      <c r="A238" s="1"/>
      <c r="B238" s="5"/>
      <c r="C238" s="5"/>
      <c r="D238" s="5"/>
      <c r="E238" s="5"/>
      <c r="F238" s="5"/>
      <c r="G238" s="5"/>
      <c r="H238" s="5"/>
      <c r="I238" s="5"/>
      <c r="J238" s="290" t="s">
        <v>7748</v>
      </c>
      <c r="K238" s="273"/>
      <c r="L238" s="5"/>
      <c r="M238" s="5"/>
      <c r="N238" s="5"/>
      <c r="O238" s="5"/>
      <c r="P238" s="5"/>
      <c r="Q238" s="5"/>
      <c r="R238" s="6"/>
    </row>
    <row r="239" spans="1:19" ht="12.7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</row>
    <row r="240" spans="1:19" ht="12.7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</row>
    <row r="241" spans="1:19" ht="12.75" customHeight="1">
      <c r="A241" s="1"/>
      <c r="B241" s="285" t="s">
        <v>7749</v>
      </c>
      <c r="C241" s="286"/>
      <c r="D241" s="286"/>
      <c r="E241" s="286"/>
      <c r="F241" s="286"/>
      <c r="G241" s="286"/>
      <c r="H241" s="286"/>
      <c r="I241" s="286"/>
      <c r="J241" s="286"/>
      <c r="K241" s="286"/>
      <c r="L241" s="286"/>
      <c r="M241" s="286"/>
      <c r="N241" s="286"/>
      <c r="O241" s="286"/>
      <c r="P241" s="273"/>
      <c r="Q241" s="5"/>
      <c r="R241" s="6"/>
    </row>
    <row r="242" spans="1:19" ht="12.7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</row>
    <row r="243" spans="1:19" ht="12.75" customHeight="1">
      <c r="A243" s="1"/>
      <c r="B243" s="8" t="s">
        <v>7750</v>
      </c>
      <c r="C243" s="9"/>
      <c r="D243" s="10"/>
      <c r="E243" s="272" t="s">
        <v>7751</v>
      </c>
      <c r="F243" s="273"/>
      <c r="G243" s="9"/>
      <c r="H243" s="9"/>
      <c r="I243" s="9"/>
      <c r="J243" s="13" t="s">
        <v>9</v>
      </c>
      <c r="K243" s="14" t="s">
        <v>7752</v>
      </c>
      <c r="L243" s="9">
        <v>19</v>
      </c>
      <c r="M243" s="14" t="s">
        <v>7753</v>
      </c>
      <c r="N243" s="9" t="s">
        <v>6594</v>
      </c>
      <c r="O243" s="14" t="s">
        <v>7754</v>
      </c>
      <c r="P243" s="9">
        <v>2025</v>
      </c>
      <c r="Q243" s="10"/>
      <c r="R243" s="15"/>
    </row>
    <row r="244" spans="1:19" ht="12.75" customHeight="1">
      <c r="A244" s="1"/>
      <c r="B244" s="8" t="s">
        <v>7755</v>
      </c>
      <c r="C244" s="21"/>
      <c r="D244" s="21" t="s">
        <v>7258</v>
      </c>
      <c r="E244" s="21"/>
      <c r="F244" s="9"/>
      <c r="G244" s="20" t="s">
        <v>7756</v>
      </c>
      <c r="H244" s="21"/>
      <c r="I244" s="22"/>
      <c r="J244" s="272" t="s">
        <v>7757</v>
      </c>
      <c r="K244" s="273"/>
      <c r="L244" s="274" t="s">
        <v>7758</v>
      </c>
      <c r="M244" s="275"/>
      <c r="N244" s="275"/>
      <c r="O244" s="276"/>
      <c r="P244" s="22"/>
      <c r="Q244" s="10"/>
      <c r="R244" s="15"/>
    </row>
    <row r="245" spans="1:19" ht="12.75" customHeight="1">
      <c r="A245" s="1"/>
      <c r="B245" s="14" t="s">
        <v>7759</v>
      </c>
      <c r="C245" s="21" t="s">
        <v>23</v>
      </c>
      <c r="D245" s="21"/>
      <c r="E245" s="21"/>
      <c r="F245" s="21"/>
      <c r="G245" s="14" t="s">
        <v>7760</v>
      </c>
      <c r="H245" s="21" t="s">
        <v>6602</v>
      </c>
      <c r="I245" s="9"/>
      <c r="J245" s="272" t="s">
        <v>7761</v>
      </c>
      <c r="K245" s="273"/>
      <c r="L245" s="277"/>
      <c r="M245" s="278"/>
      <c r="N245" s="21"/>
      <c r="O245" s="21"/>
      <c r="P245" s="10"/>
      <c r="Q245" s="10"/>
      <c r="R245" s="15"/>
    </row>
    <row r="246" spans="1:19" ht="12.75" customHeight="1">
      <c r="A246" s="1"/>
      <c r="B246" s="24"/>
      <c r="C246" s="25"/>
      <c r="D246" s="25"/>
      <c r="E246" s="25"/>
      <c r="F246" s="25"/>
      <c r="G246" s="24"/>
      <c r="H246" s="25"/>
      <c r="I246" s="25"/>
      <c r="J246" s="24"/>
      <c r="K246" s="24"/>
      <c r="L246" s="25"/>
      <c r="M246" s="25"/>
      <c r="N246" s="25"/>
      <c r="O246" s="25"/>
      <c r="P246" s="24"/>
      <c r="Q246" s="24"/>
      <c r="R246" s="26"/>
    </row>
    <row r="247" spans="1:19" ht="12.75" customHeight="1">
      <c r="A247" s="1"/>
      <c r="B247" s="281" t="s">
        <v>7762</v>
      </c>
      <c r="C247" s="283" t="s">
        <v>7763</v>
      </c>
      <c r="D247" s="283" t="s">
        <v>7764</v>
      </c>
      <c r="E247" s="284" t="s">
        <v>7765</v>
      </c>
      <c r="F247" s="283" t="s">
        <v>7766</v>
      </c>
      <c r="G247" s="283" t="s">
        <v>7767</v>
      </c>
      <c r="H247" s="283" t="s">
        <v>7768</v>
      </c>
      <c r="I247" s="267" t="s">
        <v>7769</v>
      </c>
      <c r="J247" s="267" t="s">
        <v>7770</v>
      </c>
      <c r="K247" s="269" t="s">
        <v>7771</v>
      </c>
      <c r="L247" s="270"/>
      <c r="M247" s="270"/>
      <c r="N247" s="270"/>
      <c r="O247" s="282"/>
      <c r="P247" s="269" t="s">
        <v>7772</v>
      </c>
      <c r="Q247" s="270"/>
      <c r="R247" s="271"/>
    </row>
    <row r="248" spans="1:19" ht="12.75" customHeight="1">
      <c r="A248" s="1"/>
      <c r="B248" s="268"/>
      <c r="C248" s="268"/>
      <c r="D248" s="268"/>
      <c r="E248" s="268"/>
      <c r="F248" s="268"/>
      <c r="G248" s="268"/>
      <c r="H248" s="268"/>
      <c r="I248" s="268"/>
      <c r="J248" s="268"/>
      <c r="K248" s="27" t="s">
        <v>7773</v>
      </c>
      <c r="L248" s="27" t="s">
        <v>7774</v>
      </c>
      <c r="M248" s="28" t="s">
        <v>7775</v>
      </c>
      <c r="N248" s="29" t="s">
        <v>7776</v>
      </c>
      <c r="O248" s="27" t="s">
        <v>7777</v>
      </c>
      <c r="P248" s="27" t="s">
        <v>7778</v>
      </c>
      <c r="Q248" s="30" t="s">
        <v>7779</v>
      </c>
      <c r="R248" s="31" t="s">
        <v>7780</v>
      </c>
      <c r="S248" s="32" t="s">
        <v>7781</v>
      </c>
    </row>
    <row r="249" spans="1:19" ht="12.75" customHeight="1">
      <c r="A249" s="1"/>
      <c r="B249" s="35"/>
      <c r="C249" s="35"/>
      <c r="D249" s="36" t="s">
        <v>7782</v>
      </c>
      <c r="E249" s="36" t="s">
        <v>7783</v>
      </c>
      <c r="F249" s="35" t="s">
        <v>7784</v>
      </c>
      <c r="G249" s="36" t="s">
        <v>7785</v>
      </c>
      <c r="H249" s="35" t="s">
        <v>7786</v>
      </c>
      <c r="I249" s="35" t="s">
        <v>7787</v>
      </c>
      <c r="J249" s="36" t="s">
        <v>7788</v>
      </c>
      <c r="K249" s="35" t="s">
        <v>7789</v>
      </c>
      <c r="L249" s="35" t="s">
        <v>7790</v>
      </c>
      <c r="M249" s="36" t="s">
        <v>7791</v>
      </c>
      <c r="N249" s="36" t="s">
        <v>7792</v>
      </c>
      <c r="O249" s="36" t="s">
        <v>7793</v>
      </c>
      <c r="P249" s="36" t="s">
        <v>7794</v>
      </c>
      <c r="Q249" s="36" t="s">
        <v>7795</v>
      </c>
      <c r="R249" s="37" t="s">
        <v>7796</v>
      </c>
    </row>
    <row r="250" spans="1:19" ht="12.75" customHeight="1">
      <c r="A250" s="1"/>
      <c r="B250" s="36" t="s">
        <v>7797</v>
      </c>
      <c r="C250" s="36">
        <v>52</v>
      </c>
      <c r="D250" s="36">
        <v>1</v>
      </c>
      <c r="E250" s="36">
        <v>1</v>
      </c>
      <c r="F250" s="36">
        <v>7</v>
      </c>
      <c r="G250" s="36">
        <v>1</v>
      </c>
      <c r="H250" s="36">
        <v>1</v>
      </c>
      <c r="I250" s="36">
        <v>1</v>
      </c>
      <c r="J250" s="36">
        <v>1</v>
      </c>
      <c r="K250" s="36">
        <v>0</v>
      </c>
      <c r="L250" s="36">
        <v>0</v>
      </c>
      <c r="M250" s="36">
        <v>0</v>
      </c>
      <c r="N250" s="36">
        <v>0</v>
      </c>
      <c r="O250" s="36">
        <v>0</v>
      </c>
      <c r="P250" s="36">
        <v>1</v>
      </c>
      <c r="Q250" s="36">
        <v>1</v>
      </c>
      <c r="R250" s="37">
        <v>2</v>
      </c>
    </row>
    <row r="251" spans="1:19" ht="12.75" customHeight="1">
      <c r="A251" s="1"/>
      <c r="B251" s="36" t="s">
        <v>7798</v>
      </c>
      <c r="C251" s="36">
        <v>18</v>
      </c>
      <c r="D251" s="36">
        <v>1</v>
      </c>
      <c r="E251" s="36">
        <v>1</v>
      </c>
      <c r="F251" s="36">
        <v>6</v>
      </c>
      <c r="G251" s="36">
        <v>1</v>
      </c>
      <c r="H251" s="36">
        <v>1</v>
      </c>
      <c r="I251" s="36">
        <v>1</v>
      </c>
      <c r="J251" s="36">
        <v>1</v>
      </c>
      <c r="K251" s="36">
        <v>0</v>
      </c>
      <c r="L251" s="36">
        <v>0</v>
      </c>
      <c r="M251" s="36">
        <v>0</v>
      </c>
      <c r="N251" s="36">
        <v>0</v>
      </c>
      <c r="O251" s="36">
        <v>0</v>
      </c>
      <c r="P251" s="36">
        <v>1</v>
      </c>
      <c r="Q251" s="36">
        <v>1</v>
      </c>
      <c r="R251" s="37">
        <v>2</v>
      </c>
    </row>
    <row r="252" spans="1:19" ht="12.75" customHeight="1">
      <c r="A252" s="1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7"/>
    </row>
    <row r="253" spans="1:19" ht="12.75" customHeight="1">
      <c r="A253" s="1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7"/>
    </row>
    <row r="254" spans="1:19" ht="12.75" customHeight="1">
      <c r="A254" s="1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7"/>
    </row>
    <row r="255" spans="1:19" ht="12.75" customHeight="1">
      <c r="A255" s="1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7"/>
    </row>
    <row r="256" spans="1:19" ht="12.75" customHeight="1">
      <c r="A256" s="1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7"/>
    </row>
    <row r="257" spans="1:19" ht="12.75" customHeight="1">
      <c r="A257" s="1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7"/>
    </row>
    <row r="258" spans="1:19" ht="12.75" customHeight="1">
      <c r="A258" s="1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7"/>
    </row>
    <row r="259" spans="1:19" ht="12.75" customHeight="1">
      <c r="A259" s="1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5"/>
      <c r="S259" s="34"/>
    </row>
    <row r="260" spans="1:19" ht="12.75" customHeight="1"/>
    <row r="261" spans="1:19" ht="12.75" customHeight="1"/>
    <row r="262" spans="1:19" ht="12.75" customHeight="1"/>
    <row r="263" spans="1:19" ht="12.75" customHeight="1"/>
    <row r="264" spans="1:19" ht="12.75" customHeight="1"/>
    <row r="265" spans="1:19" ht="12.75" customHeight="1"/>
    <row r="266" spans="1:19" ht="12.75" customHeight="1"/>
    <row r="267" spans="1:19" ht="12.75" customHeight="1"/>
    <row r="268" spans="1:19" ht="12.75" customHeight="1"/>
    <row r="269" spans="1:19" ht="12.75" customHeight="1"/>
    <row r="270" spans="1:19" ht="12.75" customHeight="1"/>
    <row r="271" spans="1:19" ht="12.75" customHeight="1"/>
    <row r="272" spans="1:19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0">
    <mergeCell ref="J235:O235"/>
    <mergeCell ref="J236:K236"/>
    <mergeCell ref="J237:K237"/>
    <mergeCell ref="J238:K238"/>
    <mergeCell ref="B241:P241"/>
    <mergeCell ref="D247:D248"/>
    <mergeCell ref="E247:E248"/>
    <mergeCell ref="F247:F248"/>
    <mergeCell ref="G247:G248"/>
    <mergeCell ref="H247:H248"/>
    <mergeCell ref="I247:I248"/>
    <mergeCell ref="J247:J248"/>
    <mergeCell ref="K247:O247"/>
    <mergeCell ref="P247:R247"/>
    <mergeCell ref="E243:F243"/>
    <mergeCell ref="J244:K244"/>
    <mergeCell ref="L244:O244"/>
    <mergeCell ref="J245:K245"/>
    <mergeCell ref="L245:M245"/>
    <mergeCell ref="B247:B248"/>
    <mergeCell ref="C247:C248"/>
    <mergeCell ref="E217:F217"/>
    <mergeCell ref="J218:K218"/>
    <mergeCell ref="L218:O218"/>
    <mergeCell ref="J219:K219"/>
    <mergeCell ref="L219:M219"/>
    <mergeCell ref="B221:B222"/>
    <mergeCell ref="C221:C222"/>
    <mergeCell ref="F221:F222"/>
    <mergeCell ref="G221:G222"/>
    <mergeCell ref="J157:O157"/>
    <mergeCell ref="J158:K158"/>
    <mergeCell ref="J159:K159"/>
    <mergeCell ref="J160:K160"/>
    <mergeCell ref="B163:P163"/>
    <mergeCell ref="D169:D170"/>
    <mergeCell ref="E169:E170"/>
    <mergeCell ref="F169:F170"/>
    <mergeCell ref="G169:G170"/>
    <mergeCell ref="P169:R169"/>
    <mergeCell ref="J131:O131"/>
    <mergeCell ref="J132:K132"/>
    <mergeCell ref="J133:K133"/>
    <mergeCell ref="J134:K134"/>
    <mergeCell ref="B137:P137"/>
    <mergeCell ref="D143:D144"/>
    <mergeCell ref="E143:E144"/>
    <mergeCell ref="F143:F144"/>
    <mergeCell ref="G143:G144"/>
    <mergeCell ref="J143:J144"/>
    <mergeCell ref="K143:O143"/>
    <mergeCell ref="P143:R143"/>
    <mergeCell ref="E139:F139"/>
    <mergeCell ref="J140:K140"/>
    <mergeCell ref="L140:O140"/>
    <mergeCell ref="J141:K141"/>
    <mergeCell ref="L141:M141"/>
    <mergeCell ref="B143:B144"/>
    <mergeCell ref="C143:C144"/>
    <mergeCell ref="H143:H144"/>
    <mergeCell ref="I143:I144"/>
    <mergeCell ref="B117:B118"/>
    <mergeCell ref="C117:C118"/>
    <mergeCell ref="F91:F92"/>
    <mergeCell ref="G91:G92"/>
    <mergeCell ref="H91:H92"/>
    <mergeCell ref="I91:I92"/>
    <mergeCell ref="E87:F87"/>
    <mergeCell ref="J88:K88"/>
    <mergeCell ref="L88:O88"/>
    <mergeCell ref="J89:K89"/>
    <mergeCell ref="L89:M89"/>
    <mergeCell ref="B91:B92"/>
    <mergeCell ref="C91:C92"/>
    <mergeCell ref="J91:J92"/>
    <mergeCell ref="K91:O91"/>
    <mergeCell ref="J105:O105"/>
    <mergeCell ref="J106:K106"/>
    <mergeCell ref="J107:K107"/>
    <mergeCell ref="J108:K108"/>
    <mergeCell ref="B111:P111"/>
    <mergeCell ref="D117:D118"/>
    <mergeCell ref="E117:E118"/>
    <mergeCell ref="F117:F118"/>
    <mergeCell ref="G117:G118"/>
    <mergeCell ref="P65:R65"/>
    <mergeCell ref="D91:D92"/>
    <mergeCell ref="E91:E92"/>
    <mergeCell ref="P91:R91"/>
    <mergeCell ref="J117:J118"/>
    <mergeCell ref="K117:O117"/>
    <mergeCell ref="P117:R117"/>
    <mergeCell ref="E113:F113"/>
    <mergeCell ref="J114:K114"/>
    <mergeCell ref="L114:O114"/>
    <mergeCell ref="J115:K115"/>
    <mergeCell ref="L115:M115"/>
    <mergeCell ref="H117:H118"/>
    <mergeCell ref="I117:I118"/>
    <mergeCell ref="J82:K82"/>
    <mergeCell ref="B85:P85"/>
    <mergeCell ref="H39:H40"/>
    <mergeCell ref="I39:I40"/>
    <mergeCell ref="E35:F35"/>
    <mergeCell ref="J36:K36"/>
    <mergeCell ref="L36:O36"/>
    <mergeCell ref="J37:K37"/>
    <mergeCell ref="L37:M37"/>
    <mergeCell ref="B39:B40"/>
    <mergeCell ref="C39:C40"/>
    <mergeCell ref="J39:J40"/>
    <mergeCell ref="K39:O39"/>
    <mergeCell ref="J53:O53"/>
    <mergeCell ref="J54:K54"/>
    <mergeCell ref="J55:K55"/>
    <mergeCell ref="J56:K56"/>
    <mergeCell ref="B59:P59"/>
    <mergeCell ref="D65:D66"/>
    <mergeCell ref="E65:E66"/>
    <mergeCell ref="F65:F66"/>
    <mergeCell ref="G65:G66"/>
    <mergeCell ref="J65:J66"/>
    <mergeCell ref="K65:O65"/>
    <mergeCell ref="J63:K63"/>
    <mergeCell ref="L63:M63"/>
    <mergeCell ref="B65:B66"/>
    <mergeCell ref="C65:C66"/>
    <mergeCell ref="H65:H66"/>
    <mergeCell ref="I65:I66"/>
    <mergeCell ref="J79:O79"/>
    <mergeCell ref="J80:K80"/>
    <mergeCell ref="J81:K81"/>
    <mergeCell ref="B33:P33"/>
    <mergeCell ref="D39:D40"/>
    <mergeCell ref="E39:E40"/>
    <mergeCell ref="F39:F40"/>
    <mergeCell ref="G39:G40"/>
    <mergeCell ref="P39:R39"/>
    <mergeCell ref="E61:F61"/>
    <mergeCell ref="J62:K62"/>
    <mergeCell ref="L62:O62"/>
    <mergeCell ref="C13:C14"/>
    <mergeCell ref="D13:D14"/>
    <mergeCell ref="E13:E14"/>
    <mergeCell ref="H13:H14"/>
    <mergeCell ref="I13:I14"/>
    <mergeCell ref="J27:O27"/>
    <mergeCell ref="J28:K28"/>
    <mergeCell ref="J29:K29"/>
    <mergeCell ref="J30:K30"/>
    <mergeCell ref="P195:R195"/>
    <mergeCell ref="D221:D222"/>
    <mergeCell ref="E221:E222"/>
    <mergeCell ref="H221:H222"/>
    <mergeCell ref="I221:I222"/>
    <mergeCell ref="J221:J222"/>
    <mergeCell ref="K221:O221"/>
    <mergeCell ref="P221:R221"/>
    <mergeCell ref="J1:O1"/>
    <mergeCell ref="J2:K2"/>
    <mergeCell ref="J3:K3"/>
    <mergeCell ref="J4:K4"/>
    <mergeCell ref="B7:P7"/>
    <mergeCell ref="E9:F9"/>
    <mergeCell ref="L10:O10"/>
    <mergeCell ref="F13:F14"/>
    <mergeCell ref="G13:G14"/>
    <mergeCell ref="J13:J14"/>
    <mergeCell ref="K13:O13"/>
    <mergeCell ref="P13:R13"/>
    <mergeCell ref="J10:K10"/>
    <mergeCell ref="J11:K11"/>
    <mergeCell ref="L11:M11"/>
    <mergeCell ref="B13:B14"/>
    <mergeCell ref="J209:O209"/>
    <mergeCell ref="J210:K210"/>
    <mergeCell ref="J211:K211"/>
    <mergeCell ref="J212:K212"/>
    <mergeCell ref="B215:P215"/>
    <mergeCell ref="H169:H170"/>
    <mergeCell ref="I169:I170"/>
    <mergeCell ref="E165:F165"/>
    <mergeCell ref="J166:K166"/>
    <mergeCell ref="L166:O166"/>
    <mergeCell ref="J167:K167"/>
    <mergeCell ref="L167:M167"/>
    <mergeCell ref="B169:B170"/>
    <mergeCell ref="C169:C170"/>
    <mergeCell ref="J169:J170"/>
    <mergeCell ref="K169:O169"/>
    <mergeCell ref="J183:O183"/>
    <mergeCell ref="J184:K184"/>
    <mergeCell ref="J185:K185"/>
    <mergeCell ref="J186:K186"/>
    <mergeCell ref="B189:P189"/>
    <mergeCell ref="D195:D196"/>
    <mergeCell ref="E195:E196"/>
    <mergeCell ref="F195:F196"/>
    <mergeCell ref="E191:F191"/>
    <mergeCell ref="J192:K192"/>
    <mergeCell ref="L192:O192"/>
    <mergeCell ref="J193:K193"/>
    <mergeCell ref="L193:M193"/>
    <mergeCell ref="B195:B196"/>
    <mergeCell ref="C195:C196"/>
    <mergeCell ref="H195:H196"/>
    <mergeCell ref="I195:I196"/>
    <mergeCell ref="G195:G196"/>
    <mergeCell ref="J195:J196"/>
    <mergeCell ref="K195:O195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000"/>
  <sheetViews>
    <sheetView workbookViewId="0"/>
  </sheetViews>
  <sheetFormatPr baseColWidth="10" defaultColWidth="14.44140625" defaultRowHeight="15" customHeight="1"/>
  <cols>
    <col min="1" max="1" width="3.44140625" customWidth="1"/>
    <col min="2" max="2" width="26.6640625" customWidth="1"/>
    <col min="3" max="3" width="22.44140625" customWidth="1"/>
    <col min="4" max="4" width="19.88671875" customWidth="1"/>
    <col min="5" max="5" width="31.44140625" customWidth="1"/>
    <col min="6" max="6" width="25.88671875" customWidth="1"/>
    <col min="7" max="7" width="32.88671875" customWidth="1"/>
    <col min="8" max="8" width="17.88671875" customWidth="1"/>
    <col min="9" max="9" width="12.6640625" customWidth="1"/>
    <col min="10" max="10" width="14.109375" customWidth="1"/>
    <col min="11" max="26" width="9.33203125" customWidth="1"/>
  </cols>
  <sheetData>
    <row r="1" spans="1:11" ht="9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1" ht="9" customHeight="1">
      <c r="A2" s="5"/>
      <c r="B2" s="5"/>
      <c r="C2" s="5"/>
      <c r="D2" s="5"/>
      <c r="E2" s="5"/>
      <c r="F2" s="290" t="s">
        <v>7799</v>
      </c>
      <c r="G2" s="273"/>
      <c r="H2" s="5"/>
      <c r="I2" s="5"/>
      <c r="J2" s="5"/>
    </row>
    <row r="3" spans="1:11" ht="9" customHeight="1">
      <c r="A3" s="5"/>
      <c r="B3" s="5"/>
      <c r="C3" s="5"/>
      <c r="D3" s="5"/>
      <c r="E3" s="5"/>
      <c r="F3" s="90" t="s">
        <v>7800</v>
      </c>
      <c r="G3" s="5"/>
      <c r="H3" s="5"/>
      <c r="I3" s="5"/>
      <c r="J3" s="5"/>
    </row>
    <row r="4" spans="1:11" ht="9" customHeight="1">
      <c r="A4" s="5"/>
      <c r="B4" s="5"/>
      <c r="C4" s="5"/>
      <c r="D4" s="5"/>
      <c r="E4" s="5"/>
      <c r="F4" s="90" t="s">
        <v>7801</v>
      </c>
      <c r="G4" s="5"/>
      <c r="H4" s="5"/>
      <c r="I4" s="5"/>
      <c r="J4" s="5"/>
    </row>
    <row r="5" spans="1:11" ht="9" customHeight="1">
      <c r="A5" s="5"/>
      <c r="B5" s="5"/>
      <c r="C5" s="5"/>
      <c r="D5" s="5"/>
      <c r="E5" s="5"/>
      <c r="F5" s="90" t="s">
        <v>7802</v>
      </c>
      <c r="G5" s="5"/>
      <c r="H5" s="5"/>
      <c r="I5" s="5"/>
      <c r="J5" s="5"/>
    </row>
    <row r="6" spans="1:11" ht="9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spans="1:11" ht="9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 ht="11.25" customHeight="1">
      <c r="A8" s="5"/>
      <c r="B8" s="300" t="s">
        <v>7803</v>
      </c>
      <c r="C8" s="301"/>
      <c r="D8" s="301"/>
      <c r="E8" s="301"/>
      <c r="F8" s="301"/>
      <c r="G8" s="301"/>
      <c r="H8" s="301"/>
      <c r="I8" s="302"/>
      <c r="J8" s="5"/>
    </row>
    <row r="9" spans="1:11" ht="9" customHeight="1">
      <c r="A9" s="5"/>
      <c r="B9" s="303"/>
      <c r="C9" s="304"/>
      <c r="D9" s="304"/>
      <c r="E9" s="304"/>
      <c r="F9" s="304"/>
      <c r="G9" s="304"/>
      <c r="H9" s="304"/>
      <c r="I9" s="305"/>
      <c r="J9" s="5"/>
    </row>
    <row r="10" spans="1:11" ht="9" customHeight="1">
      <c r="A10" s="5"/>
      <c r="B10" s="8" t="s">
        <v>7804</v>
      </c>
      <c r="C10" s="24"/>
      <c r="D10" s="306" t="s">
        <v>4135</v>
      </c>
      <c r="E10" s="276"/>
      <c r="F10" s="91" t="s">
        <v>7805</v>
      </c>
      <c r="G10" s="24"/>
      <c r="H10" s="91" t="s">
        <v>7806</v>
      </c>
      <c r="I10" s="24"/>
      <c r="J10" s="5"/>
    </row>
    <row r="11" spans="1:11" ht="9" customHeight="1">
      <c r="A11" s="5"/>
      <c r="B11" s="8" t="s">
        <v>7807</v>
      </c>
      <c r="C11" s="25" t="s">
        <v>7808</v>
      </c>
      <c r="D11" s="8" t="s">
        <v>7809</v>
      </c>
      <c r="E11" s="25"/>
      <c r="F11" s="91" t="s">
        <v>7810</v>
      </c>
      <c r="G11" s="25"/>
      <c r="H11" s="91" t="s">
        <v>7811</v>
      </c>
      <c r="I11" s="25"/>
      <c r="J11" s="5"/>
    </row>
    <row r="12" spans="1:11" ht="9" customHeight="1">
      <c r="A12" s="5"/>
      <c r="B12" s="8" t="s">
        <v>7812</v>
      </c>
      <c r="C12" s="25" t="s">
        <v>23</v>
      </c>
      <c r="D12" s="8" t="s">
        <v>7813</v>
      </c>
      <c r="E12" s="95"/>
      <c r="F12" s="91" t="s">
        <v>7814</v>
      </c>
      <c r="G12" s="25"/>
      <c r="H12" s="91" t="s">
        <v>7815</v>
      </c>
      <c r="I12" s="25"/>
      <c r="J12" s="5"/>
    </row>
    <row r="13" spans="1:11" ht="9" customHeight="1">
      <c r="A13" s="5"/>
      <c r="B13" s="5"/>
      <c r="C13" s="95"/>
      <c r="D13" s="5"/>
      <c r="E13" s="5"/>
      <c r="F13" s="5"/>
      <c r="G13" s="95"/>
      <c r="H13" s="5"/>
      <c r="I13" s="95"/>
      <c r="J13" s="5"/>
    </row>
    <row r="14" spans="1:11" ht="9" customHeight="1">
      <c r="A14" s="96"/>
      <c r="B14" s="96"/>
      <c r="C14" s="96"/>
      <c r="D14" s="96"/>
      <c r="E14" s="96"/>
      <c r="F14" s="96"/>
      <c r="G14" s="96"/>
      <c r="H14" s="96"/>
      <c r="I14" s="96"/>
      <c r="J14" s="96"/>
    </row>
    <row r="15" spans="1:11" ht="17.25" customHeight="1">
      <c r="A15" s="98" t="s">
        <v>7816</v>
      </c>
      <c r="B15" s="98" t="s">
        <v>7817</v>
      </c>
      <c r="C15" s="98" t="s">
        <v>7818</v>
      </c>
      <c r="D15" s="99" t="s">
        <v>7819</v>
      </c>
      <c r="E15" s="99" t="s">
        <v>7820</v>
      </c>
      <c r="F15" s="99" t="s">
        <v>7821</v>
      </c>
      <c r="G15" s="98" t="s">
        <v>7822</v>
      </c>
      <c r="H15" s="99" t="s">
        <v>7823</v>
      </c>
      <c r="I15" s="99" t="s">
        <v>7824</v>
      </c>
      <c r="J15" s="122" t="s">
        <v>7825</v>
      </c>
      <c r="K15" s="32" t="s">
        <v>7826</v>
      </c>
    </row>
    <row r="16" spans="1:11" ht="180.75" customHeight="1">
      <c r="A16" s="35"/>
      <c r="B16" s="35">
        <v>3428</v>
      </c>
      <c r="C16" s="35" t="s">
        <v>7827</v>
      </c>
      <c r="D16" s="35" t="s">
        <v>7828</v>
      </c>
      <c r="E16" s="35" t="s">
        <v>7829</v>
      </c>
      <c r="F16" s="35" t="s">
        <v>7830</v>
      </c>
      <c r="G16" s="35" t="s">
        <v>7831</v>
      </c>
      <c r="H16" s="36" t="s">
        <v>7832</v>
      </c>
      <c r="I16" s="36" t="s">
        <v>7833</v>
      </c>
      <c r="J16" s="36" t="s">
        <v>7834</v>
      </c>
    </row>
    <row r="17" spans="1:10" ht="14.25" customHeight="1">
      <c r="A17" s="100">
        <v>1</v>
      </c>
      <c r="B17" s="36" t="s">
        <v>7301</v>
      </c>
      <c r="C17" s="36"/>
      <c r="D17" s="36"/>
      <c r="E17" s="36" t="s">
        <v>7835</v>
      </c>
      <c r="F17" s="36"/>
      <c r="G17" s="228"/>
      <c r="H17" s="36"/>
      <c r="I17" s="36"/>
      <c r="J17" s="36"/>
    </row>
    <row r="18" spans="1:10" ht="14.25" customHeight="1">
      <c r="A18" s="100">
        <v>2</v>
      </c>
      <c r="B18" s="36" t="s">
        <v>7836</v>
      </c>
      <c r="C18" s="36"/>
      <c r="D18" s="36"/>
      <c r="E18" s="36" t="s">
        <v>7835</v>
      </c>
      <c r="F18" s="36"/>
      <c r="G18" s="36"/>
      <c r="H18" s="36"/>
      <c r="I18" s="36"/>
      <c r="J18" s="36"/>
    </row>
    <row r="19" spans="1:10" ht="14.25" customHeight="1">
      <c r="A19" s="100">
        <v>3</v>
      </c>
      <c r="B19" s="36" t="s">
        <v>7837</v>
      </c>
      <c r="C19" s="36"/>
      <c r="D19" s="36" t="s">
        <v>7835</v>
      </c>
      <c r="E19" s="36"/>
      <c r="F19" s="36"/>
      <c r="G19" s="36"/>
      <c r="H19" s="36"/>
      <c r="I19" s="36"/>
      <c r="J19" s="36"/>
    </row>
    <row r="20" spans="1:10" ht="14.25" customHeight="1">
      <c r="A20" s="100">
        <v>4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ht="14.25" customHeight="1">
      <c r="A21" s="100">
        <v>5</v>
      </c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14.25" customHeight="1">
      <c r="A22" s="100">
        <v>6</v>
      </c>
      <c r="B22" s="36"/>
      <c r="C22" s="36"/>
      <c r="D22" s="36"/>
      <c r="E22" s="36"/>
      <c r="F22" s="36"/>
      <c r="G22" s="36"/>
      <c r="H22" s="36"/>
      <c r="I22" s="36"/>
      <c r="J22" s="36"/>
    </row>
    <row r="23" spans="1:10" ht="14.25" customHeight="1">
      <c r="A23" s="100">
        <v>7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14.25" customHeight="1">
      <c r="A24" s="100">
        <v>8</v>
      </c>
      <c r="B24" s="36"/>
      <c r="C24" s="36"/>
      <c r="D24" s="36"/>
      <c r="E24" s="36"/>
      <c r="F24" s="36"/>
      <c r="G24" s="36"/>
      <c r="H24" s="36"/>
      <c r="I24" s="36"/>
      <c r="J24" s="36"/>
    </row>
    <row r="25" spans="1:10" ht="14.25" customHeight="1">
      <c r="A25" s="100">
        <v>9</v>
      </c>
      <c r="B25" s="36"/>
      <c r="C25" s="36"/>
      <c r="D25" s="36"/>
      <c r="E25" s="36"/>
      <c r="F25" s="36"/>
      <c r="G25" s="36"/>
      <c r="H25" s="36"/>
      <c r="I25" s="36"/>
      <c r="J25" s="36"/>
    </row>
    <row r="26" spans="1:10" ht="14.25" customHeight="1">
      <c r="A26" s="100">
        <v>10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ht="12.75" customHeight="1"/>
    <row r="28" spans="1:10" ht="12.75" customHeight="1"/>
    <row r="29" spans="1:10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2.75" customHeight="1">
      <c r="A30" s="5"/>
      <c r="B30" s="5"/>
      <c r="C30" s="5"/>
      <c r="D30" s="5"/>
      <c r="E30" s="5"/>
      <c r="F30" s="290" t="s">
        <v>7838</v>
      </c>
      <c r="G30" s="273"/>
      <c r="H30" s="5"/>
      <c r="I30" s="5"/>
      <c r="J30" s="5"/>
    </row>
    <row r="31" spans="1:10" ht="12.75" customHeight="1">
      <c r="A31" s="5"/>
      <c r="B31" s="5"/>
      <c r="C31" s="5"/>
      <c r="D31" s="5"/>
      <c r="E31" s="5"/>
      <c r="F31" s="90" t="s">
        <v>7839</v>
      </c>
      <c r="G31" s="5"/>
      <c r="H31" s="5"/>
      <c r="I31" s="5"/>
      <c r="J31" s="5"/>
    </row>
    <row r="32" spans="1:10" ht="12.75" customHeight="1">
      <c r="A32" s="5"/>
      <c r="B32" s="5"/>
      <c r="C32" s="5"/>
      <c r="D32" s="5"/>
      <c r="E32" s="5"/>
      <c r="F32" s="90" t="s">
        <v>7840</v>
      </c>
      <c r="G32" s="5"/>
      <c r="H32" s="5"/>
      <c r="I32" s="5"/>
      <c r="J32" s="5"/>
    </row>
    <row r="33" spans="1:11" ht="12.75" customHeight="1">
      <c r="A33" s="5"/>
      <c r="B33" s="5"/>
      <c r="C33" s="5"/>
      <c r="D33" s="5"/>
      <c r="E33" s="5"/>
      <c r="F33" s="90" t="s">
        <v>7841</v>
      </c>
      <c r="G33" s="5"/>
      <c r="H33" s="5"/>
      <c r="I33" s="5"/>
      <c r="J33" s="5"/>
    </row>
    <row r="34" spans="1:11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1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1" ht="12.75" customHeight="1">
      <c r="A36" s="5"/>
      <c r="B36" s="300" t="s">
        <v>7842</v>
      </c>
      <c r="C36" s="301"/>
      <c r="D36" s="301"/>
      <c r="E36" s="301"/>
      <c r="F36" s="301"/>
      <c r="G36" s="301"/>
      <c r="H36" s="301"/>
      <c r="I36" s="302"/>
      <c r="J36" s="5"/>
    </row>
    <row r="37" spans="1:11" ht="12.75" customHeight="1">
      <c r="A37" s="5"/>
      <c r="B37" s="303"/>
      <c r="C37" s="304"/>
      <c r="D37" s="304"/>
      <c r="E37" s="304"/>
      <c r="F37" s="304"/>
      <c r="G37" s="304"/>
      <c r="H37" s="304"/>
      <c r="I37" s="305"/>
      <c r="J37" s="5"/>
    </row>
    <row r="38" spans="1:11" ht="12.75" customHeight="1">
      <c r="A38" s="5"/>
      <c r="B38" s="8" t="s">
        <v>7843</v>
      </c>
      <c r="C38" s="24"/>
      <c r="D38" s="307" t="s">
        <v>7844</v>
      </c>
      <c r="E38" s="276"/>
      <c r="F38" s="91" t="s">
        <v>7845</v>
      </c>
      <c r="G38" s="24"/>
      <c r="H38" s="91" t="s">
        <v>7846</v>
      </c>
      <c r="I38" s="24"/>
      <c r="J38" s="5"/>
    </row>
    <row r="39" spans="1:11" ht="12.75" customHeight="1">
      <c r="A39" s="5"/>
      <c r="B39" s="8" t="s">
        <v>7847</v>
      </c>
      <c r="C39" s="229" t="s">
        <v>7848</v>
      </c>
      <c r="D39" s="8" t="s">
        <v>7849</v>
      </c>
      <c r="E39" s="25"/>
      <c r="F39" s="91" t="s">
        <v>7850</v>
      </c>
      <c r="G39" s="25" t="s">
        <v>7372</v>
      </c>
      <c r="H39" s="91" t="s">
        <v>7851</v>
      </c>
      <c r="I39" s="25"/>
      <c r="J39" s="5"/>
    </row>
    <row r="40" spans="1:11" ht="12.75" customHeight="1">
      <c r="A40" s="5"/>
      <c r="B40" s="8" t="s">
        <v>7852</v>
      </c>
      <c r="C40" s="25"/>
      <c r="D40" s="8" t="s">
        <v>7853</v>
      </c>
      <c r="E40" s="95"/>
      <c r="F40" s="91" t="s">
        <v>7854</v>
      </c>
      <c r="G40" s="25"/>
      <c r="H40" s="91" t="s">
        <v>7855</v>
      </c>
      <c r="I40" s="25"/>
      <c r="J40" s="5"/>
    </row>
    <row r="41" spans="1:11" ht="12.75" customHeight="1">
      <c r="A41" s="5"/>
      <c r="B41" s="5"/>
      <c r="C41" s="95"/>
      <c r="D41" s="5"/>
      <c r="E41" s="5"/>
      <c r="F41" s="5"/>
      <c r="G41" s="95"/>
      <c r="H41" s="5"/>
      <c r="I41" s="95"/>
      <c r="J41" s="5"/>
    </row>
    <row r="42" spans="1:11" ht="12.75" customHeight="1">
      <c r="A42" s="96"/>
      <c r="B42" s="96"/>
      <c r="C42" s="96"/>
      <c r="D42" s="96"/>
      <c r="E42" s="96"/>
      <c r="F42" s="96"/>
      <c r="G42" s="96"/>
      <c r="H42" s="96"/>
      <c r="I42" s="96"/>
      <c r="J42" s="96"/>
    </row>
    <row r="43" spans="1:11" ht="12.75" customHeight="1">
      <c r="A43" s="98" t="s">
        <v>7856</v>
      </c>
      <c r="B43" s="98" t="s">
        <v>7857</v>
      </c>
      <c r="C43" s="98" t="s">
        <v>7858</v>
      </c>
      <c r="D43" s="99" t="s">
        <v>7859</v>
      </c>
      <c r="E43" s="99" t="s">
        <v>7860</v>
      </c>
      <c r="F43" s="99" t="s">
        <v>7861</v>
      </c>
      <c r="G43" s="98" t="s">
        <v>7862</v>
      </c>
      <c r="H43" s="99" t="s">
        <v>7863</v>
      </c>
      <c r="I43" s="99" t="s">
        <v>7864</v>
      </c>
      <c r="J43" s="122" t="s">
        <v>7865</v>
      </c>
      <c r="K43" s="32" t="s">
        <v>7866</v>
      </c>
    </row>
    <row r="44" spans="1:11" ht="12.75" customHeight="1">
      <c r="A44" s="35"/>
      <c r="B44" s="35">
        <v>5979</v>
      </c>
      <c r="C44" s="35" t="s">
        <v>7867</v>
      </c>
      <c r="D44" s="35" t="s">
        <v>7868</v>
      </c>
      <c r="E44" s="35" t="s">
        <v>7869</v>
      </c>
      <c r="F44" s="35" t="s">
        <v>7870</v>
      </c>
      <c r="G44" s="35" t="s">
        <v>7871</v>
      </c>
      <c r="H44" s="36" t="s">
        <v>7872</v>
      </c>
      <c r="I44" s="36" t="s">
        <v>7873</v>
      </c>
      <c r="J44" s="36" t="s">
        <v>7874</v>
      </c>
    </row>
    <row r="45" spans="1:11" ht="12.75" customHeight="1">
      <c r="A45" s="100">
        <v>1</v>
      </c>
      <c r="B45" s="36" t="s">
        <v>7357</v>
      </c>
      <c r="C45" s="36"/>
      <c r="D45" s="36" t="s">
        <v>7835</v>
      </c>
      <c r="E45" s="36"/>
      <c r="F45" s="36"/>
      <c r="G45" s="36"/>
      <c r="H45" s="36"/>
      <c r="I45" s="36"/>
      <c r="J45" s="36"/>
    </row>
    <row r="46" spans="1:11" ht="12.75" customHeight="1">
      <c r="A46" s="100">
        <v>2</v>
      </c>
      <c r="B46" s="36" t="s">
        <v>7875</v>
      </c>
      <c r="C46" s="36" t="s">
        <v>7876</v>
      </c>
      <c r="D46" s="36"/>
      <c r="E46" s="36"/>
      <c r="F46" s="36"/>
      <c r="G46" s="36"/>
      <c r="H46" s="36"/>
      <c r="I46" s="36"/>
      <c r="J46" s="36"/>
    </row>
    <row r="47" spans="1:11" ht="12.75" customHeight="1">
      <c r="A47" s="100">
        <v>3</v>
      </c>
      <c r="B47" s="36"/>
      <c r="C47" s="36"/>
      <c r="D47" s="36"/>
      <c r="E47" s="36"/>
      <c r="F47" s="36"/>
      <c r="G47" s="36"/>
      <c r="H47" s="36"/>
      <c r="I47" s="36"/>
      <c r="J47" s="36"/>
    </row>
    <row r="48" spans="1:11" ht="12.75" customHeight="1">
      <c r="A48" s="100">
        <v>4</v>
      </c>
      <c r="B48" s="36"/>
      <c r="C48" s="36"/>
      <c r="D48" s="36"/>
      <c r="E48" s="36"/>
      <c r="F48" s="36"/>
      <c r="G48" s="36"/>
      <c r="H48" s="36"/>
      <c r="I48" s="36"/>
      <c r="J48" s="36"/>
    </row>
    <row r="49" spans="1:11" ht="12.75" customHeight="1">
      <c r="A49" s="100">
        <v>5</v>
      </c>
      <c r="B49" s="36"/>
      <c r="C49" s="36"/>
      <c r="D49" s="36"/>
      <c r="E49" s="36"/>
      <c r="F49" s="36"/>
      <c r="G49" s="36"/>
      <c r="H49" s="36"/>
      <c r="I49" s="36"/>
      <c r="J49" s="36"/>
    </row>
    <row r="50" spans="1:11" ht="12.75" customHeight="1">
      <c r="A50" s="100">
        <v>6</v>
      </c>
      <c r="B50" s="36"/>
      <c r="C50" s="36"/>
      <c r="D50" s="36"/>
      <c r="E50" s="36"/>
      <c r="F50" s="36"/>
      <c r="G50" s="36"/>
      <c r="H50" s="36"/>
      <c r="I50" s="36"/>
      <c r="J50" s="36"/>
    </row>
    <row r="51" spans="1:11" ht="12.75" customHeight="1">
      <c r="A51" s="100">
        <v>7</v>
      </c>
      <c r="B51" s="36"/>
      <c r="C51" s="36"/>
      <c r="D51" s="36"/>
      <c r="E51" s="36"/>
      <c r="F51" s="36"/>
      <c r="G51" s="36"/>
      <c r="H51" s="36"/>
      <c r="I51" s="36"/>
      <c r="J51" s="36"/>
    </row>
    <row r="52" spans="1:11" ht="12.75" customHeight="1">
      <c r="A52" s="100">
        <v>8</v>
      </c>
      <c r="B52" s="36"/>
      <c r="C52" s="36"/>
      <c r="D52" s="36"/>
      <c r="E52" s="36"/>
      <c r="F52" s="36"/>
      <c r="G52" s="36"/>
      <c r="H52" s="36"/>
      <c r="I52" s="36"/>
      <c r="J52" s="36"/>
    </row>
    <row r="53" spans="1:11" ht="12.75" customHeight="1">
      <c r="A53" s="100">
        <v>9</v>
      </c>
      <c r="B53" s="36"/>
      <c r="C53" s="36"/>
      <c r="D53" s="36"/>
      <c r="E53" s="36"/>
      <c r="F53" s="36"/>
      <c r="G53" s="36"/>
      <c r="H53" s="36"/>
      <c r="I53" s="36"/>
      <c r="J53" s="36"/>
    </row>
    <row r="54" spans="1:11" ht="12.75" customHeight="1">
      <c r="A54" s="100">
        <v>10</v>
      </c>
      <c r="B54" s="36"/>
      <c r="C54" s="36"/>
      <c r="D54" s="36"/>
      <c r="E54" s="36"/>
      <c r="F54" s="36"/>
      <c r="G54" s="36"/>
      <c r="H54" s="36"/>
      <c r="I54" s="36"/>
      <c r="J54" s="36"/>
    </row>
    <row r="55" spans="1:11" ht="12.75" customHeight="1"/>
    <row r="56" spans="1:11" ht="12.75" customHeight="1"/>
    <row r="57" spans="1:11" ht="12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46"/>
    </row>
    <row r="58" spans="1:11" ht="12.75" customHeight="1">
      <c r="A58" s="123"/>
      <c r="B58" s="123"/>
      <c r="C58" s="123"/>
      <c r="D58" s="123"/>
      <c r="E58" s="123"/>
      <c r="F58" s="290" t="s">
        <v>7877</v>
      </c>
      <c r="G58" s="273"/>
      <c r="H58" s="123"/>
      <c r="I58" s="123"/>
      <c r="J58" s="123"/>
      <c r="K58" s="46"/>
    </row>
    <row r="59" spans="1:11" ht="12.75" customHeight="1">
      <c r="A59" s="123"/>
      <c r="B59" s="123"/>
      <c r="C59" s="123"/>
      <c r="D59" s="123"/>
      <c r="E59" s="123"/>
      <c r="F59" s="90" t="s">
        <v>7878</v>
      </c>
      <c r="G59" s="123"/>
      <c r="H59" s="123"/>
      <c r="I59" s="123"/>
      <c r="J59" s="123"/>
      <c r="K59" s="46"/>
    </row>
    <row r="60" spans="1:11" ht="12.75" customHeight="1">
      <c r="A60" s="123"/>
      <c r="B60" s="123"/>
      <c r="C60" s="123"/>
      <c r="D60" s="123"/>
      <c r="E60" s="123"/>
      <c r="F60" s="90" t="s">
        <v>7879</v>
      </c>
      <c r="G60" s="123"/>
      <c r="H60" s="123"/>
      <c r="I60" s="123"/>
      <c r="J60" s="123"/>
      <c r="K60" s="46"/>
    </row>
    <row r="61" spans="1:11" ht="12.75" customHeight="1">
      <c r="A61" s="123"/>
      <c r="B61" s="123"/>
      <c r="C61" s="123"/>
      <c r="D61" s="123"/>
      <c r="E61" s="123"/>
      <c r="F61" s="90" t="s">
        <v>7880</v>
      </c>
      <c r="G61" s="123"/>
      <c r="H61" s="123"/>
      <c r="I61" s="123"/>
      <c r="J61" s="123"/>
      <c r="K61" s="46"/>
    </row>
    <row r="62" spans="1:11" ht="12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46"/>
    </row>
    <row r="63" spans="1:11" ht="12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46"/>
    </row>
    <row r="64" spans="1:11" ht="12.75" customHeight="1">
      <c r="A64" s="123"/>
      <c r="B64" s="300" t="s">
        <v>7881</v>
      </c>
      <c r="C64" s="301"/>
      <c r="D64" s="301"/>
      <c r="E64" s="301"/>
      <c r="F64" s="301"/>
      <c r="G64" s="301"/>
      <c r="H64" s="301"/>
      <c r="I64" s="302"/>
      <c r="J64" s="123"/>
      <c r="K64" s="46"/>
    </row>
    <row r="65" spans="1:11" ht="12.75" customHeight="1">
      <c r="A65" s="123"/>
      <c r="B65" s="303"/>
      <c r="C65" s="304"/>
      <c r="D65" s="304"/>
      <c r="E65" s="304"/>
      <c r="F65" s="304"/>
      <c r="G65" s="304"/>
      <c r="H65" s="304"/>
      <c r="I65" s="305"/>
      <c r="J65" s="123"/>
      <c r="K65" s="46"/>
    </row>
    <row r="66" spans="1:11" ht="12.75" customHeight="1">
      <c r="A66" s="123"/>
      <c r="B66" s="8" t="s">
        <v>7882</v>
      </c>
      <c r="C66" s="124"/>
      <c r="D66" s="306" t="s">
        <v>4135</v>
      </c>
      <c r="E66" s="276"/>
      <c r="F66" s="91" t="s">
        <v>7883</v>
      </c>
      <c r="G66" s="124"/>
      <c r="H66" s="91" t="s">
        <v>7884</v>
      </c>
      <c r="I66" s="124"/>
      <c r="J66" s="123"/>
      <c r="K66" s="46"/>
    </row>
    <row r="67" spans="1:11" ht="12.75" customHeight="1">
      <c r="A67" s="123"/>
      <c r="B67" s="8" t="s">
        <v>7885</v>
      </c>
      <c r="C67" s="125" t="s">
        <v>6602</v>
      </c>
      <c r="D67" s="8" t="s">
        <v>7886</v>
      </c>
      <c r="E67" s="125"/>
      <c r="F67" s="91" t="s">
        <v>7887</v>
      </c>
      <c r="G67" s="125" t="s">
        <v>7888</v>
      </c>
      <c r="H67" s="91" t="s">
        <v>7889</v>
      </c>
      <c r="I67" s="125"/>
      <c r="J67" s="123"/>
      <c r="K67" s="46"/>
    </row>
    <row r="68" spans="1:11" ht="12.75" customHeight="1">
      <c r="A68" s="123"/>
      <c r="B68" s="8" t="s">
        <v>7890</v>
      </c>
      <c r="C68" s="125" t="s">
        <v>23</v>
      </c>
      <c r="D68" s="8" t="s">
        <v>7891</v>
      </c>
      <c r="E68" s="126"/>
      <c r="F68" s="91" t="s">
        <v>7892</v>
      </c>
      <c r="G68" s="125"/>
      <c r="H68" s="91" t="s">
        <v>7893</v>
      </c>
      <c r="I68" s="125"/>
      <c r="J68" s="123"/>
      <c r="K68" s="46"/>
    </row>
    <row r="69" spans="1:11" ht="12.75" customHeight="1">
      <c r="A69" s="123"/>
      <c r="B69" s="123"/>
      <c r="C69" s="126"/>
      <c r="D69" s="123"/>
      <c r="E69" s="123"/>
      <c r="F69" s="123"/>
      <c r="G69" s="126"/>
      <c r="H69" s="123"/>
      <c r="I69" s="126"/>
      <c r="J69" s="123"/>
      <c r="K69" s="46"/>
    </row>
    <row r="70" spans="1:11" ht="12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46"/>
    </row>
    <row r="71" spans="1:11" ht="12.75" customHeight="1">
      <c r="A71" s="128" t="s">
        <v>7894</v>
      </c>
      <c r="B71" s="128" t="s">
        <v>7895</v>
      </c>
      <c r="C71" s="128" t="s">
        <v>7896</v>
      </c>
      <c r="D71" s="122" t="s">
        <v>7897</v>
      </c>
      <c r="E71" s="122" t="s">
        <v>7898</v>
      </c>
      <c r="F71" s="122" t="s">
        <v>7899</v>
      </c>
      <c r="G71" s="128" t="s">
        <v>7900</v>
      </c>
      <c r="H71" s="122" t="s">
        <v>7901</v>
      </c>
      <c r="I71" s="122" t="s">
        <v>7902</v>
      </c>
      <c r="J71" s="122" t="s">
        <v>7903</v>
      </c>
      <c r="K71" s="46" t="s">
        <v>48</v>
      </c>
    </row>
    <row r="72" spans="1:11" ht="12.75" customHeight="1">
      <c r="A72" s="129"/>
      <c r="B72" s="129">
        <v>10397</v>
      </c>
      <c r="C72" s="130" t="s">
        <v>7904</v>
      </c>
      <c r="D72" s="130" t="s">
        <v>7905</v>
      </c>
      <c r="E72" s="130" t="s">
        <v>7906</v>
      </c>
      <c r="F72" s="130" t="s">
        <v>7907</v>
      </c>
      <c r="G72" s="130" t="s">
        <v>7908</v>
      </c>
      <c r="H72" s="130" t="s">
        <v>7909</v>
      </c>
      <c r="I72" s="130" t="s">
        <v>7910</v>
      </c>
      <c r="J72" s="130" t="s">
        <v>7911</v>
      </c>
      <c r="K72" s="46"/>
    </row>
    <row r="73" spans="1:11" ht="12.75" customHeight="1">
      <c r="A73" s="225">
        <v>1</v>
      </c>
      <c r="B73" s="129" t="s">
        <v>7412</v>
      </c>
      <c r="C73" s="129"/>
      <c r="D73" s="129"/>
      <c r="E73" s="129"/>
      <c r="F73" s="129"/>
      <c r="G73" s="129" t="s">
        <v>7835</v>
      </c>
      <c r="H73" s="129"/>
      <c r="I73" s="129"/>
      <c r="J73" s="129"/>
      <c r="K73" s="46"/>
    </row>
    <row r="74" spans="1:11" ht="12.75" customHeight="1">
      <c r="A74" s="225">
        <v>2</v>
      </c>
      <c r="B74" s="129" t="s">
        <v>7912</v>
      </c>
      <c r="C74" s="129"/>
      <c r="D74" s="129"/>
      <c r="E74" s="129"/>
      <c r="F74" s="129" t="s">
        <v>7835</v>
      </c>
      <c r="G74" s="129"/>
      <c r="H74" s="129"/>
      <c r="I74" s="129"/>
      <c r="J74" s="129"/>
      <c r="K74" s="46"/>
    </row>
    <row r="75" spans="1:11" ht="12.75" customHeight="1">
      <c r="A75" s="225">
        <v>3</v>
      </c>
      <c r="B75" s="129"/>
      <c r="C75" s="129"/>
      <c r="D75" s="129"/>
      <c r="E75" s="129"/>
      <c r="F75" s="129"/>
      <c r="G75" s="129"/>
      <c r="H75" s="129"/>
      <c r="I75" s="129"/>
      <c r="J75" s="129"/>
      <c r="K75" s="46"/>
    </row>
    <row r="76" spans="1:11" ht="12.75" customHeight="1">
      <c r="A76" s="225">
        <v>4</v>
      </c>
      <c r="B76" s="129"/>
      <c r="C76" s="129"/>
      <c r="D76" s="129"/>
      <c r="E76" s="129"/>
      <c r="F76" s="129"/>
      <c r="G76" s="129"/>
      <c r="H76" s="129"/>
      <c r="I76" s="129"/>
      <c r="J76" s="129"/>
      <c r="K76" s="46"/>
    </row>
    <row r="77" spans="1:11" ht="12.75" customHeight="1">
      <c r="A77" s="225">
        <v>5</v>
      </c>
      <c r="B77" s="129"/>
      <c r="C77" s="129"/>
      <c r="D77" s="129"/>
      <c r="E77" s="129"/>
      <c r="F77" s="129"/>
      <c r="G77" s="129"/>
      <c r="H77" s="129"/>
      <c r="I77" s="129"/>
      <c r="J77" s="129"/>
      <c r="K77" s="46"/>
    </row>
    <row r="78" spans="1:11" ht="12.75" customHeight="1">
      <c r="A78" s="225">
        <v>6</v>
      </c>
      <c r="B78" s="129"/>
      <c r="C78" s="129"/>
      <c r="D78" s="129"/>
      <c r="E78" s="129"/>
      <c r="F78" s="129"/>
      <c r="G78" s="129"/>
      <c r="H78" s="129"/>
      <c r="I78" s="129"/>
      <c r="J78" s="129"/>
      <c r="K78" s="46"/>
    </row>
    <row r="79" spans="1:11" ht="12.75" customHeight="1">
      <c r="A79" s="225">
        <v>7</v>
      </c>
      <c r="B79" s="129"/>
      <c r="C79" s="129"/>
      <c r="D79" s="129"/>
      <c r="E79" s="129"/>
      <c r="F79" s="129"/>
      <c r="G79" s="129"/>
      <c r="H79" s="129"/>
      <c r="I79" s="129"/>
      <c r="J79" s="129"/>
      <c r="K79" s="46"/>
    </row>
    <row r="80" spans="1:11" ht="12.75" customHeight="1">
      <c r="A80" s="225">
        <v>8</v>
      </c>
      <c r="B80" s="129"/>
      <c r="C80" s="129"/>
      <c r="D80" s="129"/>
      <c r="E80" s="129"/>
      <c r="F80" s="129"/>
      <c r="G80" s="129"/>
      <c r="H80" s="129"/>
      <c r="I80" s="129"/>
      <c r="J80" s="129"/>
      <c r="K80" s="46"/>
    </row>
    <row r="81" spans="1:11" ht="12.75" customHeight="1">
      <c r="A81" s="225">
        <v>9</v>
      </c>
      <c r="B81" s="129"/>
      <c r="C81" s="129"/>
      <c r="D81" s="129"/>
      <c r="E81" s="129"/>
      <c r="F81" s="129"/>
      <c r="G81" s="129"/>
      <c r="H81" s="129"/>
      <c r="I81" s="129"/>
      <c r="J81" s="129"/>
      <c r="K81" s="46"/>
    </row>
    <row r="82" spans="1:11" ht="12.75" customHeight="1">
      <c r="A82" s="225">
        <v>10</v>
      </c>
      <c r="B82" s="129"/>
      <c r="C82" s="129"/>
      <c r="D82" s="129"/>
      <c r="E82" s="129"/>
      <c r="F82" s="129"/>
      <c r="G82" s="129"/>
      <c r="H82" s="129"/>
      <c r="I82" s="129"/>
      <c r="J82" s="129"/>
      <c r="K82" s="46"/>
    </row>
    <row r="83" spans="1:11" ht="12.75" customHeight="1"/>
    <row r="84" spans="1:11" ht="12.75" customHeight="1"/>
    <row r="85" spans="1:11" ht="12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46"/>
    </row>
    <row r="86" spans="1:11" ht="12.75" customHeight="1">
      <c r="A86" s="123"/>
      <c r="B86" s="123"/>
      <c r="C86" s="123"/>
      <c r="D86" s="123"/>
      <c r="E86" s="123"/>
      <c r="F86" s="290" t="s">
        <v>7913</v>
      </c>
      <c r="G86" s="273"/>
      <c r="H86" s="123"/>
      <c r="I86" s="123"/>
      <c r="J86" s="123"/>
      <c r="K86" s="46"/>
    </row>
    <row r="87" spans="1:11" ht="12.75" customHeight="1">
      <c r="A87" s="123"/>
      <c r="B87" s="123"/>
      <c r="C87" s="123"/>
      <c r="D87" s="123"/>
      <c r="E87" s="123"/>
      <c r="F87" s="90" t="s">
        <v>7914</v>
      </c>
      <c r="G87" s="123"/>
      <c r="H87" s="123"/>
      <c r="I87" s="123"/>
      <c r="J87" s="123"/>
      <c r="K87" s="46"/>
    </row>
    <row r="88" spans="1:11" ht="12.75" customHeight="1">
      <c r="A88" s="123"/>
      <c r="B88" s="123"/>
      <c r="C88" s="123"/>
      <c r="D88" s="123"/>
      <c r="E88" s="123"/>
      <c r="F88" s="90" t="s">
        <v>7915</v>
      </c>
      <c r="G88" s="123"/>
      <c r="H88" s="123"/>
      <c r="I88" s="123"/>
      <c r="J88" s="123"/>
      <c r="K88" s="46"/>
    </row>
    <row r="89" spans="1:11" ht="12.75" customHeight="1">
      <c r="A89" s="123"/>
      <c r="B89" s="123"/>
      <c r="C89" s="123"/>
      <c r="D89" s="123"/>
      <c r="E89" s="123"/>
      <c r="F89" s="90" t="s">
        <v>7916</v>
      </c>
      <c r="G89" s="123"/>
      <c r="H89" s="123"/>
      <c r="I89" s="123"/>
      <c r="J89" s="123"/>
      <c r="K89" s="46"/>
    </row>
    <row r="90" spans="1:11" ht="12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46"/>
    </row>
    <row r="91" spans="1:11" ht="12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46"/>
    </row>
    <row r="92" spans="1:11" ht="12.75" customHeight="1">
      <c r="A92" s="123"/>
      <c r="B92" s="300" t="s">
        <v>7917</v>
      </c>
      <c r="C92" s="301"/>
      <c r="D92" s="301"/>
      <c r="E92" s="301"/>
      <c r="F92" s="301"/>
      <c r="G92" s="301"/>
      <c r="H92" s="301"/>
      <c r="I92" s="302"/>
      <c r="J92" s="123"/>
      <c r="K92" s="46"/>
    </row>
    <row r="93" spans="1:11" ht="12.75" customHeight="1">
      <c r="A93" s="123"/>
      <c r="B93" s="303"/>
      <c r="C93" s="304"/>
      <c r="D93" s="304"/>
      <c r="E93" s="304"/>
      <c r="F93" s="304"/>
      <c r="G93" s="304"/>
      <c r="H93" s="304"/>
      <c r="I93" s="305"/>
      <c r="J93" s="123"/>
      <c r="K93" s="46"/>
    </row>
    <row r="94" spans="1:11" ht="12.75" customHeight="1">
      <c r="A94" s="123"/>
      <c r="B94" s="8" t="s">
        <v>7918</v>
      </c>
      <c r="C94" s="124"/>
      <c r="D94" s="306" t="s">
        <v>4135</v>
      </c>
      <c r="E94" s="276"/>
      <c r="F94" s="91" t="s">
        <v>7919</v>
      </c>
      <c r="G94" s="124"/>
      <c r="H94" s="91" t="s">
        <v>7920</v>
      </c>
      <c r="I94" s="124"/>
      <c r="J94" s="123"/>
      <c r="K94" s="46"/>
    </row>
    <row r="95" spans="1:11" ht="12.75" customHeight="1">
      <c r="A95" s="123"/>
      <c r="B95" s="8" t="s">
        <v>7921</v>
      </c>
      <c r="C95" s="125" t="s">
        <v>6602</v>
      </c>
      <c r="D95" s="8" t="s">
        <v>7922</v>
      </c>
      <c r="E95" s="125"/>
      <c r="F95" s="91" t="s">
        <v>7923</v>
      </c>
      <c r="G95" s="125" t="s">
        <v>7924</v>
      </c>
      <c r="H95" s="91" t="s">
        <v>7925</v>
      </c>
      <c r="I95" s="125"/>
      <c r="J95" s="123"/>
      <c r="K95" s="46"/>
    </row>
    <row r="96" spans="1:11" ht="12.75" customHeight="1">
      <c r="A96" s="123"/>
      <c r="B96" s="8" t="s">
        <v>7926</v>
      </c>
      <c r="C96" s="125" t="s">
        <v>23</v>
      </c>
      <c r="D96" s="8" t="s">
        <v>7927</v>
      </c>
      <c r="E96" s="126"/>
      <c r="F96" s="91" t="s">
        <v>7928</v>
      </c>
      <c r="G96" s="125"/>
      <c r="H96" s="91" t="s">
        <v>7929</v>
      </c>
      <c r="I96" s="125"/>
      <c r="J96" s="123"/>
      <c r="K96" s="46"/>
    </row>
    <row r="97" spans="1:11" ht="12.75" customHeight="1">
      <c r="A97" s="123"/>
      <c r="B97" s="123"/>
      <c r="C97" s="126"/>
      <c r="D97" s="123"/>
      <c r="E97" s="123"/>
      <c r="F97" s="123"/>
      <c r="G97" s="126"/>
      <c r="H97" s="123"/>
      <c r="I97" s="126"/>
      <c r="J97" s="123"/>
      <c r="K97" s="46"/>
    </row>
    <row r="98" spans="1:11" ht="12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46"/>
    </row>
    <row r="99" spans="1:11" ht="12.75" customHeight="1">
      <c r="A99" s="128" t="s">
        <v>7930</v>
      </c>
      <c r="B99" s="128" t="s">
        <v>7931</v>
      </c>
      <c r="C99" s="128" t="s">
        <v>7932</v>
      </c>
      <c r="D99" s="122" t="s">
        <v>7933</v>
      </c>
      <c r="E99" s="122" t="s">
        <v>7934</v>
      </c>
      <c r="F99" s="122" t="s">
        <v>7935</v>
      </c>
      <c r="G99" s="128" t="s">
        <v>7936</v>
      </c>
      <c r="H99" s="122" t="s">
        <v>7937</v>
      </c>
      <c r="I99" s="122" t="s">
        <v>7938</v>
      </c>
      <c r="J99" s="122" t="s">
        <v>7939</v>
      </c>
      <c r="K99" s="46" t="s">
        <v>48</v>
      </c>
    </row>
    <row r="100" spans="1:11" ht="12.75" customHeight="1">
      <c r="A100" s="129"/>
      <c r="B100" s="129">
        <v>24438</v>
      </c>
      <c r="C100" s="130" t="s">
        <v>7940</v>
      </c>
      <c r="D100" s="130" t="s">
        <v>7941</v>
      </c>
      <c r="E100" s="130" t="s">
        <v>7942</v>
      </c>
      <c r="F100" s="130" t="s">
        <v>7943</v>
      </c>
      <c r="G100" s="130" t="s">
        <v>7944</v>
      </c>
      <c r="H100" s="130" t="s">
        <v>7945</v>
      </c>
      <c r="I100" s="130" t="s">
        <v>7946</v>
      </c>
      <c r="J100" s="130" t="s">
        <v>7947</v>
      </c>
      <c r="K100" s="46"/>
    </row>
    <row r="101" spans="1:11" ht="12.75" customHeight="1">
      <c r="A101" s="225">
        <v>1</v>
      </c>
      <c r="B101" s="129" t="s">
        <v>7466</v>
      </c>
      <c r="C101" s="129"/>
      <c r="D101" s="129"/>
      <c r="E101" s="129"/>
      <c r="F101" s="129"/>
      <c r="G101" s="129">
        <v>1</v>
      </c>
      <c r="H101" s="129"/>
      <c r="I101" s="129">
        <v>1</v>
      </c>
      <c r="J101" s="129"/>
      <c r="K101" s="46"/>
    </row>
    <row r="102" spans="1:11" ht="12.75" customHeight="1">
      <c r="A102" s="225">
        <v>2</v>
      </c>
      <c r="B102" s="129" t="s">
        <v>7467</v>
      </c>
      <c r="C102" s="129"/>
      <c r="D102" s="129"/>
      <c r="E102" s="129"/>
      <c r="F102" s="129"/>
      <c r="G102" s="129" t="s">
        <v>7948</v>
      </c>
      <c r="H102" s="129"/>
      <c r="I102" s="129">
        <v>5</v>
      </c>
      <c r="J102" s="129"/>
      <c r="K102" s="46"/>
    </row>
    <row r="103" spans="1:11" ht="12.75" customHeight="1">
      <c r="A103" s="225">
        <v>3</v>
      </c>
      <c r="B103" s="129"/>
      <c r="C103" s="129"/>
      <c r="D103" s="129"/>
      <c r="E103" s="129"/>
      <c r="F103" s="129"/>
      <c r="G103" s="129"/>
      <c r="H103" s="129"/>
      <c r="I103" s="129"/>
      <c r="J103" s="129"/>
      <c r="K103" s="46"/>
    </row>
    <row r="104" spans="1:11" ht="12.75" customHeight="1">
      <c r="A104" s="225">
        <v>4</v>
      </c>
      <c r="B104" s="129"/>
      <c r="C104" s="129"/>
      <c r="D104" s="129"/>
      <c r="E104" s="129"/>
      <c r="F104" s="129"/>
      <c r="G104" s="129"/>
      <c r="H104" s="129"/>
      <c r="I104" s="129"/>
      <c r="J104" s="129"/>
      <c r="K104" s="46"/>
    </row>
    <row r="105" spans="1:11" ht="12.75" customHeight="1">
      <c r="A105" s="225">
        <v>5</v>
      </c>
      <c r="B105" s="129"/>
      <c r="C105" s="129"/>
      <c r="D105" s="129"/>
      <c r="E105" s="129"/>
      <c r="F105" s="129"/>
      <c r="G105" s="129"/>
      <c r="H105" s="129"/>
      <c r="I105" s="129"/>
      <c r="J105" s="129"/>
      <c r="K105" s="46"/>
    </row>
    <row r="106" spans="1:11" ht="12.75" customHeight="1">
      <c r="A106" s="225">
        <v>6</v>
      </c>
      <c r="B106" s="129"/>
      <c r="C106" s="129"/>
      <c r="D106" s="129"/>
      <c r="E106" s="129"/>
      <c r="F106" s="129"/>
      <c r="G106" s="129"/>
      <c r="H106" s="129"/>
      <c r="I106" s="129"/>
      <c r="J106" s="129"/>
      <c r="K106" s="46"/>
    </row>
    <row r="107" spans="1:11" ht="12.75" customHeight="1">
      <c r="A107" s="225">
        <v>7</v>
      </c>
      <c r="B107" s="129"/>
      <c r="C107" s="129"/>
      <c r="D107" s="129"/>
      <c r="E107" s="129"/>
      <c r="F107" s="129"/>
      <c r="G107" s="129"/>
      <c r="H107" s="129"/>
      <c r="I107" s="129"/>
      <c r="J107" s="129"/>
      <c r="K107" s="46"/>
    </row>
    <row r="108" spans="1:11" ht="12.75" customHeight="1">
      <c r="A108" s="225">
        <v>8</v>
      </c>
      <c r="B108" s="129"/>
      <c r="C108" s="129"/>
      <c r="D108" s="129"/>
      <c r="E108" s="129"/>
      <c r="F108" s="129"/>
      <c r="G108" s="129"/>
      <c r="H108" s="129"/>
      <c r="I108" s="129"/>
      <c r="J108" s="129"/>
      <c r="K108" s="46"/>
    </row>
    <row r="109" spans="1:11" ht="12.75" customHeight="1">
      <c r="A109" s="225">
        <v>9</v>
      </c>
      <c r="B109" s="129"/>
      <c r="C109" s="129"/>
      <c r="D109" s="129"/>
      <c r="E109" s="129"/>
      <c r="F109" s="129"/>
      <c r="G109" s="129"/>
      <c r="H109" s="129"/>
      <c r="I109" s="129"/>
      <c r="J109" s="129"/>
      <c r="K109" s="46"/>
    </row>
    <row r="110" spans="1:11" ht="12.75" customHeight="1">
      <c r="A110" s="225">
        <v>10</v>
      </c>
      <c r="B110" s="129"/>
      <c r="C110" s="129"/>
      <c r="D110" s="129"/>
      <c r="E110" s="129"/>
      <c r="F110" s="129"/>
      <c r="G110" s="129"/>
      <c r="H110" s="129"/>
      <c r="I110" s="129"/>
      <c r="J110" s="129"/>
      <c r="K110" s="46"/>
    </row>
    <row r="111" spans="1:11" ht="12.75" customHeight="1"/>
    <row r="112" spans="1:11" ht="12.75" customHeight="1"/>
    <row r="113" spans="1:11" ht="12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46"/>
    </row>
    <row r="114" spans="1:11" ht="12.75" customHeight="1">
      <c r="A114" s="123"/>
      <c r="B114" s="123"/>
      <c r="C114" s="123"/>
      <c r="D114" s="123"/>
      <c r="E114" s="123"/>
      <c r="F114" s="290" t="s">
        <v>7949</v>
      </c>
      <c r="G114" s="273"/>
      <c r="H114" s="123"/>
      <c r="I114" s="123"/>
      <c r="J114" s="123"/>
      <c r="K114" s="46"/>
    </row>
    <row r="115" spans="1:11" ht="12.75" customHeight="1">
      <c r="A115" s="123"/>
      <c r="B115" s="123"/>
      <c r="C115" s="123"/>
      <c r="D115" s="123"/>
      <c r="E115" s="123"/>
      <c r="F115" s="90" t="s">
        <v>7950</v>
      </c>
      <c r="G115" s="123"/>
      <c r="H115" s="123"/>
      <c r="I115" s="123"/>
      <c r="J115" s="123"/>
      <c r="K115" s="46"/>
    </row>
    <row r="116" spans="1:11" ht="12.75" customHeight="1">
      <c r="A116" s="123"/>
      <c r="B116" s="123"/>
      <c r="C116" s="123"/>
      <c r="D116" s="123"/>
      <c r="E116" s="123"/>
      <c r="F116" s="90" t="s">
        <v>7951</v>
      </c>
      <c r="G116" s="123"/>
      <c r="H116" s="123"/>
      <c r="I116" s="123"/>
      <c r="J116" s="123"/>
      <c r="K116" s="46"/>
    </row>
    <row r="117" spans="1:11" ht="12.75" customHeight="1">
      <c r="A117" s="123"/>
      <c r="B117" s="123"/>
      <c r="C117" s="123"/>
      <c r="D117" s="123"/>
      <c r="E117" s="123"/>
      <c r="F117" s="90" t="s">
        <v>7952</v>
      </c>
      <c r="G117" s="123"/>
      <c r="H117" s="123"/>
      <c r="I117" s="123"/>
      <c r="J117" s="123"/>
      <c r="K117" s="46"/>
    </row>
    <row r="118" spans="1:11" ht="12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46"/>
    </row>
    <row r="119" spans="1:11" ht="12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46"/>
    </row>
    <row r="120" spans="1:11" ht="12.75" customHeight="1">
      <c r="A120" s="123"/>
      <c r="B120" s="300" t="s">
        <v>7953</v>
      </c>
      <c r="C120" s="301"/>
      <c r="D120" s="301"/>
      <c r="E120" s="301"/>
      <c r="F120" s="301"/>
      <c r="G120" s="301"/>
      <c r="H120" s="301"/>
      <c r="I120" s="302"/>
      <c r="J120" s="123"/>
      <c r="K120" s="46"/>
    </row>
    <row r="121" spans="1:11" ht="12.75" customHeight="1">
      <c r="A121" s="123"/>
      <c r="B121" s="303"/>
      <c r="C121" s="304"/>
      <c r="D121" s="304"/>
      <c r="E121" s="304"/>
      <c r="F121" s="304"/>
      <c r="G121" s="304"/>
      <c r="H121" s="304"/>
      <c r="I121" s="305"/>
      <c r="J121" s="123"/>
      <c r="K121" s="46"/>
    </row>
    <row r="122" spans="1:11" ht="12.75" customHeight="1">
      <c r="A122" s="123"/>
      <c r="B122" s="8" t="s">
        <v>7954</v>
      </c>
      <c r="C122" s="124"/>
      <c r="D122" s="307" t="s">
        <v>7955</v>
      </c>
      <c r="E122" s="276"/>
      <c r="F122" s="91" t="s">
        <v>7956</v>
      </c>
      <c r="G122" s="124"/>
      <c r="H122" s="91" t="s">
        <v>7957</v>
      </c>
      <c r="I122" s="124"/>
      <c r="J122" s="123"/>
      <c r="K122" s="46"/>
    </row>
    <row r="123" spans="1:11" ht="12.75" customHeight="1">
      <c r="A123" s="123"/>
      <c r="B123" s="8" t="s">
        <v>7958</v>
      </c>
      <c r="C123" s="125" t="s">
        <v>7959</v>
      </c>
      <c r="D123" s="8" t="s">
        <v>7960</v>
      </c>
      <c r="E123" s="125"/>
      <c r="F123" s="91" t="s">
        <v>7961</v>
      </c>
      <c r="G123" s="125" t="s">
        <v>7959</v>
      </c>
      <c r="H123" s="91" t="s">
        <v>7962</v>
      </c>
      <c r="I123" s="125"/>
      <c r="J123" s="123"/>
      <c r="K123" s="46"/>
    </row>
    <row r="124" spans="1:11" ht="12.75" customHeight="1">
      <c r="A124" s="123"/>
      <c r="B124" s="8" t="s">
        <v>7963</v>
      </c>
      <c r="C124" s="125" t="s">
        <v>23</v>
      </c>
      <c r="D124" s="8" t="s">
        <v>7964</v>
      </c>
      <c r="E124" s="126"/>
      <c r="F124" s="91" t="s">
        <v>7965</v>
      </c>
      <c r="G124" s="125"/>
      <c r="H124" s="91" t="s">
        <v>7966</v>
      </c>
      <c r="I124" s="125"/>
      <c r="J124" s="123"/>
      <c r="K124" s="46"/>
    </row>
    <row r="125" spans="1:11" ht="12.75" customHeight="1">
      <c r="A125" s="123"/>
      <c r="B125" s="123"/>
      <c r="C125" s="126"/>
      <c r="D125" s="123"/>
      <c r="E125" s="123"/>
      <c r="F125" s="123"/>
      <c r="G125" s="126"/>
      <c r="H125" s="123"/>
      <c r="I125" s="126"/>
      <c r="J125" s="123"/>
      <c r="K125" s="46"/>
    </row>
    <row r="126" spans="1:11" ht="12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46"/>
    </row>
    <row r="127" spans="1:11" ht="12.75" customHeight="1">
      <c r="A127" s="128" t="s">
        <v>7967</v>
      </c>
      <c r="B127" s="128" t="s">
        <v>7968</v>
      </c>
      <c r="C127" s="128" t="s">
        <v>7969</v>
      </c>
      <c r="D127" s="122" t="s">
        <v>7970</v>
      </c>
      <c r="E127" s="122" t="s">
        <v>7971</v>
      </c>
      <c r="F127" s="122" t="s">
        <v>7972</v>
      </c>
      <c r="G127" s="128" t="s">
        <v>7973</v>
      </c>
      <c r="H127" s="122" t="s">
        <v>7974</v>
      </c>
      <c r="I127" s="122" t="s">
        <v>7975</v>
      </c>
      <c r="J127" s="122" t="s">
        <v>7976</v>
      </c>
      <c r="K127" s="46" t="s">
        <v>48</v>
      </c>
    </row>
    <row r="128" spans="1:11" ht="12.75" customHeight="1">
      <c r="A128" s="129"/>
      <c r="B128" s="129">
        <v>11268</v>
      </c>
      <c r="C128" s="130" t="s">
        <v>7977</v>
      </c>
      <c r="D128" s="130" t="s">
        <v>7978</v>
      </c>
      <c r="E128" s="130" t="s">
        <v>7979</v>
      </c>
      <c r="F128" s="130" t="s">
        <v>7980</v>
      </c>
      <c r="G128" s="130" t="s">
        <v>7981</v>
      </c>
      <c r="H128" s="130" t="s">
        <v>7982</v>
      </c>
      <c r="I128" s="130" t="s">
        <v>7983</v>
      </c>
      <c r="J128" s="130" t="s">
        <v>7984</v>
      </c>
      <c r="K128" s="46"/>
    </row>
    <row r="129" spans="1:11" ht="12.75" customHeight="1">
      <c r="A129" s="225">
        <v>1</v>
      </c>
      <c r="B129" s="129" t="s">
        <v>7985</v>
      </c>
      <c r="C129" s="129">
        <v>1</v>
      </c>
      <c r="D129" s="129">
        <v>1</v>
      </c>
      <c r="E129" s="129"/>
      <c r="F129" s="129">
        <v>1</v>
      </c>
      <c r="G129" s="129"/>
      <c r="H129" s="129"/>
      <c r="I129" s="129"/>
      <c r="J129" s="129"/>
      <c r="K129" s="46"/>
    </row>
    <row r="130" spans="1:11" ht="12.75" customHeight="1">
      <c r="A130" s="225">
        <v>2</v>
      </c>
      <c r="B130" s="129" t="s">
        <v>7986</v>
      </c>
      <c r="C130" s="129">
        <v>1</v>
      </c>
      <c r="D130" s="129">
        <v>1</v>
      </c>
      <c r="E130" s="129">
        <v>1</v>
      </c>
      <c r="F130" s="129"/>
      <c r="G130" s="129"/>
      <c r="H130" s="129"/>
      <c r="I130" s="129"/>
      <c r="J130" s="129"/>
      <c r="K130" s="46"/>
    </row>
    <row r="131" spans="1:11" ht="12.75" customHeight="1">
      <c r="A131" s="225">
        <v>3</v>
      </c>
      <c r="B131" s="129" t="s">
        <v>7523</v>
      </c>
      <c r="C131" s="129">
        <v>1</v>
      </c>
      <c r="D131" s="129">
        <v>1</v>
      </c>
      <c r="E131" s="129"/>
      <c r="F131" s="129"/>
      <c r="G131" s="129"/>
      <c r="H131" s="129"/>
      <c r="I131" s="129"/>
      <c r="J131" s="129"/>
      <c r="K131" s="46"/>
    </row>
    <row r="132" spans="1:11" ht="12.75" customHeight="1">
      <c r="A132" s="225">
        <v>4</v>
      </c>
      <c r="B132" s="129" t="s">
        <v>7524</v>
      </c>
      <c r="C132" s="129">
        <v>1</v>
      </c>
      <c r="D132" s="129">
        <v>1</v>
      </c>
      <c r="E132" s="129"/>
      <c r="F132" s="129"/>
      <c r="G132" s="129"/>
      <c r="H132" s="129"/>
      <c r="I132" s="129"/>
      <c r="J132" s="129"/>
      <c r="K132" s="46"/>
    </row>
    <row r="133" spans="1:11" ht="12.75" customHeight="1">
      <c r="A133" s="225">
        <v>5</v>
      </c>
      <c r="B133" s="129"/>
      <c r="C133" s="129"/>
      <c r="D133" s="129"/>
      <c r="E133" s="129"/>
      <c r="F133" s="129"/>
      <c r="G133" s="129"/>
      <c r="H133" s="129"/>
      <c r="I133" s="129"/>
      <c r="J133" s="129"/>
      <c r="K133" s="46"/>
    </row>
    <row r="134" spans="1:11" ht="12.75" customHeight="1">
      <c r="A134" s="225">
        <v>6</v>
      </c>
      <c r="B134" s="129"/>
      <c r="C134" s="129"/>
      <c r="D134" s="129"/>
      <c r="E134" s="129"/>
      <c r="F134" s="129"/>
      <c r="G134" s="129"/>
      <c r="H134" s="129"/>
      <c r="I134" s="129"/>
      <c r="J134" s="129"/>
      <c r="K134" s="46"/>
    </row>
    <row r="135" spans="1:11" ht="12.75" customHeight="1">
      <c r="A135" s="225">
        <v>7</v>
      </c>
      <c r="B135" s="129"/>
      <c r="C135" s="129"/>
      <c r="D135" s="129"/>
      <c r="E135" s="129"/>
      <c r="F135" s="129"/>
      <c r="G135" s="129"/>
      <c r="H135" s="129"/>
      <c r="I135" s="129"/>
      <c r="J135" s="129"/>
      <c r="K135" s="46"/>
    </row>
    <row r="136" spans="1:11" ht="12.75" customHeight="1">
      <c r="A136" s="225">
        <v>8</v>
      </c>
      <c r="B136" s="129"/>
      <c r="C136" s="129"/>
      <c r="D136" s="129"/>
      <c r="E136" s="129"/>
      <c r="F136" s="129"/>
      <c r="G136" s="129"/>
      <c r="H136" s="129"/>
      <c r="I136" s="129"/>
      <c r="J136" s="129"/>
      <c r="K136" s="46"/>
    </row>
    <row r="137" spans="1:11" ht="12.75" customHeight="1">
      <c r="A137" s="225">
        <v>9</v>
      </c>
      <c r="B137" s="129"/>
      <c r="C137" s="129"/>
      <c r="D137" s="129"/>
      <c r="E137" s="129"/>
      <c r="F137" s="129"/>
      <c r="G137" s="129"/>
      <c r="H137" s="129"/>
      <c r="I137" s="129"/>
      <c r="J137" s="129"/>
      <c r="K137" s="46"/>
    </row>
    <row r="138" spans="1:11" ht="12.75" customHeight="1">
      <c r="A138" s="225">
        <v>10</v>
      </c>
      <c r="B138" s="129"/>
      <c r="C138" s="129"/>
      <c r="D138" s="129"/>
      <c r="E138" s="129"/>
      <c r="F138" s="129"/>
      <c r="G138" s="129"/>
      <c r="H138" s="129"/>
      <c r="I138" s="129"/>
      <c r="J138" s="129"/>
      <c r="K138" s="46"/>
    </row>
    <row r="139" spans="1:11" ht="12.75" customHeight="1"/>
    <row r="140" spans="1:11" ht="12.75" customHeight="1"/>
    <row r="141" spans="1:11" ht="12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46"/>
    </row>
    <row r="142" spans="1:11" ht="12.75" customHeight="1">
      <c r="A142" s="123"/>
      <c r="B142" s="123"/>
      <c r="C142" s="123"/>
      <c r="D142" s="123"/>
      <c r="E142" s="123"/>
      <c r="F142" s="290" t="s">
        <v>7987</v>
      </c>
      <c r="G142" s="273"/>
      <c r="H142" s="123"/>
      <c r="I142" s="123"/>
      <c r="J142" s="123"/>
      <c r="K142" s="46"/>
    </row>
    <row r="143" spans="1:11" ht="12.75" customHeight="1">
      <c r="A143" s="123"/>
      <c r="B143" s="123"/>
      <c r="C143" s="123"/>
      <c r="D143" s="123"/>
      <c r="E143" s="123"/>
      <c r="F143" s="90" t="s">
        <v>7988</v>
      </c>
      <c r="G143" s="123"/>
      <c r="H143" s="123"/>
      <c r="I143" s="123"/>
      <c r="J143" s="123"/>
      <c r="K143" s="46"/>
    </row>
    <row r="144" spans="1:11" ht="12.75" customHeight="1">
      <c r="A144" s="123"/>
      <c r="B144" s="123"/>
      <c r="C144" s="123"/>
      <c r="D144" s="123"/>
      <c r="E144" s="123"/>
      <c r="F144" s="90" t="s">
        <v>7989</v>
      </c>
      <c r="G144" s="123"/>
      <c r="H144" s="123"/>
      <c r="I144" s="123"/>
      <c r="J144" s="123"/>
      <c r="K144" s="46"/>
    </row>
    <row r="145" spans="1:11" ht="12.75" customHeight="1">
      <c r="A145" s="123"/>
      <c r="B145" s="123"/>
      <c r="C145" s="123"/>
      <c r="D145" s="123"/>
      <c r="E145" s="123"/>
      <c r="F145" s="90" t="s">
        <v>7990</v>
      </c>
      <c r="G145" s="123"/>
      <c r="H145" s="123"/>
      <c r="I145" s="123"/>
      <c r="J145" s="123"/>
      <c r="K145" s="46"/>
    </row>
    <row r="146" spans="1:11" ht="12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46"/>
    </row>
    <row r="147" spans="1:11" ht="12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46"/>
    </row>
    <row r="148" spans="1:11" ht="12.75" customHeight="1">
      <c r="A148" s="123"/>
      <c r="B148" s="300" t="s">
        <v>7991</v>
      </c>
      <c r="C148" s="301"/>
      <c r="D148" s="301"/>
      <c r="E148" s="301"/>
      <c r="F148" s="301"/>
      <c r="G148" s="301"/>
      <c r="H148" s="301"/>
      <c r="I148" s="302"/>
      <c r="J148" s="123"/>
      <c r="K148" s="46"/>
    </row>
    <row r="149" spans="1:11" ht="12.75" customHeight="1">
      <c r="A149" s="123"/>
      <c r="B149" s="303"/>
      <c r="C149" s="304"/>
      <c r="D149" s="304"/>
      <c r="E149" s="304"/>
      <c r="F149" s="304"/>
      <c r="G149" s="304"/>
      <c r="H149" s="304"/>
      <c r="I149" s="305"/>
      <c r="J149" s="123"/>
      <c r="K149" s="46"/>
    </row>
    <row r="150" spans="1:11" ht="12.75" customHeight="1">
      <c r="A150" s="123"/>
      <c r="B150" s="8" t="s">
        <v>7992</v>
      </c>
      <c r="C150" s="124"/>
      <c r="D150" s="306" t="s">
        <v>4135</v>
      </c>
      <c r="E150" s="276"/>
      <c r="F150" s="91" t="s">
        <v>7993</v>
      </c>
      <c r="G150" s="124"/>
      <c r="H150" s="91" t="s">
        <v>7994</v>
      </c>
      <c r="I150" s="124"/>
      <c r="J150" s="123"/>
      <c r="K150" s="46"/>
    </row>
    <row r="151" spans="1:11" ht="12.75" customHeight="1">
      <c r="A151" s="123"/>
      <c r="B151" s="8" t="s">
        <v>7995</v>
      </c>
      <c r="C151" s="125" t="s">
        <v>7996</v>
      </c>
      <c r="D151" s="8" t="s">
        <v>7997</v>
      </c>
      <c r="E151" s="125"/>
      <c r="F151" s="91" t="s">
        <v>7998</v>
      </c>
      <c r="G151" s="125" t="s">
        <v>7996</v>
      </c>
      <c r="H151" s="91" t="s">
        <v>7999</v>
      </c>
      <c r="I151" s="125"/>
      <c r="J151" s="123"/>
      <c r="K151" s="46"/>
    </row>
    <row r="152" spans="1:11" ht="12.75" customHeight="1">
      <c r="A152" s="123"/>
      <c r="B152" s="8" t="s">
        <v>8000</v>
      </c>
      <c r="C152" s="125" t="s">
        <v>23</v>
      </c>
      <c r="D152" s="8" t="s">
        <v>8001</v>
      </c>
      <c r="E152" s="126"/>
      <c r="F152" s="91" t="s">
        <v>8002</v>
      </c>
      <c r="G152" s="125"/>
      <c r="H152" s="91" t="s">
        <v>8003</v>
      </c>
      <c r="I152" s="125"/>
      <c r="J152" s="123"/>
      <c r="K152" s="46"/>
    </row>
    <row r="153" spans="1:11" ht="12.75" customHeight="1">
      <c r="A153" s="123"/>
      <c r="B153" s="123"/>
      <c r="C153" s="126"/>
      <c r="D153" s="123"/>
      <c r="E153" s="123"/>
      <c r="F153" s="123"/>
      <c r="G153" s="126"/>
      <c r="H153" s="123"/>
      <c r="I153" s="126"/>
      <c r="J153" s="123"/>
      <c r="K153" s="46"/>
    </row>
    <row r="154" spans="1:11" ht="12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46"/>
    </row>
    <row r="155" spans="1:11" ht="12.75" customHeight="1">
      <c r="A155" s="128" t="s">
        <v>8004</v>
      </c>
      <c r="B155" s="128" t="s">
        <v>8005</v>
      </c>
      <c r="C155" s="128" t="s">
        <v>8006</v>
      </c>
      <c r="D155" s="122" t="s">
        <v>8007</v>
      </c>
      <c r="E155" s="122" t="s">
        <v>8008</v>
      </c>
      <c r="F155" s="122" t="s">
        <v>8009</v>
      </c>
      <c r="G155" s="128" t="s">
        <v>8010</v>
      </c>
      <c r="H155" s="122" t="s">
        <v>8011</v>
      </c>
      <c r="I155" s="122" t="s">
        <v>8012</v>
      </c>
      <c r="J155" s="122" t="s">
        <v>8013</v>
      </c>
      <c r="K155" s="46" t="s">
        <v>48</v>
      </c>
    </row>
    <row r="156" spans="1:11" ht="12.75" customHeight="1">
      <c r="A156" s="129"/>
      <c r="B156" s="129"/>
      <c r="C156" s="130" t="s">
        <v>8014</v>
      </c>
      <c r="D156" s="130" t="s">
        <v>8015</v>
      </c>
      <c r="E156" s="130" t="s">
        <v>8016</v>
      </c>
      <c r="F156" s="130" t="s">
        <v>8017</v>
      </c>
      <c r="G156" s="130" t="s">
        <v>8018</v>
      </c>
      <c r="H156" s="130" t="s">
        <v>8019</v>
      </c>
      <c r="I156" s="130" t="s">
        <v>8020</v>
      </c>
      <c r="J156" s="130" t="s">
        <v>8021</v>
      </c>
      <c r="K156" s="46"/>
    </row>
    <row r="157" spans="1:11" ht="12.75" customHeight="1">
      <c r="A157" s="225">
        <v>1</v>
      </c>
      <c r="B157" s="129" t="s">
        <v>8022</v>
      </c>
      <c r="C157" s="129"/>
      <c r="D157" s="129"/>
      <c r="E157" s="129">
        <v>1</v>
      </c>
      <c r="F157" s="129"/>
      <c r="G157" s="129"/>
      <c r="H157" s="129"/>
      <c r="I157" s="129"/>
      <c r="J157" s="129"/>
      <c r="K157" s="46"/>
    </row>
    <row r="158" spans="1:11" ht="12.75" customHeight="1">
      <c r="A158" s="225">
        <v>2</v>
      </c>
      <c r="B158" s="129" t="s">
        <v>8023</v>
      </c>
      <c r="C158" s="129"/>
      <c r="D158" s="129"/>
      <c r="E158" s="129">
        <v>1</v>
      </c>
      <c r="F158" s="129"/>
      <c r="G158" s="129"/>
      <c r="H158" s="129"/>
      <c r="I158" s="129"/>
      <c r="J158" s="129"/>
      <c r="K158" s="46"/>
    </row>
    <row r="159" spans="1:11" ht="12.75" customHeight="1">
      <c r="A159" s="225">
        <v>3</v>
      </c>
      <c r="B159" s="129" t="s">
        <v>8024</v>
      </c>
      <c r="C159" s="129"/>
      <c r="D159" s="129">
        <v>1</v>
      </c>
      <c r="E159" s="129"/>
      <c r="F159" s="129"/>
      <c r="G159" s="129"/>
      <c r="H159" s="129"/>
      <c r="I159" s="129"/>
      <c r="J159" s="129"/>
      <c r="K159" s="46"/>
    </row>
    <row r="160" spans="1:11" ht="12.75" customHeight="1">
      <c r="A160" s="225">
        <v>4</v>
      </c>
      <c r="B160" s="129" t="s">
        <v>7580</v>
      </c>
      <c r="C160" s="129"/>
      <c r="D160" s="129">
        <v>1</v>
      </c>
      <c r="E160" s="129"/>
      <c r="F160" s="129"/>
      <c r="G160" s="129"/>
      <c r="H160" s="129"/>
      <c r="I160" s="129"/>
      <c r="J160" s="129"/>
      <c r="K160" s="46"/>
    </row>
    <row r="161" spans="1:11" ht="12.75" customHeight="1">
      <c r="A161" s="225">
        <v>5</v>
      </c>
      <c r="B161" s="129"/>
      <c r="C161" s="129"/>
      <c r="D161" s="129"/>
      <c r="E161" s="129"/>
      <c r="F161" s="129"/>
      <c r="G161" s="129"/>
      <c r="H161" s="129"/>
      <c r="I161" s="129"/>
      <c r="J161" s="129"/>
      <c r="K161" s="46"/>
    </row>
    <row r="162" spans="1:11" ht="12.75" customHeight="1">
      <c r="A162" s="225">
        <v>6</v>
      </c>
      <c r="B162" s="129"/>
      <c r="C162" s="129"/>
      <c r="D162" s="129"/>
      <c r="E162" s="129"/>
      <c r="F162" s="129"/>
      <c r="G162" s="129"/>
      <c r="H162" s="129"/>
      <c r="I162" s="129"/>
      <c r="J162" s="129"/>
      <c r="K162" s="46"/>
    </row>
    <row r="163" spans="1:11" ht="12.75" customHeight="1">
      <c r="A163" s="225">
        <v>7</v>
      </c>
      <c r="B163" s="129"/>
      <c r="C163" s="129"/>
      <c r="D163" s="129"/>
      <c r="E163" s="129"/>
      <c r="F163" s="129"/>
      <c r="G163" s="129"/>
      <c r="H163" s="129"/>
      <c r="I163" s="129"/>
      <c r="J163" s="129"/>
      <c r="K163" s="46"/>
    </row>
    <row r="164" spans="1:11" ht="12.75" customHeight="1">
      <c r="A164" s="225">
        <v>8</v>
      </c>
      <c r="B164" s="129"/>
      <c r="C164" s="129"/>
      <c r="D164" s="129"/>
      <c r="E164" s="129"/>
      <c r="F164" s="129"/>
      <c r="G164" s="129"/>
      <c r="H164" s="129"/>
      <c r="I164" s="129"/>
      <c r="J164" s="129"/>
      <c r="K164" s="46"/>
    </row>
    <row r="165" spans="1:11" ht="12.75" customHeight="1">
      <c r="A165" s="225">
        <v>9</v>
      </c>
      <c r="B165" s="129"/>
      <c r="C165" s="129"/>
      <c r="D165" s="129"/>
      <c r="E165" s="129"/>
      <c r="F165" s="129"/>
      <c r="G165" s="129"/>
      <c r="H165" s="129"/>
      <c r="I165" s="129"/>
      <c r="J165" s="129"/>
      <c r="K165" s="46"/>
    </row>
    <row r="166" spans="1:11" ht="12.75" customHeight="1">
      <c r="A166" s="225">
        <v>10</v>
      </c>
      <c r="B166" s="129"/>
      <c r="C166" s="129"/>
      <c r="D166" s="129"/>
      <c r="E166" s="129"/>
      <c r="F166" s="129"/>
      <c r="G166" s="129"/>
      <c r="H166" s="129"/>
      <c r="I166" s="129"/>
      <c r="J166" s="129"/>
      <c r="K166" s="46"/>
    </row>
    <row r="167" spans="1:11" ht="12.75" customHeight="1"/>
    <row r="168" spans="1:11" ht="12.75" customHeight="1"/>
    <row r="169" spans="1:11" ht="12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46"/>
    </row>
    <row r="170" spans="1:11" ht="12.75" customHeight="1">
      <c r="A170" s="123"/>
      <c r="B170" s="123"/>
      <c r="C170" s="123"/>
      <c r="D170" s="123"/>
      <c r="E170" s="123"/>
      <c r="F170" s="290" t="s">
        <v>8025</v>
      </c>
      <c r="G170" s="273"/>
      <c r="H170" s="123"/>
      <c r="I170" s="123"/>
      <c r="J170" s="123"/>
      <c r="K170" s="46"/>
    </row>
    <row r="171" spans="1:11" ht="12.75" customHeight="1">
      <c r="A171" s="123"/>
      <c r="B171" s="123"/>
      <c r="C171" s="123"/>
      <c r="D171" s="123"/>
      <c r="E171" s="123"/>
      <c r="F171" s="90" t="s">
        <v>8026</v>
      </c>
      <c r="G171" s="123"/>
      <c r="H171" s="123"/>
      <c r="I171" s="123"/>
      <c r="J171" s="123"/>
      <c r="K171" s="46"/>
    </row>
    <row r="172" spans="1:11" ht="12.75" customHeight="1">
      <c r="A172" s="123"/>
      <c r="B172" s="123"/>
      <c r="C172" s="123"/>
      <c r="D172" s="123"/>
      <c r="E172" s="123"/>
      <c r="F172" s="90" t="s">
        <v>8027</v>
      </c>
      <c r="G172" s="123"/>
      <c r="H172" s="123"/>
      <c r="I172" s="123"/>
      <c r="J172" s="123"/>
      <c r="K172" s="46"/>
    </row>
    <row r="173" spans="1:11" ht="12.75" customHeight="1">
      <c r="A173" s="123"/>
      <c r="B173" s="123"/>
      <c r="C173" s="123"/>
      <c r="D173" s="123"/>
      <c r="E173" s="123"/>
      <c r="F173" s="90" t="s">
        <v>8028</v>
      </c>
      <c r="G173" s="123"/>
      <c r="H173" s="123"/>
      <c r="I173" s="123"/>
      <c r="J173" s="123"/>
      <c r="K173" s="46"/>
    </row>
    <row r="174" spans="1:11" ht="12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46"/>
    </row>
    <row r="175" spans="1:11" ht="12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46"/>
    </row>
    <row r="176" spans="1:11" ht="12.75" customHeight="1">
      <c r="A176" s="123"/>
      <c r="B176" s="300" t="s">
        <v>8029</v>
      </c>
      <c r="C176" s="301"/>
      <c r="D176" s="301"/>
      <c r="E176" s="301"/>
      <c r="F176" s="301"/>
      <c r="G176" s="301"/>
      <c r="H176" s="301"/>
      <c r="I176" s="302"/>
      <c r="J176" s="123"/>
      <c r="K176" s="46"/>
    </row>
    <row r="177" spans="1:11" ht="12.75" customHeight="1">
      <c r="A177" s="123"/>
      <c r="B177" s="303"/>
      <c r="C177" s="304"/>
      <c r="D177" s="304"/>
      <c r="E177" s="304"/>
      <c r="F177" s="304"/>
      <c r="G177" s="304"/>
      <c r="H177" s="304"/>
      <c r="I177" s="305"/>
      <c r="J177" s="123"/>
      <c r="K177" s="46"/>
    </row>
    <row r="178" spans="1:11" ht="12.75" customHeight="1">
      <c r="A178" s="123"/>
      <c r="B178" s="8" t="s">
        <v>8030</v>
      </c>
      <c r="C178" s="124"/>
      <c r="D178" s="306" t="s">
        <v>4135</v>
      </c>
      <c r="E178" s="276"/>
      <c r="F178" s="91" t="s">
        <v>8031</v>
      </c>
      <c r="G178" s="124"/>
      <c r="H178" s="91" t="s">
        <v>8032</v>
      </c>
      <c r="I178" s="124"/>
      <c r="J178" s="123"/>
      <c r="K178" s="46"/>
    </row>
    <row r="179" spans="1:11" ht="12.75" customHeight="1">
      <c r="A179" s="123"/>
      <c r="B179" s="8" t="s">
        <v>8033</v>
      </c>
      <c r="C179" s="125" t="s">
        <v>6602</v>
      </c>
      <c r="D179" s="8" t="s">
        <v>8034</v>
      </c>
      <c r="E179" s="125"/>
      <c r="F179" s="91" t="s">
        <v>8035</v>
      </c>
      <c r="G179" s="125" t="s">
        <v>7595</v>
      </c>
      <c r="H179" s="91" t="s">
        <v>8036</v>
      </c>
      <c r="I179" s="125"/>
      <c r="J179" s="123"/>
      <c r="K179" s="46"/>
    </row>
    <row r="180" spans="1:11" ht="12.75" customHeight="1">
      <c r="A180" s="123"/>
      <c r="B180" s="8" t="s">
        <v>8037</v>
      </c>
      <c r="C180" s="125" t="s">
        <v>23</v>
      </c>
      <c r="D180" s="8" t="s">
        <v>8038</v>
      </c>
      <c r="E180" s="126"/>
      <c r="F180" s="91" t="s">
        <v>8039</v>
      </c>
      <c r="G180" s="125"/>
      <c r="H180" s="91" t="s">
        <v>8040</v>
      </c>
      <c r="I180" s="125"/>
      <c r="J180" s="123"/>
      <c r="K180" s="46"/>
    </row>
    <row r="181" spans="1:11" ht="12.75" customHeight="1">
      <c r="A181" s="123"/>
      <c r="B181" s="123"/>
      <c r="C181" s="126"/>
      <c r="D181" s="123"/>
      <c r="E181" s="123"/>
      <c r="F181" s="123"/>
      <c r="G181" s="126"/>
      <c r="H181" s="123"/>
      <c r="I181" s="126"/>
      <c r="J181" s="123"/>
      <c r="K181" s="46"/>
    </row>
    <row r="182" spans="1:11" ht="12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46"/>
    </row>
    <row r="183" spans="1:11" ht="12.75" customHeight="1">
      <c r="A183" s="128" t="s">
        <v>8041</v>
      </c>
      <c r="B183" s="128" t="s">
        <v>8042</v>
      </c>
      <c r="C183" s="128" t="s">
        <v>8043</v>
      </c>
      <c r="D183" s="122" t="s">
        <v>8044</v>
      </c>
      <c r="E183" s="122" t="s">
        <v>8045</v>
      </c>
      <c r="F183" s="122" t="s">
        <v>8046</v>
      </c>
      <c r="G183" s="128" t="s">
        <v>8047</v>
      </c>
      <c r="H183" s="122" t="s">
        <v>8048</v>
      </c>
      <c r="I183" s="122" t="s">
        <v>8049</v>
      </c>
      <c r="J183" s="122" t="s">
        <v>8050</v>
      </c>
      <c r="K183" s="46" t="s">
        <v>48</v>
      </c>
    </row>
    <row r="184" spans="1:11" ht="12.75" customHeight="1">
      <c r="A184" s="129"/>
      <c r="B184" s="129"/>
      <c r="C184" s="130" t="s">
        <v>8051</v>
      </c>
      <c r="D184" s="130" t="s">
        <v>8052</v>
      </c>
      <c r="E184" s="130" t="s">
        <v>8053</v>
      </c>
      <c r="F184" s="130" t="s">
        <v>8054</v>
      </c>
      <c r="G184" s="130" t="s">
        <v>8055</v>
      </c>
      <c r="H184" s="130" t="s">
        <v>8056</v>
      </c>
      <c r="I184" s="130" t="s">
        <v>8057</v>
      </c>
      <c r="J184" s="130" t="s">
        <v>8058</v>
      </c>
      <c r="K184" s="46"/>
    </row>
    <row r="185" spans="1:11" ht="12.75" customHeight="1">
      <c r="A185" s="225">
        <v>1</v>
      </c>
      <c r="B185" s="129" t="s">
        <v>8059</v>
      </c>
      <c r="C185" s="129"/>
      <c r="D185" s="129"/>
      <c r="E185" s="129"/>
      <c r="F185" s="129" t="s">
        <v>7835</v>
      </c>
      <c r="G185" s="129"/>
      <c r="H185" s="129"/>
      <c r="I185" s="129"/>
      <c r="J185" s="129"/>
      <c r="K185" s="46"/>
    </row>
    <row r="186" spans="1:11" ht="12.75" customHeight="1">
      <c r="A186" s="225">
        <v>2</v>
      </c>
      <c r="B186" s="129" t="s">
        <v>7636</v>
      </c>
      <c r="C186" s="129"/>
      <c r="D186" s="129"/>
      <c r="E186" s="129" t="s">
        <v>8060</v>
      </c>
      <c r="F186" s="129"/>
      <c r="G186" s="129"/>
      <c r="H186" s="129"/>
      <c r="I186" s="129"/>
      <c r="J186" s="129"/>
      <c r="K186" s="46"/>
    </row>
    <row r="187" spans="1:11" ht="12.75" customHeight="1">
      <c r="A187" s="225">
        <v>3</v>
      </c>
      <c r="B187" s="129" t="s">
        <v>8061</v>
      </c>
      <c r="C187" s="129" t="s">
        <v>8062</v>
      </c>
      <c r="D187" s="129"/>
      <c r="E187" s="129"/>
      <c r="F187" s="129"/>
      <c r="G187" s="129"/>
      <c r="H187" s="129"/>
      <c r="I187" s="129"/>
      <c r="J187" s="129"/>
      <c r="K187" s="46"/>
    </row>
    <row r="188" spans="1:11" ht="12.75" customHeight="1">
      <c r="A188" s="225">
        <v>4</v>
      </c>
      <c r="B188" s="129" t="s">
        <v>7638</v>
      </c>
      <c r="C188" s="129" t="s">
        <v>7835</v>
      </c>
      <c r="D188" s="129"/>
      <c r="E188" s="129"/>
      <c r="F188" s="129"/>
      <c r="G188" s="129"/>
      <c r="H188" s="129"/>
      <c r="I188" s="129"/>
      <c r="J188" s="129"/>
      <c r="K188" s="46"/>
    </row>
    <row r="189" spans="1:11" ht="12.75" customHeight="1">
      <c r="A189" s="225">
        <v>5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46"/>
    </row>
    <row r="190" spans="1:11" ht="12.75" customHeight="1">
      <c r="A190" s="225">
        <v>6</v>
      </c>
      <c r="B190" s="129"/>
      <c r="C190" s="129"/>
      <c r="D190" s="129"/>
      <c r="E190" s="129"/>
      <c r="F190" s="129"/>
      <c r="G190" s="129"/>
      <c r="H190" s="129"/>
      <c r="I190" s="129"/>
      <c r="J190" s="129"/>
      <c r="K190" s="46"/>
    </row>
    <row r="191" spans="1:11" ht="12.75" customHeight="1">
      <c r="A191" s="225">
        <v>7</v>
      </c>
      <c r="B191" s="129"/>
      <c r="C191" s="129"/>
      <c r="D191" s="129"/>
      <c r="E191" s="129"/>
      <c r="F191" s="129"/>
      <c r="G191" s="129"/>
      <c r="H191" s="129"/>
      <c r="I191" s="129"/>
      <c r="J191" s="129"/>
      <c r="K191" s="46"/>
    </row>
    <row r="192" spans="1:11" ht="12.75" customHeight="1">
      <c r="A192" s="225">
        <v>8</v>
      </c>
      <c r="B192" s="129"/>
      <c r="C192" s="129"/>
      <c r="D192" s="129"/>
      <c r="E192" s="129"/>
      <c r="F192" s="129"/>
      <c r="G192" s="129"/>
      <c r="H192" s="129"/>
      <c r="I192" s="129"/>
      <c r="J192" s="129"/>
      <c r="K192" s="46"/>
    </row>
    <row r="193" spans="1:11" ht="12.75" customHeight="1">
      <c r="A193" s="225">
        <v>9</v>
      </c>
      <c r="B193" s="129"/>
      <c r="C193" s="129"/>
      <c r="D193" s="129"/>
      <c r="E193" s="129"/>
      <c r="F193" s="129"/>
      <c r="G193" s="129"/>
      <c r="H193" s="129"/>
      <c r="I193" s="129"/>
      <c r="J193" s="129"/>
      <c r="K193" s="46"/>
    </row>
    <row r="194" spans="1:11" ht="12.75" customHeight="1">
      <c r="A194" s="225">
        <v>10</v>
      </c>
      <c r="B194" s="129"/>
      <c r="C194" s="129"/>
      <c r="D194" s="129"/>
      <c r="E194" s="129"/>
      <c r="F194" s="129"/>
      <c r="G194" s="129"/>
      <c r="H194" s="129"/>
      <c r="I194" s="129"/>
      <c r="J194" s="129"/>
      <c r="K194" s="46"/>
    </row>
    <row r="195" spans="1:11" ht="12.75" customHeight="1"/>
    <row r="196" spans="1:11" ht="12.75" customHeight="1"/>
    <row r="197" spans="1:11" ht="12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46"/>
    </row>
    <row r="198" spans="1:11" ht="12.75" customHeight="1">
      <c r="A198" s="123"/>
      <c r="B198" s="123"/>
      <c r="C198" s="123"/>
      <c r="D198" s="123"/>
      <c r="E198" s="123"/>
      <c r="F198" s="290" t="s">
        <v>8063</v>
      </c>
      <c r="G198" s="273"/>
      <c r="H198" s="123"/>
      <c r="I198" s="123"/>
      <c r="J198" s="123"/>
      <c r="K198" s="46"/>
    </row>
    <row r="199" spans="1:11" ht="12.75" customHeight="1">
      <c r="A199" s="123"/>
      <c r="B199" s="123"/>
      <c r="C199" s="123"/>
      <c r="D199" s="123"/>
      <c r="E199" s="123"/>
      <c r="F199" s="90" t="s">
        <v>8064</v>
      </c>
      <c r="G199" s="123"/>
      <c r="H199" s="123"/>
      <c r="I199" s="123"/>
      <c r="J199" s="123"/>
      <c r="K199" s="46"/>
    </row>
    <row r="200" spans="1:11" ht="12.75" customHeight="1">
      <c r="A200" s="123"/>
      <c r="B200" s="123"/>
      <c r="C200" s="123"/>
      <c r="D200" s="123"/>
      <c r="E200" s="123"/>
      <c r="F200" s="90" t="s">
        <v>8065</v>
      </c>
      <c r="G200" s="123"/>
      <c r="H200" s="123"/>
      <c r="I200" s="123"/>
      <c r="J200" s="123"/>
      <c r="K200" s="46"/>
    </row>
    <row r="201" spans="1:11" ht="12.75" customHeight="1">
      <c r="A201" s="123"/>
      <c r="B201" s="123"/>
      <c r="C201" s="123"/>
      <c r="D201" s="123"/>
      <c r="E201" s="123"/>
      <c r="F201" s="90" t="s">
        <v>8066</v>
      </c>
      <c r="G201" s="123"/>
      <c r="H201" s="123"/>
      <c r="I201" s="123"/>
      <c r="J201" s="123"/>
      <c r="K201" s="46"/>
    </row>
    <row r="202" spans="1:11" ht="12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46"/>
    </row>
    <row r="203" spans="1:11" ht="12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46"/>
    </row>
    <row r="204" spans="1:11" ht="12.75" customHeight="1">
      <c r="A204" s="123"/>
      <c r="B204" s="300" t="s">
        <v>8067</v>
      </c>
      <c r="C204" s="301"/>
      <c r="D204" s="301"/>
      <c r="E204" s="301"/>
      <c r="F204" s="301"/>
      <c r="G204" s="301"/>
      <c r="H204" s="301"/>
      <c r="I204" s="302"/>
      <c r="J204" s="123"/>
      <c r="K204" s="46"/>
    </row>
    <row r="205" spans="1:11" ht="12.75" customHeight="1">
      <c r="A205" s="123"/>
      <c r="B205" s="303"/>
      <c r="C205" s="304"/>
      <c r="D205" s="304"/>
      <c r="E205" s="304"/>
      <c r="F205" s="304"/>
      <c r="G205" s="304"/>
      <c r="H205" s="304"/>
      <c r="I205" s="305"/>
      <c r="J205" s="123"/>
      <c r="K205" s="46"/>
    </row>
    <row r="206" spans="1:11" ht="12.75" customHeight="1">
      <c r="A206" s="123"/>
      <c r="B206" s="8" t="s">
        <v>8068</v>
      </c>
      <c r="C206" s="124"/>
      <c r="D206" s="306" t="s">
        <v>4135</v>
      </c>
      <c r="E206" s="276"/>
      <c r="F206" s="91" t="s">
        <v>8069</v>
      </c>
      <c r="G206" s="124"/>
      <c r="H206" s="91" t="s">
        <v>8070</v>
      </c>
      <c r="I206" s="124"/>
      <c r="J206" s="123"/>
      <c r="K206" s="46"/>
    </row>
    <row r="207" spans="1:11" ht="12.75" customHeight="1">
      <c r="A207" s="123"/>
      <c r="B207" s="8" t="s">
        <v>8071</v>
      </c>
      <c r="C207" s="125" t="s">
        <v>6602</v>
      </c>
      <c r="D207" s="8" t="s">
        <v>8072</v>
      </c>
      <c r="E207" s="125"/>
      <c r="F207" s="91" t="s">
        <v>8073</v>
      </c>
      <c r="G207" s="125" t="s">
        <v>7652</v>
      </c>
      <c r="H207" s="91" t="s">
        <v>8074</v>
      </c>
      <c r="I207" s="125"/>
      <c r="J207" s="123"/>
      <c r="K207" s="46"/>
    </row>
    <row r="208" spans="1:11" ht="12.75" customHeight="1">
      <c r="A208" s="123"/>
      <c r="B208" s="8" t="s">
        <v>8075</v>
      </c>
      <c r="C208" s="125" t="s">
        <v>23</v>
      </c>
      <c r="D208" s="8" t="s">
        <v>8076</v>
      </c>
      <c r="E208" s="126"/>
      <c r="F208" s="91" t="s">
        <v>8077</v>
      </c>
      <c r="G208" s="125"/>
      <c r="H208" s="91" t="s">
        <v>8078</v>
      </c>
      <c r="I208" s="125"/>
      <c r="J208" s="123"/>
      <c r="K208" s="46"/>
    </row>
    <row r="209" spans="1:11" ht="12.75" customHeight="1">
      <c r="A209" s="123"/>
      <c r="B209" s="123"/>
      <c r="C209" s="126"/>
      <c r="D209" s="123"/>
      <c r="E209" s="123"/>
      <c r="F209" s="123"/>
      <c r="G209" s="126"/>
      <c r="H209" s="123"/>
      <c r="I209" s="126"/>
      <c r="J209" s="123"/>
      <c r="K209" s="46"/>
    </row>
    <row r="210" spans="1:11" ht="12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46"/>
    </row>
    <row r="211" spans="1:11" ht="12.75" customHeight="1">
      <c r="A211" s="128" t="s">
        <v>8079</v>
      </c>
      <c r="B211" s="128" t="s">
        <v>8080</v>
      </c>
      <c r="C211" s="128" t="s">
        <v>8081</v>
      </c>
      <c r="D211" s="122" t="s">
        <v>8082</v>
      </c>
      <c r="E211" s="122" t="s">
        <v>8083</v>
      </c>
      <c r="F211" s="122" t="s">
        <v>8084</v>
      </c>
      <c r="G211" s="128" t="s">
        <v>8085</v>
      </c>
      <c r="H211" s="122" t="s">
        <v>8086</v>
      </c>
      <c r="I211" s="122" t="s">
        <v>8087</v>
      </c>
      <c r="J211" s="122" t="s">
        <v>8088</v>
      </c>
      <c r="K211" s="46" t="s">
        <v>8089</v>
      </c>
    </row>
    <row r="212" spans="1:11" ht="12.75" customHeight="1">
      <c r="A212" s="129"/>
      <c r="B212" s="129"/>
      <c r="C212" s="130" t="s">
        <v>8090</v>
      </c>
      <c r="D212" s="130" t="s">
        <v>8091</v>
      </c>
      <c r="E212" s="130" t="s">
        <v>8092</v>
      </c>
      <c r="F212" s="130" t="s">
        <v>8093</v>
      </c>
      <c r="G212" s="130" t="s">
        <v>8094</v>
      </c>
      <c r="H212" s="130" t="s">
        <v>8095</v>
      </c>
      <c r="I212" s="130" t="s">
        <v>8096</v>
      </c>
      <c r="J212" s="130" t="s">
        <v>8097</v>
      </c>
      <c r="K212" s="46"/>
    </row>
    <row r="213" spans="1:11" ht="12.75" customHeight="1">
      <c r="A213" s="225">
        <v>1</v>
      </c>
      <c r="B213" s="129" t="s">
        <v>7690</v>
      </c>
      <c r="C213" s="129"/>
      <c r="D213" s="129"/>
      <c r="E213" s="129"/>
      <c r="F213" s="129"/>
      <c r="G213" s="129" t="s">
        <v>7835</v>
      </c>
      <c r="H213" s="129"/>
      <c r="I213" s="129"/>
      <c r="J213" s="129"/>
      <c r="K213" s="46"/>
    </row>
    <row r="214" spans="1:11" ht="12.75" customHeight="1">
      <c r="A214" s="225">
        <v>2</v>
      </c>
      <c r="B214" s="129" t="s">
        <v>8098</v>
      </c>
      <c r="C214" s="129"/>
      <c r="D214" s="129"/>
      <c r="E214" s="129"/>
      <c r="F214" s="129"/>
      <c r="G214" s="129" t="s">
        <v>7835</v>
      </c>
      <c r="H214" s="129"/>
      <c r="I214" s="129"/>
      <c r="J214" s="129"/>
      <c r="K214" s="46"/>
    </row>
    <row r="215" spans="1:11" ht="12.75" customHeight="1">
      <c r="A215" s="225">
        <v>3</v>
      </c>
      <c r="B215" s="129"/>
      <c r="C215" s="129"/>
      <c r="D215" s="129"/>
      <c r="E215" s="129"/>
      <c r="F215" s="129"/>
      <c r="G215" s="129"/>
      <c r="H215" s="129"/>
      <c r="I215" s="129"/>
      <c r="J215" s="129"/>
      <c r="K215" s="46"/>
    </row>
    <row r="216" spans="1:11" ht="12.75" customHeight="1">
      <c r="A216" s="225">
        <v>4</v>
      </c>
      <c r="B216" s="129"/>
      <c r="C216" s="129"/>
      <c r="D216" s="129"/>
      <c r="E216" s="129"/>
      <c r="F216" s="129"/>
      <c r="G216" s="129"/>
      <c r="H216" s="129"/>
      <c r="I216" s="129"/>
      <c r="J216" s="129"/>
      <c r="K216" s="46"/>
    </row>
    <row r="217" spans="1:11" ht="12.75" customHeight="1">
      <c r="A217" s="225">
        <v>5</v>
      </c>
      <c r="B217" s="129"/>
      <c r="C217" s="129"/>
      <c r="D217" s="129"/>
      <c r="E217" s="129"/>
      <c r="F217" s="129"/>
      <c r="G217" s="129"/>
      <c r="H217" s="129"/>
      <c r="I217" s="129"/>
      <c r="J217" s="129"/>
      <c r="K217" s="46"/>
    </row>
    <row r="218" spans="1:11" ht="12.75" customHeight="1">
      <c r="A218" s="225">
        <v>6</v>
      </c>
      <c r="B218" s="129"/>
      <c r="C218" s="129"/>
      <c r="D218" s="129"/>
      <c r="E218" s="129"/>
      <c r="F218" s="129"/>
      <c r="G218" s="129"/>
      <c r="H218" s="129"/>
      <c r="I218" s="129"/>
      <c r="J218" s="129"/>
      <c r="K218" s="46"/>
    </row>
    <row r="219" spans="1:11" ht="12.75" customHeight="1">
      <c r="A219" s="225">
        <v>7</v>
      </c>
      <c r="B219" s="129"/>
      <c r="C219" s="129"/>
      <c r="D219" s="129"/>
      <c r="E219" s="129"/>
      <c r="F219" s="129"/>
      <c r="G219" s="129"/>
      <c r="H219" s="129"/>
      <c r="I219" s="129"/>
      <c r="J219" s="129"/>
      <c r="K219" s="46"/>
    </row>
    <row r="220" spans="1:11" ht="12.75" customHeight="1">
      <c r="A220" s="225">
        <v>8</v>
      </c>
      <c r="B220" s="129"/>
      <c r="C220" s="129"/>
      <c r="D220" s="129"/>
      <c r="E220" s="129"/>
      <c r="F220" s="129"/>
      <c r="G220" s="129"/>
      <c r="H220" s="129"/>
      <c r="I220" s="129"/>
      <c r="J220" s="129"/>
      <c r="K220" s="46"/>
    </row>
    <row r="221" spans="1:11" ht="12.75" customHeight="1">
      <c r="A221" s="225">
        <v>9</v>
      </c>
      <c r="B221" s="129"/>
      <c r="C221" s="129"/>
      <c r="D221" s="129"/>
      <c r="E221" s="129"/>
      <c r="F221" s="129"/>
      <c r="G221" s="129"/>
      <c r="H221" s="129"/>
      <c r="I221" s="129"/>
      <c r="J221" s="129"/>
      <c r="K221" s="46"/>
    </row>
    <row r="222" spans="1:11" ht="12.75" customHeight="1">
      <c r="A222" s="225">
        <v>10</v>
      </c>
      <c r="B222" s="129"/>
      <c r="C222" s="129"/>
      <c r="D222" s="129"/>
      <c r="E222" s="129"/>
      <c r="F222" s="129"/>
      <c r="G222" s="129"/>
      <c r="H222" s="129"/>
      <c r="I222" s="129"/>
      <c r="J222" s="129"/>
      <c r="K222" s="46"/>
    </row>
    <row r="223" spans="1:11" ht="12.75" customHeight="1"/>
    <row r="224" spans="1:11" ht="12.75" customHeight="1"/>
    <row r="225" spans="1:11" ht="12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46"/>
    </row>
    <row r="226" spans="1:11" ht="12.75" customHeight="1">
      <c r="A226" s="123"/>
      <c r="B226" s="123"/>
      <c r="C226" s="123"/>
      <c r="D226" s="123"/>
      <c r="E226" s="123"/>
      <c r="F226" s="290" t="s">
        <v>8099</v>
      </c>
      <c r="G226" s="273"/>
      <c r="H226" s="123"/>
      <c r="I226" s="123"/>
      <c r="J226" s="123"/>
      <c r="K226" s="46"/>
    </row>
    <row r="227" spans="1:11" ht="12.75" customHeight="1">
      <c r="A227" s="123"/>
      <c r="B227" s="123"/>
      <c r="C227" s="123"/>
      <c r="D227" s="123"/>
      <c r="E227" s="123"/>
      <c r="F227" s="90" t="s">
        <v>8100</v>
      </c>
      <c r="G227" s="123"/>
      <c r="H227" s="123"/>
      <c r="I227" s="123"/>
      <c r="J227" s="123"/>
      <c r="K227" s="46"/>
    </row>
    <row r="228" spans="1:11" ht="12.75" customHeight="1">
      <c r="A228" s="123"/>
      <c r="B228" s="123"/>
      <c r="C228" s="123"/>
      <c r="D228" s="123"/>
      <c r="E228" s="123"/>
      <c r="F228" s="90" t="s">
        <v>8101</v>
      </c>
      <c r="G228" s="123"/>
      <c r="H228" s="123"/>
      <c r="I228" s="123"/>
      <c r="J228" s="123"/>
      <c r="K228" s="46"/>
    </row>
    <row r="229" spans="1:11" ht="12.75" customHeight="1">
      <c r="A229" s="123"/>
      <c r="B229" s="123"/>
      <c r="C229" s="123"/>
      <c r="D229" s="123"/>
      <c r="E229" s="123"/>
      <c r="F229" s="90" t="s">
        <v>8102</v>
      </c>
      <c r="G229" s="123"/>
      <c r="H229" s="123"/>
      <c r="I229" s="123"/>
      <c r="J229" s="123"/>
      <c r="K229" s="46"/>
    </row>
    <row r="230" spans="1:11" ht="12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46"/>
    </row>
    <row r="231" spans="1:11" ht="12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46"/>
    </row>
    <row r="232" spans="1:11" ht="12.75" customHeight="1">
      <c r="A232" s="123"/>
      <c r="B232" s="300" t="s">
        <v>8103</v>
      </c>
      <c r="C232" s="301"/>
      <c r="D232" s="301"/>
      <c r="E232" s="301"/>
      <c r="F232" s="301"/>
      <c r="G232" s="301"/>
      <c r="H232" s="301"/>
      <c r="I232" s="302"/>
      <c r="J232" s="123"/>
      <c r="K232" s="46"/>
    </row>
    <row r="233" spans="1:11" ht="12.75" customHeight="1">
      <c r="A233" s="123"/>
      <c r="B233" s="303"/>
      <c r="C233" s="304"/>
      <c r="D233" s="304"/>
      <c r="E233" s="304"/>
      <c r="F233" s="304"/>
      <c r="G233" s="304"/>
      <c r="H233" s="304"/>
      <c r="I233" s="305"/>
      <c r="J233" s="123"/>
      <c r="K233" s="46"/>
    </row>
    <row r="234" spans="1:11" ht="12.75" customHeight="1">
      <c r="A234" s="123"/>
      <c r="B234" s="8" t="s">
        <v>8104</v>
      </c>
      <c r="C234" s="124"/>
      <c r="D234" s="306" t="s">
        <v>4135</v>
      </c>
      <c r="E234" s="276"/>
      <c r="F234" s="91" t="s">
        <v>8105</v>
      </c>
      <c r="G234" s="124"/>
      <c r="H234" s="91" t="s">
        <v>8106</v>
      </c>
      <c r="I234" s="124"/>
      <c r="J234" s="123"/>
      <c r="K234" s="46"/>
    </row>
    <row r="235" spans="1:11" ht="12.75" customHeight="1">
      <c r="A235" s="123"/>
      <c r="B235" s="8" t="s">
        <v>8107</v>
      </c>
      <c r="C235" s="125" t="s">
        <v>6602</v>
      </c>
      <c r="D235" s="8" t="s">
        <v>8108</v>
      </c>
      <c r="E235" s="125"/>
      <c r="F235" s="91" t="s">
        <v>8109</v>
      </c>
      <c r="G235" s="125" t="s">
        <v>6602</v>
      </c>
      <c r="H235" s="91" t="s">
        <v>8110</v>
      </c>
      <c r="I235" s="125"/>
      <c r="J235" s="123"/>
      <c r="K235" s="46"/>
    </row>
    <row r="236" spans="1:11" ht="12.75" customHeight="1">
      <c r="A236" s="123"/>
      <c r="B236" s="8" t="s">
        <v>8111</v>
      </c>
      <c r="C236" s="125" t="s">
        <v>23</v>
      </c>
      <c r="D236" s="8" t="s">
        <v>8112</v>
      </c>
      <c r="E236" s="126"/>
      <c r="F236" s="91" t="s">
        <v>8113</v>
      </c>
      <c r="G236" s="125"/>
      <c r="H236" s="91" t="s">
        <v>8114</v>
      </c>
      <c r="I236" s="125"/>
      <c r="J236" s="123"/>
      <c r="K236" s="46"/>
    </row>
    <row r="237" spans="1:11" ht="12.75" customHeight="1">
      <c r="A237" s="123"/>
      <c r="B237" s="123"/>
      <c r="C237" s="126"/>
      <c r="D237" s="123"/>
      <c r="E237" s="123"/>
      <c r="F237" s="123"/>
      <c r="G237" s="126"/>
      <c r="H237" s="123"/>
      <c r="I237" s="126"/>
      <c r="J237" s="123"/>
      <c r="K237" s="46"/>
    </row>
    <row r="238" spans="1:11" ht="12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46"/>
    </row>
    <row r="239" spans="1:11" ht="12.75" customHeight="1">
      <c r="A239" s="128" t="s">
        <v>8115</v>
      </c>
      <c r="B239" s="128" t="s">
        <v>8116</v>
      </c>
      <c r="C239" s="128" t="s">
        <v>8117</v>
      </c>
      <c r="D239" s="122" t="s">
        <v>8118</v>
      </c>
      <c r="E239" s="122" t="s">
        <v>8119</v>
      </c>
      <c r="F239" s="122" t="s">
        <v>8120</v>
      </c>
      <c r="G239" s="128" t="s">
        <v>8121</v>
      </c>
      <c r="H239" s="122" t="s">
        <v>8122</v>
      </c>
      <c r="I239" s="122" t="s">
        <v>8123</v>
      </c>
      <c r="J239" s="122" t="s">
        <v>8124</v>
      </c>
      <c r="K239" s="46" t="s">
        <v>8125</v>
      </c>
    </row>
    <row r="240" spans="1:11" ht="12.75" customHeight="1">
      <c r="A240" s="129"/>
      <c r="B240" s="129">
        <v>26339</v>
      </c>
      <c r="C240" s="130" t="s">
        <v>8126</v>
      </c>
      <c r="D240" s="130" t="s">
        <v>8127</v>
      </c>
      <c r="E240" s="130" t="s">
        <v>8128</v>
      </c>
      <c r="F240" s="130" t="s">
        <v>8129</v>
      </c>
      <c r="G240" s="130" t="s">
        <v>8130</v>
      </c>
      <c r="H240" s="130" t="s">
        <v>8131</v>
      </c>
      <c r="I240" s="130" t="s">
        <v>8132</v>
      </c>
      <c r="J240" s="130" t="s">
        <v>8133</v>
      </c>
      <c r="K240" s="46"/>
    </row>
    <row r="241" spans="1:11" ht="12.75" customHeight="1">
      <c r="A241" s="225">
        <v>1</v>
      </c>
      <c r="B241" s="129" t="s">
        <v>7742</v>
      </c>
      <c r="C241" s="129"/>
      <c r="D241" s="129"/>
      <c r="E241" s="129" t="s">
        <v>7835</v>
      </c>
      <c r="F241" s="129"/>
      <c r="G241" s="129"/>
      <c r="H241" s="129"/>
      <c r="I241" s="129"/>
      <c r="J241" s="129"/>
      <c r="K241" s="46"/>
    </row>
    <row r="242" spans="1:11" ht="12.75" customHeight="1">
      <c r="A242" s="225">
        <v>2</v>
      </c>
      <c r="B242" s="129" t="s">
        <v>7743</v>
      </c>
      <c r="C242" s="129"/>
      <c r="D242" s="129" t="s">
        <v>7835</v>
      </c>
      <c r="E242" s="129"/>
      <c r="F242" s="129"/>
      <c r="G242" s="129"/>
      <c r="H242" s="129"/>
      <c r="I242" s="129"/>
      <c r="J242" s="129"/>
      <c r="K242" s="46"/>
    </row>
    <row r="243" spans="1:11" ht="12.75" customHeight="1">
      <c r="A243" s="225">
        <v>3</v>
      </c>
      <c r="B243" s="129" t="s">
        <v>8134</v>
      </c>
      <c r="C243" s="129" t="s">
        <v>7835</v>
      </c>
      <c r="D243" s="129"/>
      <c r="E243" s="129"/>
      <c r="F243" s="129"/>
      <c r="G243" s="129"/>
      <c r="H243" s="129"/>
      <c r="I243" s="129"/>
      <c r="J243" s="129"/>
      <c r="K243" s="46"/>
    </row>
    <row r="244" spans="1:11" ht="12.75" customHeight="1">
      <c r="A244" s="225">
        <v>4</v>
      </c>
      <c r="B244" s="129"/>
      <c r="C244" s="129"/>
      <c r="D244" s="129"/>
      <c r="E244" s="129"/>
      <c r="F244" s="129"/>
      <c r="G244" s="129"/>
      <c r="H244" s="129"/>
      <c r="I244" s="129"/>
      <c r="J244" s="129"/>
      <c r="K244" s="46"/>
    </row>
    <row r="245" spans="1:11" ht="12.75" customHeight="1">
      <c r="A245" s="225">
        <v>5</v>
      </c>
      <c r="B245" s="129"/>
      <c r="C245" s="129"/>
      <c r="D245" s="129"/>
      <c r="E245" s="129"/>
      <c r="F245" s="129"/>
      <c r="G245" s="129"/>
      <c r="H245" s="129"/>
      <c r="I245" s="129"/>
      <c r="J245" s="129"/>
      <c r="K245" s="46"/>
    </row>
    <row r="246" spans="1:11" ht="12.75" customHeight="1">
      <c r="A246" s="225">
        <v>6</v>
      </c>
      <c r="B246" s="129"/>
      <c r="C246" s="129"/>
      <c r="D246" s="129"/>
      <c r="E246" s="129"/>
      <c r="F246" s="129"/>
      <c r="G246" s="129"/>
      <c r="H246" s="129"/>
      <c r="I246" s="129"/>
      <c r="J246" s="129"/>
      <c r="K246" s="46"/>
    </row>
    <row r="247" spans="1:11" ht="12.75" customHeight="1">
      <c r="A247" s="225">
        <v>7</v>
      </c>
      <c r="B247" s="129"/>
      <c r="C247" s="129"/>
      <c r="D247" s="129"/>
      <c r="E247" s="129"/>
      <c r="F247" s="129"/>
      <c r="G247" s="129"/>
      <c r="H247" s="129"/>
      <c r="I247" s="129"/>
      <c r="J247" s="129"/>
      <c r="K247" s="46"/>
    </row>
    <row r="248" spans="1:11" ht="12.75" customHeight="1">
      <c r="A248" s="225">
        <v>8</v>
      </c>
      <c r="B248" s="129"/>
      <c r="C248" s="129"/>
      <c r="D248" s="129"/>
      <c r="E248" s="129"/>
      <c r="F248" s="129"/>
      <c r="G248" s="129"/>
      <c r="H248" s="129"/>
      <c r="I248" s="129"/>
      <c r="J248" s="129"/>
      <c r="K248" s="46"/>
    </row>
    <row r="249" spans="1:11" ht="12.75" customHeight="1">
      <c r="A249" s="225">
        <v>9</v>
      </c>
      <c r="B249" s="129"/>
      <c r="C249" s="129"/>
      <c r="D249" s="129"/>
      <c r="E249" s="129"/>
      <c r="F249" s="129"/>
      <c r="G249" s="129"/>
      <c r="H249" s="129"/>
      <c r="I249" s="129"/>
      <c r="J249" s="129"/>
      <c r="K249" s="46"/>
    </row>
    <row r="250" spans="1:11" ht="12.75" customHeight="1">
      <c r="A250" s="225">
        <v>10</v>
      </c>
      <c r="B250" s="129"/>
      <c r="C250" s="129"/>
      <c r="D250" s="129"/>
      <c r="E250" s="129"/>
      <c r="F250" s="129"/>
      <c r="G250" s="129"/>
      <c r="H250" s="129"/>
      <c r="I250" s="129"/>
      <c r="J250" s="129"/>
      <c r="K250" s="46"/>
    </row>
    <row r="251" spans="1:11" ht="12.75" customHeight="1"/>
    <row r="252" spans="1:11" ht="12.75" customHeight="1"/>
    <row r="253" spans="1:11" ht="12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46"/>
    </row>
    <row r="254" spans="1:11" ht="12.75" customHeight="1">
      <c r="A254" s="123"/>
      <c r="B254" s="123"/>
      <c r="C254" s="123"/>
      <c r="D254" s="123"/>
      <c r="E254" s="123"/>
      <c r="F254" s="290" t="s">
        <v>8135</v>
      </c>
      <c r="G254" s="273"/>
      <c r="H254" s="123"/>
      <c r="I254" s="123"/>
      <c r="J254" s="123"/>
      <c r="K254" s="46"/>
    </row>
    <row r="255" spans="1:11" ht="12.75" customHeight="1">
      <c r="A255" s="123"/>
      <c r="B255" s="123"/>
      <c r="C255" s="123"/>
      <c r="D255" s="123"/>
      <c r="E255" s="123"/>
      <c r="F255" s="90" t="s">
        <v>8136</v>
      </c>
      <c r="G255" s="123"/>
      <c r="H255" s="123"/>
      <c r="I255" s="123"/>
      <c r="J255" s="123"/>
      <c r="K255" s="46"/>
    </row>
    <row r="256" spans="1:11" ht="12.75" customHeight="1">
      <c r="A256" s="123"/>
      <c r="B256" s="123"/>
      <c r="C256" s="123"/>
      <c r="D256" s="123"/>
      <c r="E256" s="123"/>
      <c r="F256" s="90" t="s">
        <v>8137</v>
      </c>
      <c r="G256" s="123"/>
      <c r="H256" s="123"/>
      <c r="I256" s="123"/>
      <c r="J256" s="123"/>
      <c r="K256" s="46"/>
    </row>
    <row r="257" spans="1:11" ht="12.75" customHeight="1">
      <c r="A257" s="123"/>
      <c r="B257" s="123"/>
      <c r="C257" s="123"/>
      <c r="D257" s="123"/>
      <c r="E257" s="123"/>
      <c r="F257" s="90" t="s">
        <v>8138</v>
      </c>
      <c r="G257" s="123"/>
      <c r="H257" s="123"/>
      <c r="I257" s="123"/>
      <c r="J257" s="123"/>
      <c r="K257" s="46"/>
    </row>
    <row r="258" spans="1:11" ht="12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46"/>
    </row>
    <row r="259" spans="1:11" ht="12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46"/>
    </row>
    <row r="260" spans="1:11" ht="12.75" customHeight="1">
      <c r="A260" s="123"/>
      <c r="B260" s="300" t="s">
        <v>8139</v>
      </c>
      <c r="C260" s="301"/>
      <c r="D260" s="301"/>
      <c r="E260" s="301"/>
      <c r="F260" s="301"/>
      <c r="G260" s="301"/>
      <c r="H260" s="301"/>
      <c r="I260" s="302"/>
      <c r="J260" s="123"/>
      <c r="K260" s="46"/>
    </row>
    <row r="261" spans="1:11" ht="12.75" customHeight="1">
      <c r="A261" s="123"/>
      <c r="B261" s="303"/>
      <c r="C261" s="304"/>
      <c r="D261" s="304"/>
      <c r="E261" s="304"/>
      <c r="F261" s="304"/>
      <c r="G261" s="304"/>
      <c r="H261" s="304"/>
      <c r="I261" s="305"/>
      <c r="J261" s="123"/>
      <c r="K261" s="46"/>
    </row>
    <row r="262" spans="1:11" ht="12.75" customHeight="1">
      <c r="A262" s="123"/>
      <c r="B262" s="8" t="s">
        <v>8140</v>
      </c>
      <c r="C262" s="124"/>
      <c r="D262" s="306" t="s">
        <v>4135</v>
      </c>
      <c r="E262" s="276"/>
      <c r="F262" s="91" t="s">
        <v>8141</v>
      </c>
      <c r="G262" s="124"/>
      <c r="H262" s="91" t="s">
        <v>8142</v>
      </c>
      <c r="I262" s="124"/>
      <c r="J262" s="123"/>
      <c r="K262" s="46"/>
    </row>
    <row r="263" spans="1:11" ht="12.75" customHeight="1">
      <c r="A263" s="123"/>
      <c r="B263" s="8" t="s">
        <v>8143</v>
      </c>
      <c r="C263" s="125" t="s">
        <v>6602</v>
      </c>
      <c r="D263" s="8" t="s">
        <v>8144</v>
      </c>
      <c r="E263" s="125"/>
      <c r="F263" s="91" t="s">
        <v>8145</v>
      </c>
      <c r="G263" s="125" t="s">
        <v>7758</v>
      </c>
      <c r="H263" s="91" t="s">
        <v>8146</v>
      </c>
      <c r="I263" s="125"/>
      <c r="J263" s="123"/>
      <c r="K263" s="46"/>
    </row>
    <row r="264" spans="1:11" ht="12.75" customHeight="1">
      <c r="A264" s="123"/>
      <c r="B264" s="8" t="s">
        <v>8147</v>
      </c>
      <c r="C264" s="125" t="s">
        <v>23</v>
      </c>
      <c r="D264" s="8" t="s">
        <v>8148</v>
      </c>
      <c r="E264" s="126"/>
      <c r="F264" s="91" t="s">
        <v>8149</v>
      </c>
      <c r="G264" s="125"/>
      <c r="H264" s="91" t="s">
        <v>8150</v>
      </c>
      <c r="I264" s="125"/>
      <c r="J264" s="123"/>
      <c r="K264" s="46"/>
    </row>
    <row r="265" spans="1:11" ht="12.75" customHeight="1">
      <c r="A265" s="123"/>
      <c r="B265" s="123"/>
      <c r="C265" s="126"/>
      <c r="D265" s="123"/>
      <c r="E265" s="123"/>
      <c r="F265" s="123"/>
      <c r="G265" s="126"/>
      <c r="H265" s="123"/>
      <c r="I265" s="126"/>
      <c r="J265" s="123"/>
      <c r="K265" s="46"/>
    </row>
    <row r="266" spans="1:11" ht="12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46"/>
    </row>
    <row r="267" spans="1:11" ht="12.75" customHeight="1">
      <c r="A267" s="128" t="s">
        <v>8151</v>
      </c>
      <c r="B267" s="128" t="s">
        <v>8152</v>
      </c>
      <c r="C267" s="128" t="s">
        <v>8153</v>
      </c>
      <c r="D267" s="122" t="s">
        <v>8154</v>
      </c>
      <c r="E267" s="122" t="s">
        <v>8155</v>
      </c>
      <c r="F267" s="122" t="s">
        <v>8156</v>
      </c>
      <c r="G267" s="128" t="s">
        <v>8157</v>
      </c>
      <c r="H267" s="122" t="s">
        <v>8158</v>
      </c>
      <c r="I267" s="122" t="s">
        <v>8159</v>
      </c>
      <c r="J267" s="122" t="s">
        <v>8160</v>
      </c>
      <c r="K267" s="46" t="s">
        <v>7781</v>
      </c>
    </row>
    <row r="268" spans="1:11" ht="12.75" customHeight="1">
      <c r="A268" s="129"/>
      <c r="B268" s="129">
        <v>25544</v>
      </c>
      <c r="C268" s="130" t="s">
        <v>8161</v>
      </c>
      <c r="D268" s="130" t="s">
        <v>8162</v>
      </c>
      <c r="E268" s="130" t="s">
        <v>8163</v>
      </c>
      <c r="F268" s="130" t="s">
        <v>8164</v>
      </c>
      <c r="G268" s="130" t="s">
        <v>8165</v>
      </c>
      <c r="H268" s="130" t="s">
        <v>8166</v>
      </c>
      <c r="I268" s="130" t="s">
        <v>8167</v>
      </c>
      <c r="J268" s="130" t="s">
        <v>8168</v>
      </c>
      <c r="K268" s="46"/>
    </row>
    <row r="269" spans="1:11" ht="12.75" customHeight="1">
      <c r="A269" s="225">
        <v>1</v>
      </c>
      <c r="B269" s="129" t="s">
        <v>8169</v>
      </c>
      <c r="C269" s="129"/>
      <c r="D269" s="129"/>
      <c r="E269" s="129"/>
      <c r="F269" s="129"/>
      <c r="G269" s="129" t="s">
        <v>7835</v>
      </c>
      <c r="H269" s="129"/>
      <c r="I269" s="129"/>
      <c r="J269" s="129"/>
      <c r="K269" s="46"/>
    </row>
    <row r="270" spans="1:11" ht="12.75" customHeight="1">
      <c r="A270" s="225">
        <v>2</v>
      </c>
      <c r="B270" s="129" t="s">
        <v>8170</v>
      </c>
      <c r="C270" s="129"/>
      <c r="D270" s="129" t="s">
        <v>7835</v>
      </c>
      <c r="E270" s="129"/>
      <c r="F270" s="129"/>
      <c r="G270" s="129"/>
      <c r="H270" s="129"/>
      <c r="I270" s="129"/>
      <c r="J270" s="129"/>
      <c r="K270" s="46"/>
    </row>
    <row r="271" spans="1:11" ht="12.75" customHeight="1">
      <c r="A271" s="225">
        <v>3</v>
      </c>
      <c r="B271" s="129"/>
      <c r="C271" s="129"/>
      <c r="D271" s="129"/>
      <c r="E271" s="129"/>
      <c r="F271" s="129"/>
      <c r="G271" s="129"/>
      <c r="H271" s="129"/>
      <c r="I271" s="129"/>
      <c r="J271" s="129"/>
      <c r="K271" s="46"/>
    </row>
    <row r="272" spans="1:11" ht="12.75" customHeight="1">
      <c r="A272" s="225">
        <v>4</v>
      </c>
      <c r="B272" s="129"/>
      <c r="C272" s="129"/>
      <c r="D272" s="129"/>
      <c r="E272" s="129"/>
      <c r="F272" s="129"/>
      <c r="G272" s="129"/>
      <c r="H272" s="129"/>
      <c r="I272" s="129"/>
      <c r="J272" s="129"/>
      <c r="K272" s="46"/>
    </row>
    <row r="273" spans="1:11" ht="12.75" customHeight="1">
      <c r="A273" s="225">
        <v>5</v>
      </c>
      <c r="B273" s="129"/>
      <c r="C273" s="129"/>
      <c r="D273" s="129"/>
      <c r="E273" s="129"/>
      <c r="F273" s="129"/>
      <c r="G273" s="129"/>
      <c r="H273" s="129"/>
      <c r="I273" s="129"/>
      <c r="J273" s="129"/>
      <c r="K273" s="46"/>
    </row>
    <row r="274" spans="1:11" ht="12.75" customHeight="1">
      <c r="A274" s="225">
        <v>6</v>
      </c>
      <c r="B274" s="129"/>
      <c r="C274" s="129"/>
      <c r="D274" s="129"/>
      <c r="E274" s="129"/>
      <c r="F274" s="129"/>
      <c r="G274" s="129"/>
      <c r="H274" s="129"/>
      <c r="I274" s="129"/>
      <c r="J274" s="129"/>
      <c r="K274" s="46"/>
    </row>
    <row r="275" spans="1:11" ht="12.75" customHeight="1">
      <c r="A275" s="225">
        <v>7</v>
      </c>
      <c r="B275" s="129"/>
      <c r="C275" s="129"/>
      <c r="D275" s="129"/>
      <c r="E275" s="129"/>
      <c r="F275" s="129"/>
      <c r="G275" s="129"/>
      <c r="H275" s="129"/>
      <c r="I275" s="129"/>
      <c r="J275" s="129"/>
      <c r="K275" s="46"/>
    </row>
    <row r="276" spans="1:11" ht="12.75" customHeight="1">
      <c r="A276" s="225">
        <v>8</v>
      </c>
      <c r="B276" s="129"/>
      <c r="C276" s="129"/>
      <c r="D276" s="129"/>
      <c r="E276" s="129"/>
      <c r="F276" s="129"/>
      <c r="G276" s="129"/>
      <c r="H276" s="129"/>
      <c r="I276" s="129"/>
      <c r="J276" s="129"/>
      <c r="K276" s="46"/>
    </row>
    <row r="277" spans="1:11" ht="12.75" customHeight="1">
      <c r="A277" s="225">
        <v>9</v>
      </c>
      <c r="B277" s="129"/>
      <c r="C277" s="129"/>
      <c r="D277" s="129"/>
      <c r="E277" s="129"/>
      <c r="F277" s="129"/>
      <c r="G277" s="129"/>
      <c r="H277" s="129"/>
      <c r="I277" s="129"/>
      <c r="J277" s="129"/>
      <c r="K277" s="46"/>
    </row>
    <row r="278" spans="1:11" ht="12.75" customHeight="1">
      <c r="A278" s="225">
        <v>10</v>
      </c>
      <c r="B278" s="129"/>
      <c r="C278" s="129"/>
      <c r="D278" s="129"/>
      <c r="E278" s="129"/>
      <c r="F278" s="129"/>
      <c r="G278" s="129"/>
      <c r="H278" s="129"/>
      <c r="I278" s="129"/>
      <c r="J278" s="129"/>
      <c r="K278" s="46"/>
    </row>
    <row r="279" spans="1:11" ht="12.75" customHeight="1"/>
    <row r="280" spans="1:11" ht="12.75" customHeight="1"/>
    <row r="281" spans="1:11" ht="12.75" customHeight="1"/>
    <row r="282" spans="1:11" ht="12.75" customHeight="1"/>
    <row r="283" spans="1:11" ht="12.75" customHeight="1"/>
    <row r="284" spans="1:11" ht="12.75" customHeight="1"/>
    <row r="285" spans="1:11" ht="12.75" customHeight="1"/>
    <row r="286" spans="1:11" ht="12.75" customHeight="1"/>
    <row r="287" spans="1:11" ht="12.75" customHeight="1"/>
    <row r="288" spans="1:11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B260:I261"/>
    <mergeCell ref="D262:E262"/>
    <mergeCell ref="B148:I149"/>
    <mergeCell ref="D150:E150"/>
    <mergeCell ref="B176:I177"/>
    <mergeCell ref="D178:E178"/>
    <mergeCell ref="B204:I205"/>
    <mergeCell ref="D206:E206"/>
    <mergeCell ref="B232:I233"/>
    <mergeCell ref="F198:G198"/>
    <mergeCell ref="F226:G226"/>
    <mergeCell ref="F254:G254"/>
    <mergeCell ref="B64:I65"/>
    <mergeCell ref="D66:E66"/>
    <mergeCell ref="F86:G86"/>
    <mergeCell ref="B92:I93"/>
    <mergeCell ref="D94:E94"/>
    <mergeCell ref="B120:I121"/>
    <mergeCell ref="D122:E122"/>
    <mergeCell ref="D234:E234"/>
    <mergeCell ref="D38:E38"/>
    <mergeCell ref="F58:G58"/>
    <mergeCell ref="F114:G114"/>
    <mergeCell ref="F142:G142"/>
    <mergeCell ref="F170:G170"/>
    <mergeCell ref="F2:G2"/>
    <mergeCell ref="B8:I9"/>
    <mergeCell ref="D10:E10"/>
    <mergeCell ref="F30:G30"/>
    <mergeCell ref="B36:I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Cédula 1 González Ericka</vt:lpstr>
      <vt:lpstr>Cédula 2 González Ericka</vt:lpstr>
      <vt:lpstr>Cédula 3 González Ericka</vt:lpstr>
      <vt:lpstr>Cedula 1 Vanessa Escamilla</vt:lpstr>
      <vt:lpstr>Cedula 2 Vanessa Escamilla</vt:lpstr>
      <vt:lpstr>Cedula 3 Vanessa Escamilla</vt:lpstr>
      <vt:lpstr>CEDULA 1 DANIELA VAZQUEZ</vt:lpstr>
      <vt:lpstr>CEDULA2 DANIELA VAZQUEZ</vt:lpstr>
      <vt:lpstr>CEDULA 3 DANIELA VAZQUEZ</vt:lpstr>
      <vt:lpstr>CEDULA 1 ANA PAOLA ESTRADA FIER</vt:lpstr>
      <vt:lpstr>CEDULA 2 ANA PAOLA ESTRADA FIER</vt:lpstr>
      <vt:lpstr>CEDULA 3 ANA PAOLA ESTRADA FIER</vt:lpstr>
      <vt:lpstr>Cédula 1 Sarahi Arreguin</vt:lpstr>
      <vt:lpstr>Cédula 2 Sarahi Arreguin</vt:lpstr>
      <vt:lpstr>Cédula 3 Sarahi Arreguin</vt:lpstr>
      <vt:lpstr>Cédula 1. Paola Inclan</vt:lpstr>
      <vt:lpstr>Cédula 2. Paola Inclan</vt:lpstr>
      <vt:lpstr>Cédula 3. Paola Inclan</vt:lpstr>
      <vt:lpstr>Cedula 1. Xitlally</vt:lpstr>
      <vt:lpstr>Cedula 2. Xitlally</vt:lpstr>
      <vt:lpstr>Cedula 3. Xitlally</vt:lpstr>
      <vt:lpstr>Cedula 1 Dafne</vt:lpstr>
      <vt:lpstr>Cédula 2 Dafne Rodríguez</vt:lpstr>
      <vt:lpstr>Cédula 3 Dafne</vt:lpstr>
      <vt:lpstr>cedula1 Nelly Juarez</vt:lpstr>
      <vt:lpstr>Cédula 2.Nelly</vt:lpstr>
      <vt:lpstr>Cedula 2 Mariana Jasso</vt:lpstr>
      <vt:lpstr>Cedula 2- Abigail Tellez Hernan</vt:lpstr>
      <vt:lpstr>Cédula 3 Nelly</vt:lpstr>
      <vt:lpstr>Cedula 1 Mariana Jasso</vt:lpstr>
      <vt:lpstr>Cedula 3 Mariana Jasso Garcia</vt:lpstr>
      <vt:lpstr>Cedula 1-Abigail Tellez</vt:lpstr>
      <vt:lpstr>Cedula 3-Abigail Tellez Hernand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AFEC</dc:creator>
  <cp:lastModifiedBy>JoseCarlos Aguirre</cp:lastModifiedBy>
  <dcterms:created xsi:type="dcterms:W3CDTF">2025-03-01T19:29:18Z</dcterms:created>
  <dcterms:modified xsi:type="dcterms:W3CDTF">2025-06-01T02:33:41Z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2025-02-09T00:00:00Z</vt:filetime>
  </property>
  <property fmtid="{D5CDD505-2E9C-101B-9397-08002B2CF9AE}" pid="3" name="CreationDate--Text">
    <vt:lpwstr>D:</vt:lpwstr>
  </property>
  <property fmtid="{D5CDD505-2E9C-101B-9397-08002B2CF9AE}" pid="4" name="Creator">
    <vt:lpwstr>Samsung Electronics</vt:lpwstr>
  </property>
  <property fmtid="{D5CDD505-2E9C-101B-9397-08002B2CF9AE}" pid="5" name="LastSaved">
    <vt:filetime>2025-03-01T00:00:00Z</vt:filetime>
  </property>
  <property fmtid="{D5CDD505-2E9C-101B-9397-08002B2CF9AE}" pid="6" name="Producer">
    <vt:lpwstr>3-Heights(TM) PDF Security Shell 4.8.25.2 (http://www.pdf-tools.com)</vt:lpwstr>
  </property>
</Properties>
</file>