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_LAB1\Document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2" i="1"/>
  <c r="L3" i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H9" i="1"/>
  <c r="H2" i="1"/>
  <c r="H3" i="1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</calcChain>
</file>

<file path=xl/sharedStrings.xml><?xml version="1.0" encoding="utf-8"?>
<sst xmlns="http://schemas.openxmlformats.org/spreadsheetml/2006/main" count="405" uniqueCount="185">
  <si>
    <t>id_persona</t>
  </si>
  <si>
    <t>nombre</t>
  </si>
  <si>
    <t>primer_apellido</t>
  </si>
  <si>
    <t>segundo_apellido</t>
  </si>
  <si>
    <t>email</t>
  </si>
  <si>
    <t>Carlos</t>
  </si>
  <si>
    <t>Marcos</t>
  </si>
  <si>
    <t>Leticia</t>
  </si>
  <si>
    <t>Pedro</t>
  </si>
  <si>
    <t>Antonio</t>
  </si>
  <si>
    <t>Alejandro</t>
  </si>
  <si>
    <t>Oscar</t>
  </si>
  <si>
    <t>Ignacio</t>
  </si>
  <si>
    <t>Salvador</t>
  </si>
  <si>
    <t>Jorge</t>
  </si>
  <si>
    <t>Martha</t>
  </si>
  <si>
    <t>Elizabeth</t>
  </si>
  <si>
    <t>Maura</t>
  </si>
  <si>
    <t>Anita</t>
  </si>
  <si>
    <t>Mariana</t>
  </si>
  <si>
    <t>Daniela</t>
  </si>
  <si>
    <t>Jose</t>
  </si>
  <si>
    <t>Abraham</t>
  </si>
  <si>
    <t>Julio</t>
  </si>
  <si>
    <t>Roberto</t>
  </si>
  <si>
    <t>Tania</t>
  </si>
  <si>
    <t>Luis</t>
  </si>
  <si>
    <t>Carmen</t>
  </si>
  <si>
    <t>Bonilla</t>
  </si>
  <si>
    <t>Cardoso</t>
  </si>
  <si>
    <t>Del Valle</t>
  </si>
  <si>
    <t>Perez</t>
  </si>
  <si>
    <t>Cruz</t>
  </si>
  <si>
    <t>Garcia</t>
  </si>
  <si>
    <t>Martinez</t>
  </si>
  <si>
    <t>Ramirez</t>
  </si>
  <si>
    <t>Blanco</t>
  </si>
  <si>
    <t>Rivera</t>
  </si>
  <si>
    <t>Sanchez</t>
  </si>
  <si>
    <t>Cadronte</t>
  </si>
  <si>
    <t>Juarez</t>
  </si>
  <si>
    <t>Padilla</t>
  </si>
  <si>
    <t>Velazquez</t>
  </si>
  <si>
    <t>Esquivel</t>
  </si>
  <si>
    <t>Hernandez</t>
  </si>
  <si>
    <t>Fonseca</t>
  </si>
  <si>
    <t>Silva</t>
  </si>
  <si>
    <t>Tellez</t>
  </si>
  <si>
    <t>Amaro</t>
  </si>
  <si>
    <t>Vega</t>
  </si>
  <si>
    <t>Gomez</t>
  </si>
  <si>
    <t>Carlos.Bonilla@email.com</t>
  </si>
  <si>
    <t>Marcos.Cardoso@email.com</t>
  </si>
  <si>
    <t>Leticia.Del Valle@email.com</t>
  </si>
  <si>
    <t>Luis.Garcia@email.com</t>
  </si>
  <si>
    <t>Carmen.Esquivel@email.com</t>
  </si>
  <si>
    <t>Jose.Perez@email.com</t>
  </si>
  <si>
    <t>Abraham.Cruz@email.com</t>
  </si>
  <si>
    <t>Antonio.Garcia@email.com</t>
  </si>
  <si>
    <t>Julio.Esquivel@email.com</t>
  </si>
  <si>
    <t>Roberto.Hernandez@email.com</t>
  </si>
  <si>
    <t>Tania.Sanchez@email.com</t>
  </si>
  <si>
    <t>Luis.Fonseca@email.com</t>
  </si>
  <si>
    <t>Carmen.Silva@email.com</t>
  </si>
  <si>
    <t>Leticia.Cruz@email.com</t>
  </si>
  <si>
    <t>Jorge.Blanco@email.com</t>
  </si>
  <si>
    <t>Salvador.Bonilla@email.com</t>
  </si>
  <si>
    <t>Martha.Cardoso@email.com</t>
  </si>
  <si>
    <t>Elizabeth.Del Valle@email.com</t>
  </si>
  <si>
    <t>Maura.Perez@email.com</t>
  </si>
  <si>
    <t>Anita.Cruz@email.com</t>
  </si>
  <si>
    <t>Marcos.Garcia@email.com</t>
  </si>
  <si>
    <t>Jose.Martinez@email.com</t>
  </si>
  <si>
    <t>Abraham.Ramirez@email.com</t>
  </si>
  <si>
    <t>Antonio.Blanco@email.com</t>
  </si>
  <si>
    <t>Julio.Rivera@email.com</t>
  </si>
  <si>
    <t>Roberto.Sanchez@email.com</t>
  </si>
  <si>
    <t>Carmen.Ramirez@email.com</t>
  </si>
  <si>
    <t>Alejandro.Blanco@email.com</t>
  </si>
  <si>
    <t>Leticia.Bonilla@email.com</t>
  </si>
  <si>
    <t>Oscar.Cardoso@email.com</t>
  </si>
  <si>
    <t>Carlos.Del Valle@email.com</t>
  </si>
  <si>
    <t>Marcos.Perez@email.com</t>
  </si>
  <si>
    <t>Pedro.Esquivel@email.com</t>
  </si>
  <si>
    <t>Antonio.Bonilla@email.com</t>
  </si>
  <si>
    <t>Alejandro.Cardoso@email.com</t>
  </si>
  <si>
    <t>Oscar.Perez@email.com</t>
  </si>
  <si>
    <t>Ignacio.Cruz@email.com</t>
  </si>
  <si>
    <t>Salvador.Velazquez@email.com</t>
  </si>
  <si>
    <t>Jorge.Ramirez@email.com</t>
  </si>
  <si>
    <t>Salvador.Blanco@email.com</t>
  </si>
  <si>
    <t>Martha.Bonilla@email.com</t>
  </si>
  <si>
    <t>Elizabeth.Cardoso@email.com</t>
  </si>
  <si>
    <t>Maura.Del Valle@email.com</t>
  </si>
  <si>
    <t>Anita.Perez@email.com</t>
  </si>
  <si>
    <t>Marcos.Cruz@email.com</t>
  </si>
  <si>
    <t>Jose.Gomez@email.com</t>
  </si>
  <si>
    <t>Carmen.Del Valle@email.com</t>
  </si>
  <si>
    <t>Salvador.Hernandez@email.com</t>
  </si>
  <si>
    <t>Jorge.Del Valle@email.com</t>
  </si>
  <si>
    <t>Salvador.Perez@email.com</t>
  </si>
  <si>
    <t>Martha.Cruz@email.com</t>
  </si>
  <si>
    <t>Elizabeth.Garcia@email.com</t>
  </si>
  <si>
    <t>Maura.Martinez@email.com</t>
  </si>
  <si>
    <t>Anita.Esquivel@email.com</t>
  </si>
  <si>
    <t>Marcos.Esquivel@email.com</t>
  </si>
  <si>
    <t>García</t>
  </si>
  <si>
    <t>Rodríguez</t>
  </si>
  <si>
    <t>Martínez</t>
  </si>
  <si>
    <t>López</t>
  </si>
  <si>
    <t>González</t>
  </si>
  <si>
    <t>Hernández</t>
  </si>
  <si>
    <t>Pérez</t>
  </si>
  <si>
    <t>Sánchez</t>
  </si>
  <si>
    <t>Gómez</t>
  </si>
  <si>
    <t>Romero</t>
  </si>
  <si>
    <t>Díaz</t>
  </si>
  <si>
    <t>Torres</t>
  </si>
  <si>
    <t>Álvarez</t>
  </si>
  <si>
    <t>Ramos</t>
  </si>
  <si>
    <t>Flores</t>
  </si>
  <si>
    <t>Ramírez</t>
  </si>
  <si>
    <t>Medina</t>
  </si>
  <si>
    <t>Fernández</t>
  </si>
  <si>
    <t>Ortiz</t>
  </si>
  <si>
    <t>Castro</t>
  </si>
  <si>
    <t>Rubio</t>
  </si>
  <si>
    <t>Jiménez</t>
  </si>
  <si>
    <t>Mendoza</t>
  </si>
  <si>
    <t>Ruiz</t>
  </si>
  <si>
    <t>Salazar</t>
  </si>
  <si>
    <t>Valdez</t>
  </si>
  <si>
    <t>Aguilar</t>
  </si>
  <si>
    <t>Espinoza</t>
  </si>
  <si>
    <t>Núñez</t>
  </si>
  <si>
    <t>Ríos</t>
  </si>
  <si>
    <t>Valencia</t>
  </si>
  <si>
    <t>Soto</t>
  </si>
  <si>
    <t>Herrera</t>
  </si>
  <si>
    <t>Domínguez</t>
  </si>
  <si>
    <t>Pacheco</t>
  </si>
  <si>
    <t>Márquez</t>
  </si>
  <si>
    <t>Méndez</t>
  </si>
  <si>
    <t>Gutiérrez</t>
  </si>
  <si>
    <t>Antonio.González@email.com</t>
  </si>
  <si>
    <t>Alejandro.Hernández@email.com</t>
  </si>
  <si>
    <t>Leticia.Pérez@email.com</t>
  </si>
  <si>
    <t>Oscar.Sánchez@email.com</t>
  </si>
  <si>
    <t>Ignacio.Gómez@email.com</t>
  </si>
  <si>
    <t>Salvador.Romero@email.com</t>
  </si>
  <si>
    <t>Jorge.Díaz@email.com</t>
  </si>
  <si>
    <t>Salvador.Torres@email.com</t>
  </si>
  <si>
    <t>Martha.Álvarez@email.com</t>
  </si>
  <si>
    <t>Elizabeth.Ramos@email.com</t>
  </si>
  <si>
    <t>Maura.Flores@email.com</t>
  </si>
  <si>
    <t>Anita.Ramírez@email.com</t>
  </si>
  <si>
    <t>Marcos.Medina@email.com</t>
  </si>
  <si>
    <t>Mariana.Fernández@email.com</t>
  </si>
  <si>
    <t>Daniela.Ortiz@email.com</t>
  </si>
  <si>
    <t>Jose.Castro@email.com</t>
  </si>
  <si>
    <t>Abraham.Rubio@email.com</t>
  </si>
  <si>
    <t>Antonio.Jiménez@email.com</t>
  </si>
  <si>
    <t>Leticia.Hernández@email.com</t>
  </si>
  <si>
    <t>Pedro.Pérez@email.com</t>
  </si>
  <si>
    <t>Antonio.Sánchez@email.com</t>
  </si>
  <si>
    <t>Alejandro.Gómez@email.com</t>
  </si>
  <si>
    <t>Leticia.Romero@email.com</t>
  </si>
  <si>
    <t>Oscar.Díaz@email.com</t>
  </si>
  <si>
    <t>Ignacio.Torres@email.com</t>
  </si>
  <si>
    <t>Salvador.Álvarez@email.com</t>
  </si>
  <si>
    <t>Tania.Silva@email.com</t>
  </si>
  <si>
    <t>Luis.Castro@email.com</t>
  </si>
  <si>
    <t>Carmen.Valdez@email.com</t>
  </si>
  <si>
    <t>Luis.Aguilar@email.com</t>
  </si>
  <si>
    <t>Julio.Hernández@email.com</t>
  </si>
  <si>
    <t>Roberto.Pérez@email.com</t>
  </si>
  <si>
    <t>Tania.Sánchez@email.com</t>
  </si>
  <si>
    <t>Luis.Gómez@email.com</t>
  </si>
  <si>
    <t>Leticia.Torres@email.com</t>
  </si>
  <si>
    <t>Oscar.Álvarez@email.com</t>
  </si>
  <si>
    <t>Ignacio.González@email.com</t>
  </si>
  <si>
    <t>Pedro.López@email.com</t>
  </si>
  <si>
    <t>Julio.Mendoza@email.com</t>
  </si>
  <si>
    <t>Roberto.Ruiz@email.com</t>
  </si>
  <si>
    <t>Tania.Vega@email.com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</si>
</sst>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A28" workbookViewId="0">
      <selection activeCell="E5" sqref="E5:E26"/>
    </sheetView>
  </sheetViews>
  <sheetFormatPr baseColWidth="10" defaultRowHeight="15" x14ac:dyDescent="0.25"/>
  <cols>
    <col min="2" max="2" width="11.42578125" customWidth="1"/>
    <col min="3" max="3" width="17.28515625" customWidth="1"/>
    <col min="4" max="4" width="17.7109375" customWidth="1"/>
    <col min="5" max="5" width="30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>
        <v>1</v>
      </c>
      <c r="B2" t="s">
        <v>5</v>
      </c>
      <c r="C2" t="s">
        <v>28</v>
      </c>
      <c r="D2" t="s">
        <v>106</v>
      </c>
      <c r="E2" t="s">
        <v>51</v>
      </c>
      <c r="H2" t="str">
        <f>CONCATENATE(B2,".",C2,"@email.com")</f>
        <v>Carlos.Bonilla@email.com</v>
      </c>
      <c r="L2" t="str">
        <f>CONCATENATE(B2,".",D2,"@email.com")</f>
        <v>Carlos.García@email.com</v>
      </c>
    </row>
    <row r="3" spans="1:12" x14ac:dyDescent="0.25">
      <c r="A3">
        <v>2</v>
      </c>
      <c r="B3" t="s">
        <v>6</v>
      </c>
      <c r="C3" t="s">
        <v>29</v>
      </c>
      <c r="D3" t="s">
        <v>107</v>
      </c>
      <c r="E3" t="s">
        <v>52</v>
      </c>
      <c r="H3" t="str">
        <f>CONCATENATE(B3,".",C3,"@email.com")</f>
        <v>Marcos.Cardoso@email.com</v>
      </c>
      <c r="L3" t="str">
        <f t="shared" ref="L3:L66" si="0">CONCATENATE(B3,".",D3,"@email.com")</f>
        <v>Marcos.Rodríguez@email.com</v>
      </c>
    </row>
    <row r="4" spans="1:12" x14ac:dyDescent="0.25">
      <c r="A4">
        <v>3</v>
      </c>
      <c r="B4" t="s">
        <v>7</v>
      </c>
      <c r="C4" t="s">
        <v>30</v>
      </c>
      <c r="D4" t="s">
        <v>108</v>
      </c>
      <c r="E4" t="s">
        <v>53</v>
      </c>
      <c r="H4" t="str">
        <f>CONCATENATE(B4,".",C4,"@email.com")</f>
        <v>Leticia.Del Valle@email.com</v>
      </c>
      <c r="L4" t="str">
        <f t="shared" si="0"/>
        <v>Leticia.Martínez@email.com</v>
      </c>
    </row>
    <row r="5" spans="1:12" x14ac:dyDescent="0.25">
      <c r="A5">
        <v>4</v>
      </c>
      <c r="B5" t="s">
        <v>8</v>
      </c>
      <c r="C5" t="s">
        <v>31</v>
      </c>
      <c r="D5" t="s">
        <v>109</v>
      </c>
      <c r="E5" t="s">
        <v>181</v>
      </c>
      <c r="H5" t="str">
        <f>CONCATENATE(B5,".",C5,"@email.com")</f>
        <v>Pedro.Perez@email.com</v>
      </c>
      <c r="L5" t="str">
        <f>CONCATENATE(B5,".",D5,"@email.com")</f>
        <v>Pedro.López@email.com</v>
      </c>
    </row>
    <row r="6" spans="1:12" x14ac:dyDescent="0.25">
      <c r="A6">
        <v>5</v>
      </c>
      <c r="B6" t="s">
        <v>9</v>
      </c>
      <c r="C6" t="s">
        <v>32</v>
      </c>
      <c r="D6" t="s">
        <v>110</v>
      </c>
      <c r="E6" t="s">
        <v>144</v>
      </c>
      <c r="H6" t="str">
        <f>CONCATENATE(B6,".",C6,"@email.com")</f>
        <v>Antonio.Cruz@email.com</v>
      </c>
      <c r="L6" t="str">
        <f t="shared" si="0"/>
        <v>Antonio.González@email.com</v>
      </c>
    </row>
    <row r="7" spans="1:12" x14ac:dyDescent="0.25">
      <c r="A7">
        <v>6</v>
      </c>
      <c r="B7" t="s">
        <v>10</v>
      </c>
      <c r="C7" t="s">
        <v>33</v>
      </c>
      <c r="D7" t="s">
        <v>111</v>
      </c>
      <c r="E7" t="s">
        <v>145</v>
      </c>
      <c r="H7" t="str">
        <f>CONCATENATE(B7,".",C7,"@email.com")</f>
        <v>Alejandro.Garcia@email.com</v>
      </c>
      <c r="L7" t="str">
        <f t="shared" si="0"/>
        <v>Alejandro.Hernández@email.com</v>
      </c>
    </row>
    <row r="8" spans="1:12" x14ac:dyDescent="0.25">
      <c r="A8">
        <v>7</v>
      </c>
      <c r="B8" t="s">
        <v>7</v>
      </c>
      <c r="C8" t="s">
        <v>34</v>
      </c>
      <c r="D8" t="s">
        <v>112</v>
      </c>
      <c r="E8" t="s">
        <v>146</v>
      </c>
      <c r="H8" t="str">
        <f>CONCATENATE(B8,".",C8,"@email.com")</f>
        <v>Leticia.Martinez@email.com</v>
      </c>
      <c r="L8" t="str">
        <f t="shared" si="0"/>
        <v>Leticia.Pérez@email.com</v>
      </c>
    </row>
    <row r="9" spans="1:12" x14ac:dyDescent="0.25">
      <c r="A9">
        <v>8</v>
      </c>
      <c r="B9" t="s">
        <v>11</v>
      </c>
      <c r="C9" t="s">
        <v>35</v>
      </c>
      <c r="D9" t="s">
        <v>113</v>
      </c>
      <c r="E9" t="s">
        <v>147</v>
      </c>
      <c r="H9" t="str">
        <f>CONCATENATE(B9,".",C9,"@email.com")</f>
        <v>Oscar.Ramirez@email.com</v>
      </c>
      <c r="L9" t="str">
        <f t="shared" si="0"/>
        <v>Oscar.Sánchez@email.com</v>
      </c>
    </row>
    <row r="10" spans="1:12" x14ac:dyDescent="0.25">
      <c r="A10">
        <v>9</v>
      </c>
      <c r="B10" t="s">
        <v>12</v>
      </c>
      <c r="C10" t="s">
        <v>36</v>
      </c>
      <c r="D10" t="s">
        <v>114</v>
      </c>
      <c r="E10" t="s">
        <v>148</v>
      </c>
      <c r="H10" t="str">
        <f>CONCATENATE(B10,".",C10,"@email.com")</f>
        <v>Ignacio.Blanco@email.com</v>
      </c>
      <c r="L10" t="str">
        <f t="shared" si="0"/>
        <v>Ignacio.Gómez@email.com</v>
      </c>
    </row>
    <row r="11" spans="1:12" x14ac:dyDescent="0.25">
      <c r="A11">
        <v>10</v>
      </c>
      <c r="B11" t="s">
        <v>13</v>
      </c>
      <c r="C11" t="s">
        <v>37</v>
      </c>
      <c r="D11" t="s">
        <v>115</v>
      </c>
      <c r="E11" t="s">
        <v>149</v>
      </c>
      <c r="H11" t="str">
        <f>CONCATENATE(B11,".",C11,"@email.com")</f>
        <v>Salvador.Rivera@email.com</v>
      </c>
      <c r="L11" t="str">
        <f t="shared" si="0"/>
        <v>Salvador.Romero@email.com</v>
      </c>
    </row>
    <row r="12" spans="1:12" x14ac:dyDescent="0.25">
      <c r="A12">
        <v>11</v>
      </c>
      <c r="B12" t="s">
        <v>14</v>
      </c>
      <c r="C12" t="s">
        <v>38</v>
      </c>
      <c r="D12" t="s">
        <v>116</v>
      </c>
      <c r="E12" t="s">
        <v>150</v>
      </c>
      <c r="H12" t="str">
        <f>CONCATENATE(B12,".",C12,"@email.com")</f>
        <v>Jorge.Sanchez@email.com</v>
      </c>
      <c r="L12" t="str">
        <f t="shared" si="0"/>
        <v>Jorge.Díaz@email.com</v>
      </c>
    </row>
    <row r="13" spans="1:12" x14ac:dyDescent="0.25">
      <c r="A13">
        <v>12</v>
      </c>
      <c r="B13" t="s">
        <v>13</v>
      </c>
      <c r="C13" t="s">
        <v>39</v>
      </c>
      <c r="D13" t="s">
        <v>117</v>
      </c>
      <c r="E13" t="s">
        <v>151</v>
      </c>
      <c r="H13" t="str">
        <f>CONCATENATE(B13,".",C13,"@email.com")</f>
        <v>Salvador.Cadronte@email.com</v>
      </c>
      <c r="L13" t="str">
        <f t="shared" si="0"/>
        <v>Salvador.Torres@email.com</v>
      </c>
    </row>
    <row r="14" spans="1:12" x14ac:dyDescent="0.25">
      <c r="A14">
        <v>13</v>
      </c>
      <c r="B14" t="s">
        <v>15</v>
      </c>
      <c r="C14" t="s">
        <v>40</v>
      </c>
      <c r="D14" t="s">
        <v>118</v>
      </c>
      <c r="E14" t="s">
        <v>152</v>
      </c>
      <c r="H14" t="str">
        <f>CONCATENATE(B14,".",C14,"@email.com")</f>
        <v>Martha.Juarez@email.com</v>
      </c>
      <c r="L14" t="str">
        <f t="shared" si="0"/>
        <v>Martha.Álvarez@email.com</v>
      </c>
    </row>
    <row r="15" spans="1:12" x14ac:dyDescent="0.25">
      <c r="A15">
        <v>14</v>
      </c>
      <c r="B15" t="s">
        <v>16</v>
      </c>
      <c r="C15" t="s">
        <v>41</v>
      </c>
      <c r="D15" t="s">
        <v>119</v>
      </c>
      <c r="E15" t="s">
        <v>153</v>
      </c>
      <c r="H15" t="str">
        <f>CONCATENATE(B15,".",C15,"@email.com")</f>
        <v>Elizabeth.Padilla@email.com</v>
      </c>
      <c r="L15" t="str">
        <f t="shared" si="0"/>
        <v>Elizabeth.Ramos@email.com</v>
      </c>
    </row>
    <row r="16" spans="1:12" x14ac:dyDescent="0.25">
      <c r="A16">
        <v>15</v>
      </c>
      <c r="B16" t="s">
        <v>17</v>
      </c>
      <c r="C16" t="s">
        <v>42</v>
      </c>
      <c r="D16" t="s">
        <v>120</v>
      </c>
      <c r="E16" t="s">
        <v>154</v>
      </c>
      <c r="H16" t="str">
        <f>CONCATENATE(B16,".",C16,"@email.com")</f>
        <v>Maura.Velazquez@email.com</v>
      </c>
      <c r="L16" t="str">
        <f t="shared" si="0"/>
        <v>Maura.Flores@email.com</v>
      </c>
    </row>
    <row r="17" spans="1:12" x14ac:dyDescent="0.25">
      <c r="A17">
        <v>16</v>
      </c>
      <c r="B17" t="s">
        <v>18</v>
      </c>
      <c r="C17" t="s">
        <v>44</v>
      </c>
      <c r="D17" t="s">
        <v>121</v>
      </c>
      <c r="E17" t="s">
        <v>155</v>
      </c>
      <c r="H17" t="str">
        <f>CONCATENATE(B17,".",C17,"@email.com")</f>
        <v>Anita.Hernandez@email.com</v>
      </c>
      <c r="L17" t="str">
        <f t="shared" si="0"/>
        <v>Anita.Ramírez@email.com</v>
      </c>
    </row>
    <row r="18" spans="1:12" x14ac:dyDescent="0.25">
      <c r="A18">
        <v>17</v>
      </c>
      <c r="B18" t="s">
        <v>6</v>
      </c>
      <c r="C18" t="s">
        <v>38</v>
      </c>
      <c r="D18" t="s">
        <v>122</v>
      </c>
      <c r="E18" t="s">
        <v>156</v>
      </c>
      <c r="H18" t="str">
        <f>CONCATENATE(B18,".",C18,"@email.com")</f>
        <v>Marcos.Sanchez@email.com</v>
      </c>
      <c r="L18" t="str">
        <f t="shared" si="0"/>
        <v>Marcos.Medina@email.com</v>
      </c>
    </row>
    <row r="19" spans="1:12" x14ac:dyDescent="0.25">
      <c r="A19">
        <v>18</v>
      </c>
      <c r="B19" t="s">
        <v>19</v>
      </c>
      <c r="C19" t="s">
        <v>45</v>
      </c>
      <c r="D19" t="s">
        <v>123</v>
      </c>
      <c r="E19" t="s">
        <v>157</v>
      </c>
      <c r="H19" t="str">
        <f>CONCATENATE(B19,".",C19,"@email.com")</f>
        <v>Mariana.Fonseca@email.com</v>
      </c>
      <c r="L19" t="str">
        <f t="shared" si="0"/>
        <v>Mariana.Fernández@email.com</v>
      </c>
    </row>
    <row r="20" spans="1:12" x14ac:dyDescent="0.25">
      <c r="A20">
        <v>19</v>
      </c>
      <c r="B20" t="s">
        <v>20</v>
      </c>
      <c r="C20" t="s">
        <v>46</v>
      </c>
      <c r="D20" t="s">
        <v>124</v>
      </c>
      <c r="E20" t="s">
        <v>158</v>
      </c>
      <c r="H20" t="str">
        <f>CONCATENATE(B20,".",C20,"@email.com")</f>
        <v>Daniela.Silva@email.com</v>
      </c>
      <c r="L20" t="str">
        <f t="shared" si="0"/>
        <v>Daniela.Ortiz@email.com</v>
      </c>
    </row>
    <row r="21" spans="1:12" x14ac:dyDescent="0.25">
      <c r="A21">
        <v>20</v>
      </c>
      <c r="B21" t="s">
        <v>21</v>
      </c>
      <c r="C21" t="s">
        <v>47</v>
      </c>
      <c r="D21" t="s">
        <v>125</v>
      </c>
      <c r="E21" t="s">
        <v>159</v>
      </c>
      <c r="H21" t="str">
        <f>CONCATENATE(B21,".",C21,"@email.com")</f>
        <v>Jose.Tellez@email.com</v>
      </c>
      <c r="L21" t="str">
        <f t="shared" si="0"/>
        <v>Jose.Castro@email.com</v>
      </c>
    </row>
    <row r="22" spans="1:12" x14ac:dyDescent="0.25">
      <c r="A22">
        <v>21</v>
      </c>
      <c r="B22" t="s">
        <v>22</v>
      </c>
      <c r="C22" t="s">
        <v>48</v>
      </c>
      <c r="D22" t="s">
        <v>126</v>
      </c>
      <c r="E22" t="s">
        <v>160</v>
      </c>
      <c r="H22" t="str">
        <f>CONCATENATE(B22,".",C22,"@email.com")</f>
        <v>Abraham.Amaro@email.com</v>
      </c>
      <c r="L22" t="str">
        <f t="shared" si="0"/>
        <v>Abraham.Rubio@email.com</v>
      </c>
    </row>
    <row r="23" spans="1:12" x14ac:dyDescent="0.25">
      <c r="A23">
        <v>22</v>
      </c>
      <c r="B23" t="s">
        <v>9</v>
      </c>
      <c r="C23" t="s">
        <v>49</v>
      </c>
      <c r="D23" t="s">
        <v>127</v>
      </c>
      <c r="E23" t="s">
        <v>161</v>
      </c>
      <c r="H23" t="str">
        <f>CONCATENATE(B23,".",C23,"@email.com")</f>
        <v>Antonio.Vega@email.com</v>
      </c>
      <c r="L23" t="str">
        <f t="shared" si="0"/>
        <v>Antonio.Jiménez@email.com</v>
      </c>
    </row>
    <row r="24" spans="1:12" x14ac:dyDescent="0.25">
      <c r="A24">
        <v>23</v>
      </c>
      <c r="B24" t="s">
        <v>23</v>
      </c>
      <c r="C24" t="s">
        <v>50</v>
      </c>
      <c r="D24" t="s">
        <v>128</v>
      </c>
      <c r="E24" t="s">
        <v>182</v>
      </c>
      <c r="H24" t="str">
        <f>CONCATENATE(B24,".",C24,"@email.com")</f>
        <v>Julio.Gomez@email.com</v>
      </c>
      <c r="L24" t="str">
        <f t="shared" si="0"/>
        <v>Julio.Mendoza@email.com</v>
      </c>
    </row>
    <row r="25" spans="1:12" x14ac:dyDescent="0.25">
      <c r="A25">
        <v>24</v>
      </c>
      <c r="B25" t="s">
        <v>24</v>
      </c>
      <c r="C25" t="s">
        <v>31</v>
      </c>
      <c r="D25" t="s">
        <v>129</v>
      </c>
      <c r="E25" t="s">
        <v>183</v>
      </c>
      <c r="H25" t="str">
        <f>CONCATENATE(B25,".",C25,"@email.com")</f>
        <v>Roberto.Perez@email.com</v>
      </c>
      <c r="L25" t="str">
        <f t="shared" si="0"/>
        <v>Roberto.Ruiz@email.com</v>
      </c>
    </row>
    <row r="26" spans="1:12" x14ac:dyDescent="0.25">
      <c r="A26">
        <v>25</v>
      </c>
      <c r="B26" t="s">
        <v>25</v>
      </c>
      <c r="C26" t="s">
        <v>32</v>
      </c>
      <c r="D26" t="s">
        <v>49</v>
      </c>
      <c r="E26" t="s">
        <v>184</v>
      </c>
      <c r="H26" t="str">
        <f>CONCATENATE(B26,".",C26,"@email.com")</f>
        <v>Tania.Cruz@email.com</v>
      </c>
      <c r="L26" t="str">
        <f t="shared" si="0"/>
        <v>Tania.Vega@email.com</v>
      </c>
    </row>
    <row r="27" spans="1:12" x14ac:dyDescent="0.25">
      <c r="A27">
        <v>26</v>
      </c>
      <c r="B27" t="s">
        <v>26</v>
      </c>
      <c r="C27" t="s">
        <v>33</v>
      </c>
      <c r="D27" t="s">
        <v>130</v>
      </c>
      <c r="E27" t="s">
        <v>54</v>
      </c>
      <c r="H27" t="str">
        <f>CONCATENATE(B27,".",C27,"@email.com")</f>
        <v>Luis.Garcia@email.com</v>
      </c>
      <c r="L27" t="str">
        <f t="shared" si="0"/>
        <v>Luis.Salazar@email.com</v>
      </c>
    </row>
    <row r="28" spans="1:12" x14ac:dyDescent="0.25">
      <c r="A28">
        <v>27</v>
      </c>
      <c r="B28" t="s">
        <v>27</v>
      </c>
      <c r="C28" t="s">
        <v>43</v>
      </c>
      <c r="D28" t="s">
        <v>46</v>
      </c>
      <c r="E28" t="s">
        <v>55</v>
      </c>
      <c r="H28" t="str">
        <f>CONCATENATE(B28,".",C28,"@email.com")</f>
        <v>Carmen.Esquivel@email.com</v>
      </c>
      <c r="L28" t="str">
        <f t="shared" si="0"/>
        <v>Carmen.Silva@email.com</v>
      </c>
    </row>
    <row r="29" spans="1:12" x14ac:dyDescent="0.25">
      <c r="A29">
        <v>28</v>
      </c>
      <c r="B29" t="s">
        <v>21</v>
      </c>
      <c r="C29" t="s">
        <v>31</v>
      </c>
      <c r="D29" t="s">
        <v>125</v>
      </c>
      <c r="E29" t="s">
        <v>56</v>
      </c>
      <c r="H29" t="str">
        <f>CONCATENATE(B29,".",C29,"@email.com")</f>
        <v>Jose.Perez@email.com</v>
      </c>
      <c r="L29" t="str">
        <f t="shared" si="0"/>
        <v>Jose.Castro@email.com</v>
      </c>
    </row>
    <row r="30" spans="1:12" x14ac:dyDescent="0.25">
      <c r="A30">
        <v>29</v>
      </c>
      <c r="B30" t="s">
        <v>22</v>
      </c>
      <c r="C30" t="s">
        <v>32</v>
      </c>
      <c r="D30" t="s">
        <v>131</v>
      </c>
      <c r="E30" t="s">
        <v>57</v>
      </c>
      <c r="H30" t="str">
        <f>CONCATENATE(B30,".",C30,"@email.com")</f>
        <v>Abraham.Cruz@email.com</v>
      </c>
      <c r="L30" t="str">
        <f t="shared" si="0"/>
        <v>Abraham.Valdez@email.com</v>
      </c>
    </row>
    <row r="31" spans="1:12" x14ac:dyDescent="0.25">
      <c r="A31">
        <v>30</v>
      </c>
      <c r="B31" t="s">
        <v>9</v>
      </c>
      <c r="C31" t="s">
        <v>33</v>
      </c>
      <c r="D31" t="s">
        <v>132</v>
      </c>
      <c r="E31" t="s">
        <v>58</v>
      </c>
      <c r="H31" t="str">
        <f>CONCATENATE(B31,".",C31,"@email.com")</f>
        <v>Antonio.Garcia@email.com</v>
      </c>
      <c r="L31" t="str">
        <f t="shared" si="0"/>
        <v>Antonio.Aguilar@email.com</v>
      </c>
    </row>
    <row r="32" spans="1:12" x14ac:dyDescent="0.25">
      <c r="A32">
        <v>31</v>
      </c>
      <c r="B32" t="s">
        <v>23</v>
      </c>
      <c r="C32" t="s">
        <v>43</v>
      </c>
      <c r="D32" t="s">
        <v>133</v>
      </c>
      <c r="E32" t="s">
        <v>59</v>
      </c>
      <c r="H32" t="str">
        <f>CONCATENATE(B32,".",C32,"@email.com")</f>
        <v>Julio.Esquivel@email.com</v>
      </c>
      <c r="L32" t="str">
        <f t="shared" si="0"/>
        <v>Julio.Espinoza@email.com</v>
      </c>
    </row>
    <row r="33" spans="1:12" x14ac:dyDescent="0.25">
      <c r="A33">
        <v>32</v>
      </c>
      <c r="B33" t="s">
        <v>24</v>
      </c>
      <c r="C33" t="s">
        <v>44</v>
      </c>
      <c r="D33" t="s">
        <v>134</v>
      </c>
      <c r="E33" t="s">
        <v>60</v>
      </c>
      <c r="H33" t="str">
        <f>CONCATENATE(B33,".",C33,"@email.com")</f>
        <v>Roberto.Hernandez@email.com</v>
      </c>
      <c r="L33" t="str">
        <f t="shared" si="0"/>
        <v>Roberto.Núñez@email.com</v>
      </c>
    </row>
    <row r="34" spans="1:12" x14ac:dyDescent="0.25">
      <c r="A34">
        <v>33</v>
      </c>
      <c r="B34" t="s">
        <v>25</v>
      </c>
      <c r="C34" t="s">
        <v>38</v>
      </c>
      <c r="D34" t="s">
        <v>117</v>
      </c>
      <c r="E34" t="s">
        <v>61</v>
      </c>
      <c r="H34" t="str">
        <f>CONCATENATE(B34,".",C34,"@email.com")</f>
        <v>Tania.Sanchez@email.com</v>
      </c>
      <c r="L34" t="str">
        <f t="shared" si="0"/>
        <v>Tania.Torres@email.com</v>
      </c>
    </row>
    <row r="35" spans="1:12" x14ac:dyDescent="0.25">
      <c r="A35">
        <v>34</v>
      </c>
      <c r="B35" t="s">
        <v>26</v>
      </c>
      <c r="C35" t="s">
        <v>45</v>
      </c>
      <c r="D35" t="s">
        <v>120</v>
      </c>
      <c r="E35" t="s">
        <v>62</v>
      </c>
      <c r="H35" t="str">
        <f>CONCATENATE(B35,".",C35,"@email.com")</f>
        <v>Luis.Fonseca@email.com</v>
      </c>
      <c r="L35" t="str">
        <f t="shared" si="0"/>
        <v>Luis.Flores@email.com</v>
      </c>
    </row>
    <row r="36" spans="1:12" x14ac:dyDescent="0.25">
      <c r="A36">
        <v>35</v>
      </c>
      <c r="B36" t="s">
        <v>27</v>
      </c>
      <c r="C36" t="s">
        <v>46</v>
      </c>
      <c r="D36" t="s">
        <v>125</v>
      </c>
      <c r="E36" t="s">
        <v>63</v>
      </c>
      <c r="H36" t="str">
        <f>CONCATENATE(B36,".",C36,"@email.com")</f>
        <v>Carmen.Silva@email.com</v>
      </c>
      <c r="L36" t="str">
        <f t="shared" si="0"/>
        <v>Carmen.Castro@email.com</v>
      </c>
    </row>
    <row r="37" spans="1:12" x14ac:dyDescent="0.25">
      <c r="A37">
        <v>36</v>
      </c>
      <c r="B37" t="s">
        <v>7</v>
      </c>
      <c r="C37" t="s">
        <v>111</v>
      </c>
      <c r="D37" t="s">
        <v>135</v>
      </c>
      <c r="E37" t="s">
        <v>162</v>
      </c>
      <c r="H37" t="str">
        <f>CONCATENATE(B37,".",C37,"@email.com")</f>
        <v>Leticia.Hernández@email.com</v>
      </c>
      <c r="L37" t="str">
        <f t="shared" si="0"/>
        <v>Leticia.Ríos@email.com</v>
      </c>
    </row>
    <row r="38" spans="1:12" x14ac:dyDescent="0.25">
      <c r="A38">
        <v>37</v>
      </c>
      <c r="B38" t="s">
        <v>8</v>
      </c>
      <c r="C38" t="s">
        <v>112</v>
      </c>
      <c r="D38" t="s">
        <v>136</v>
      </c>
      <c r="E38" t="s">
        <v>163</v>
      </c>
      <c r="H38" t="str">
        <f>CONCATENATE(B38,".",C38,"@email.com")</f>
        <v>Pedro.Pérez@email.com</v>
      </c>
      <c r="L38" t="str">
        <f t="shared" si="0"/>
        <v>Pedro.Valencia@email.com</v>
      </c>
    </row>
    <row r="39" spans="1:12" x14ac:dyDescent="0.25">
      <c r="A39">
        <v>38</v>
      </c>
      <c r="B39" t="s">
        <v>9</v>
      </c>
      <c r="C39" t="s">
        <v>113</v>
      </c>
      <c r="D39" t="s">
        <v>124</v>
      </c>
      <c r="E39" t="s">
        <v>164</v>
      </c>
      <c r="H39" t="str">
        <f>CONCATENATE(B39,".",C39,"@email.com")</f>
        <v>Antonio.Sánchez@email.com</v>
      </c>
      <c r="L39" t="str">
        <f t="shared" si="0"/>
        <v>Antonio.Ortiz@email.com</v>
      </c>
    </row>
    <row r="40" spans="1:12" x14ac:dyDescent="0.25">
      <c r="A40">
        <v>39</v>
      </c>
      <c r="B40" t="s">
        <v>10</v>
      </c>
      <c r="C40" t="s">
        <v>114</v>
      </c>
      <c r="D40" t="s">
        <v>137</v>
      </c>
      <c r="E40" t="s">
        <v>165</v>
      </c>
      <c r="H40" t="str">
        <f>CONCATENATE(B40,".",C40,"@email.com")</f>
        <v>Alejandro.Gómez@email.com</v>
      </c>
      <c r="L40" t="str">
        <f t="shared" si="0"/>
        <v>Alejandro.Soto@email.com</v>
      </c>
    </row>
    <row r="41" spans="1:12" x14ac:dyDescent="0.25">
      <c r="A41">
        <v>40</v>
      </c>
      <c r="B41" t="s">
        <v>7</v>
      </c>
      <c r="C41" t="s">
        <v>115</v>
      </c>
      <c r="D41" t="s">
        <v>138</v>
      </c>
      <c r="E41" t="s">
        <v>166</v>
      </c>
      <c r="H41" t="str">
        <f>CONCATENATE(B41,".",C41,"@email.com")</f>
        <v>Leticia.Romero@email.com</v>
      </c>
      <c r="L41" t="str">
        <f t="shared" si="0"/>
        <v>Leticia.Herrera@email.com</v>
      </c>
    </row>
    <row r="42" spans="1:12" x14ac:dyDescent="0.25">
      <c r="A42">
        <v>41</v>
      </c>
      <c r="B42" t="s">
        <v>11</v>
      </c>
      <c r="C42" t="s">
        <v>116</v>
      </c>
      <c r="D42" t="s">
        <v>139</v>
      </c>
      <c r="E42" t="s">
        <v>167</v>
      </c>
      <c r="H42" t="str">
        <f>CONCATENATE(B42,".",C42,"@email.com")</f>
        <v>Oscar.Díaz@email.com</v>
      </c>
      <c r="L42" t="str">
        <f t="shared" si="0"/>
        <v>Oscar.Domínguez@email.com</v>
      </c>
    </row>
    <row r="43" spans="1:12" x14ac:dyDescent="0.25">
      <c r="A43">
        <v>42</v>
      </c>
      <c r="B43" t="s">
        <v>12</v>
      </c>
      <c r="C43" t="s">
        <v>117</v>
      </c>
      <c r="D43" t="s">
        <v>140</v>
      </c>
      <c r="E43" t="s">
        <v>168</v>
      </c>
      <c r="H43" t="str">
        <f>CONCATENATE(B43,".",C43,"@email.com")</f>
        <v>Ignacio.Torres@email.com</v>
      </c>
      <c r="L43" t="str">
        <f t="shared" si="0"/>
        <v>Ignacio.Pacheco@email.com</v>
      </c>
    </row>
    <row r="44" spans="1:12" x14ac:dyDescent="0.25">
      <c r="A44">
        <v>43</v>
      </c>
      <c r="B44" t="s">
        <v>13</v>
      </c>
      <c r="C44" t="s">
        <v>118</v>
      </c>
      <c r="D44" t="s">
        <v>141</v>
      </c>
      <c r="E44" t="s">
        <v>169</v>
      </c>
      <c r="H44" t="str">
        <f>CONCATENATE(B44,".",C44,"@email.com")</f>
        <v>Salvador.Álvarez@email.com</v>
      </c>
      <c r="L44" t="str">
        <f t="shared" si="0"/>
        <v>Salvador.Márquez@email.com</v>
      </c>
    </row>
    <row r="45" spans="1:12" x14ac:dyDescent="0.25">
      <c r="A45">
        <v>44</v>
      </c>
      <c r="B45" t="s">
        <v>14</v>
      </c>
      <c r="C45" t="s">
        <v>36</v>
      </c>
      <c r="D45" t="s">
        <v>132</v>
      </c>
      <c r="E45" t="s">
        <v>65</v>
      </c>
      <c r="H45" t="str">
        <f>CONCATENATE(B45,".",C45,"@email.com")</f>
        <v>Jorge.Blanco@email.com</v>
      </c>
      <c r="L45" t="str">
        <f t="shared" si="0"/>
        <v>Jorge.Aguilar@email.com</v>
      </c>
    </row>
    <row r="46" spans="1:12" x14ac:dyDescent="0.25">
      <c r="A46">
        <v>45</v>
      </c>
      <c r="B46" t="s">
        <v>13</v>
      </c>
      <c r="C46" t="s">
        <v>28</v>
      </c>
      <c r="D46" t="s">
        <v>142</v>
      </c>
      <c r="E46" t="s">
        <v>66</v>
      </c>
      <c r="H46" t="str">
        <f>CONCATENATE(B46,".",C46,"@email.com")</f>
        <v>Salvador.Bonilla@email.com</v>
      </c>
      <c r="L46" t="str">
        <f t="shared" si="0"/>
        <v>Salvador.Méndez@email.com</v>
      </c>
    </row>
    <row r="47" spans="1:12" x14ac:dyDescent="0.25">
      <c r="A47">
        <v>46</v>
      </c>
      <c r="B47" t="s">
        <v>15</v>
      </c>
      <c r="C47" t="s">
        <v>29</v>
      </c>
      <c r="D47" t="s">
        <v>143</v>
      </c>
      <c r="E47" t="s">
        <v>67</v>
      </c>
      <c r="H47" t="str">
        <f>CONCATENATE(B47,".",C47,"@email.com")</f>
        <v>Martha.Cardoso@email.com</v>
      </c>
      <c r="L47" t="str">
        <f t="shared" si="0"/>
        <v>Martha.Gutiérrez@email.com</v>
      </c>
    </row>
    <row r="48" spans="1:12" x14ac:dyDescent="0.25">
      <c r="A48">
        <v>47</v>
      </c>
      <c r="B48" t="s">
        <v>16</v>
      </c>
      <c r="C48" t="s">
        <v>30</v>
      </c>
      <c r="D48" t="s">
        <v>133</v>
      </c>
      <c r="E48" t="s">
        <v>68</v>
      </c>
      <c r="H48" t="str">
        <f>CONCATENATE(B48,".",C48,"@email.com")</f>
        <v>Elizabeth.Del Valle@email.com</v>
      </c>
      <c r="L48" t="str">
        <f t="shared" si="0"/>
        <v>Elizabeth.Espinoza@email.com</v>
      </c>
    </row>
    <row r="49" spans="1:12" x14ac:dyDescent="0.25">
      <c r="A49">
        <v>48</v>
      </c>
      <c r="B49" t="s">
        <v>17</v>
      </c>
      <c r="C49" t="s">
        <v>31</v>
      </c>
      <c r="D49" t="s">
        <v>133</v>
      </c>
      <c r="E49" t="s">
        <v>69</v>
      </c>
      <c r="H49" t="str">
        <f>CONCATENATE(B49,".",C49,"@email.com")</f>
        <v>Maura.Perez@email.com</v>
      </c>
      <c r="L49" t="str">
        <f t="shared" si="0"/>
        <v>Maura.Espinoza@email.com</v>
      </c>
    </row>
    <row r="50" spans="1:12" x14ac:dyDescent="0.25">
      <c r="A50">
        <v>49</v>
      </c>
      <c r="B50" t="s">
        <v>18</v>
      </c>
      <c r="C50" t="s">
        <v>32</v>
      </c>
      <c r="D50" t="s">
        <v>127</v>
      </c>
      <c r="E50" t="s">
        <v>70</v>
      </c>
      <c r="H50" t="str">
        <f>CONCATENATE(B50,".",C50,"@email.com")</f>
        <v>Anita.Cruz@email.com</v>
      </c>
      <c r="L50" t="str">
        <f t="shared" si="0"/>
        <v>Anita.Jiménez@email.com</v>
      </c>
    </row>
    <row r="51" spans="1:12" x14ac:dyDescent="0.25">
      <c r="A51">
        <v>50</v>
      </c>
      <c r="B51" t="s">
        <v>6</v>
      </c>
      <c r="C51" t="s">
        <v>33</v>
      </c>
      <c r="D51" t="s">
        <v>128</v>
      </c>
      <c r="E51" t="s">
        <v>71</v>
      </c>
      <c r="H51" t="str">
        <f>CONCATENATE(B51,".",C51,"@email.com")</f>
        <v>Marcos.Garcia@email.com</v>
      </c>
      <c r="L51" t="str">
        <f t="shared" si="0"/>
        <v>Marcos.Mendoza@email.com</v>
      </c>
    </row>
    <row r="52" spans="1:12" x14ac:dyDescent="0.25">
      <c r="A52">
        <v>51</v>
      </c>
      <c r="B52" t="s">
        <v>21</v>
      </c>
      <c r="C52" t="s">
        <v>34</v>
      </c>
      <c r="D52" t="s">
        <v>129</v>
      </c>
      <c r="E52" t="s">
        <v>72</v>
      </c>
      <c r="H52" t="str">
        <f>CONCATENATE(B52,".",C52,"@email.com")</f>
        <v>Jose.Martinez@email.com</v>
      </c>
      <c r="L52" t="str">
        <f t="shared" si="0"/>
        <v>Jose.Ruiz@email.com</v>
      </c>
    </row>
    <row r="53" spans="1:12" x14ac:dyDescent="0.25">
      <c r="A53">
        <v>52</v>
      </c>
      <c r="B53" t="s">
        <v>22</v>
      </c>
      <c r="C53" t="s">
        <v>35</v>
      </c>
      <c r="D53" t="s">
        <v>49</v>
      </c>
      <c r="E53" t="s">
        <v>73</v>
      </c>
      <c r="H53" t="str">
        <f>CONCATENATE(B53,".",C53,"@email.com")</f>
        <v>Abraham.Ramirez@email.com</v>
      </c>
      <c r="L53" t="str">
        <f t="shared" si="0"/>
        <v>Abraham.Vega@email.com</v>
      </c>
    </row>
    <row r="54" spans="1:12" x14ac:dyDescent="0.25">
      <c r="A54">
        <v>53</v>
      </c>
      <c r="B54" t="s">
        <v>9</v>
      </c>
      <c r="C54" t="s">
        <v>36</v>
      </c>
      <c r="D54" t="s">
        <v>130</v>
      </c>
      <c r="E54" t="s">
        <v>74</v>
      </c>
      <c r="H54" t="str">
        <f>CONCATENATE(B54,".",C54,"@email.com")</f>
        <v>Antonio.Blanco@email.com</v>
      </c>
      <c r="L54" t="str">
        <f t="shared" si="0"/>
        <v>Antonio.Salazar@email.com</v>
      </c>
    </row>
    <row r="55" spans="1:12" x14ac:dyDescent="0.25">
      <c r="A55">
        <v>54</v>
      </c>
      <c r="B55" t="s">
        <v>23</v>
      </c>
      <c r="C55" t="s">
        <v>37</v>
      </c>
      <c r="D55" t="s">
        <v>46</v>
      </c>
      <c r="E55" t="s">
        <v>75</v>
      </c>
      <c r="H55" t="str">
        <f>CONCATENATE(B55,".",C55,"@email.com")</f>
        <v>Julio.Rivera@email.com</v>
      </c>
      <c r="L55" t="str">
        <f t="shared" si="0"/>
        <v>Julio.Silva@email.com</v>
      </c>
    </row>
    <row r="56" spans="1:12" x14ac:dyDescent="0.25">
      <c r="A56">
        <v>55</v>
      </c>
      <c r="B56" t="s">
        <v>24</v>
      </c>
      <c r="C56" t="s">
        <v>38</v>
      </c>
      <c r="D56" t="s">
        <v>125</v>
      </c>
      <c r="E56" t="s">
        <v>76</v>
      </c>
      <c r="H56" t="str">
        <f>CONCATENATE(B56,".",C56,"@email.com")</f>
        <v>Roberto.Sanchez@email.com</v>
      </c>
      <c r="L56" t="str">
        <f t="shared" si="0"/>
        <v>Roberto.Castro@email.com</v>
      </c>
    </row>
    <row r="57" spans="1:12" x14ac:dyDescent="0.25">
      <c r="A57">
        <v>56</v>
      </c>
      <c r="B57" t="s">
        <v>25</v>
      </c>
      <c r="C57" t="s">
        <v>46</v>
      </c>
      <c r="D57" t="s">
        <v>131</v>
      </c>
      <c r="E57" t="s">
        <v>170</v>
      </c>
      <c r="H57" t="str">
        <f>CONCATENATE(B57,".",C57,"@email.com")</f>
        <v>Tania.Silva@email.com</v>
      </c>
      <c r="L57" t="str">
        <f t="shared" si="0"/>
        <v>Tania.Valdez@email.com</v>
      </c>
    </row>
    <row r="58" spans="1:12" x14ac:dyDescent="0.25">
      <c r="A58">
        <v>57</v>
      </c>
      <c r="B58" t="s">
        <v>26</v>
      </c>
      <c r="C58" t="s">
        <v>125</v>
      </c>
      <c r="D58" t="s">
        <v>132</v>
      </c>
      <c r="E58" t="s">
        <v>171</v>
      </c>
      <c r="H58" t="str">
        <f>CONCATENATE(B58,".",C58,"@email.com")</f>
        <v>Luis.Castro@email.com</v>
      </c>
      <c r="L58" t="str">
        <f t="shared" si="0"/>
        <v>Luis.Aguilar@email.com</v>
      </c>
    </row>
    <row r="59" spans="1:12" x14ac:dyDescent="0.25">
      <c r="A59">
        <v>58</v>
      </c>
      <c r="B59" t="s">
        <v>27</v>
      </c>
      <c r="C59" t="s">
        <v>131</v>
      </c>
      <c r="D59" t="s">
        <v>133</v>
      </c>
      <c r="E59" t="s">
        <v>172</v>
      </c>
      <c r="H59" t="str">
        <f>CONCATENATE(B59,".",C59,"@email.com")</f>
        <v>Carmen.Valdez@email.com</v>
      </c>
      <c r="L59" t="str">
        <f t="shared" si="0"/>
        <v>Carmen.Espinoza@email.com</v>
      </c>
    </row>
    <row r="60" spans="1:12" x14ac:dyDescent="0.25">
      <c r="A60">
        <v>59</v>
      </c>
      <c r="B60" t="s">
        <v>26</v>
      </c>
      <c r="C60" t="s">
        <v>132</v>
      </c>
      <c r="D60" t="s">
        <v>134</v>
      </c>
      <c r="E60" t="s">
        <v>173</v>
      </c>
      <c r="H60" t="str">
        <f>CONCATENATE(B60,".",C60,"@email.com")</f>
        <v>Luis.Aguilar@email.com</v>
      </c>
      <c r="L60" t="str">
        <f t="shared" si="0"/>
        <v>Luis.Núñez@email.com</v>
      </c>
    </row>
    <row r="61" spans="1:12" x14ac:dyDescent="0.25">
      <c r="A61">
        <v>60</v>
      </c>
      <c r="B61" t="s">
        <v>27</v>
      </c>
      <c r="C61" t="s">
        <v>35</v>
      </c>
      <c r="D61" t="s">
        <v>125</v>
      </c>
      <c r="E61" t="s">
        <v>77</v>
      </c>
      <c r="H61" t="str">
        <f>CONCATENATE(B61,".",C61,"@email.com")</f>
        <v>Carmen.Ramirez@email.com</v>
      </c>
      <c r="L61" t="str">
        <f t="shared" si="0"/>
        <v>Carmen.Castro@email.com</v>
      </c>
    </row>
    <row r="62" spans="1:12" x14ac:dyDescent="0.25">
      <c r="A62">
        <v>61</v>
      </c>
      <c r="B62" t="s">
        <v>10</v>
      </c>
      <c r="C62" t="s">
        <v>36</v>
      </c>
      <c r="D62" t="s">
        <v>135</v>
      </c>
      <c r="E62" t="s">
        <v>78</v>
      </c>
      <c r="H62" t="str">
        <f>CONCATENATE(B62,".",C62,"@email.com")</f>
        <v>Alejandro.Blanco@email.com</v>
      </c>
      <c r="L62" t="str">
        <f t="shared" si="0"/>
        <v>Alejandro.Ríos@email.com</v>
      </c>
    </row>
    <row r="63" spans="1:12" x14ac:dyDescent="0.25">
      <c r="A63">
        <v>62</v>
      </c>
      <c r="B63" t="s">
        <v>7</v>
      </c>
      <c r="C63" t="s">
        <v>28</v>
      </c>
      <c r="D63" t="s">
        <v>136</v>
      </c>
      <c r="E63" t="s">
        <v>79</v>
      </c>
      <c r="H63" t="str">
        <f>CONCATENATE(B63,".",C63,"@email.com")</f>
        <v>Leticia.Bonilla@email.com</v>
      </c>
      <c r="L63" t="str">
        <f t="shared" si="0"/>
        <v>Leticia.Valencia@email.com</v>
      </c>
    </row>
    <row r="64" spans="1:12" x14ac:dyDescent="0.25">
      <c r="A64">
        <v>63</v>
      </c>
      <c r="B64" t="s">
        <v>11</v>
      </c>
      <c r="C64" t="s">
        <v>29</v>
      </c>
      <c r="D64" t="s">
        <v>124</v>
      </c>
      <c r="E64" t="s">
        <v>80</v>
      </c>
      <c r="H64" t="str">
        <f>CONCATENATE(B64,".",C64,"@email.com")</f>
        <v>Oscar.Cardoso@email.com</v>
      </c>
      <c r="L64" t="str">
        <f t="shared" si="0"/>
        <v>Oscar.Ortiz@email.com</v>
      </c>
    </row>
    <row r="65" spans="1:12" x14ac:dyDescent="0.25">
      <c r="A65">
        <v>64</v>
      </c>
      <c r="B65" t="s">
        <v>5</v>
      </c>
      <c r="C65" t="s">
        <v>30</v>
      </c>
      <c r="D65" t="s">
        <v>137</v>
      </c>
      <c r="E65" t="s">
        <v>81</v>
      </c>
      <c r="H65" t="str">
        <f>CONCATENATE(B65,".",C65,"@email.com")</f>
        <v>Carlos.Del Valle@email.com</v>
      </c>
      <c r="L65" t="str">
        <f t="shared" si="0"/>
        <v>Carlos.Soto@email.com</v>
      </c>
    </row>
    <row r="66" spans="1:12" x14ac:dyDescent="0.25">
      <c r="A66">
        <v>65</v>
      </c>
      <c r="B66" t="s">
        <v>6</v>
      </c>
      <c r="C66" t="s">
        <v>31</v>
      </c>
      <c r="D66" t="s">
        <v>138</v>
      </c>
      <c r="E66" t="s">
        <v>82</v>
      </c>
      <c r="H66" t="str">
        <f>CONCATENATE(B66,".",C66,"@email.com")</f>
        <v>Marcos.Perez@email.com</v>
      </c>
      <c r="L66" t="str">
        <f t="shared" si="0"/>
        <v>Marcos.Herrera@email.com</v>
      </c>
    </row>
    <row r="67" spans="1:12" x14ac:dyDescent="0.25">
      <c r="A67">
        <v>66</v>
      </c>
      <c r="B67" t="s">
        <v>7</v>
      </c>
      <c r="C67" t="s">
        <v>32</v>
      </c>
      <c r="D67" t="s">
        <v>131</v>
      </c>
      <c r="E67" t="s">
        <v>64</v>
      </c>
      <c r="H67" t="str">
        <f>CONCATENATE(B67,".",C67,"@email.com")</f>
        <v>Leticia.Cruz@email.com</v>
      </c>
      <c r="L67" t="str">
        <f t="shared" ref="L67:L101" si="1">CONCATENATE(B67,".",D67,"@email.com")</f>
        <v>Leticia.Valdez@email.com</v>
      </c>
    </row>
    <row r="68" spans="1:12" x14ac:dyDescent="0.25">
      <c r="A68">
        <v>67</v>
      </c>
      <c r="B68" t="s">
        <v>8</v>
      </c>
      <c r="C68" t="s">
        <v>43</v>
      </c>
      <c r="D68" t="s">
        <v>124</v>
      </c>
      <c r="E68" t="s">
        <v>83</v>
      </c>
      <c r="H68" t="str">
        <f>CONCATENATE(B68,".",C68,"@email.com")</f>
        <v>Pedro.Esquivel@email.com</v>
      </c>
      <c r="L68" t="str">
        <f t="shared" si="1"/>
        <v>Pedro.Ortiz@email.com</v>
      </c>
    </row>
    <row r="69" spans="1:12" x14ac:dyDescent="0.25">
      <c r="A69">
        <v>68</v>
      </c>
      <c r="B69" t="s">
        <v>9</v>
      </c>
      <c r="C69" t="s">
        <v>28</v>
      </c>
      <c r="D69" t="s">
        <v>137</v>
      </c>
      <c r="E69" t="s">
        <v>84</v>
      </c>
      <c r="H69" t="str">
        <f>CONCATENATE(B69,".",C69,"@email.com")</f>
        <v>Antonio.Bonilla@email.com</v>
      </c>
      <c r="L69" t="str">
        <f t="shared" si="1"/>
        <v>Antonio.Soto@email.com</v>
      </c>
    </row>
    <row r="70" spans="1:12" x14ac:dyDescent="0.25">
      <c r="A70">
        <v>69</v>
      </c>
      <c r="B70" t="s">
        <v>10</v>
      </c>
      <c r="C70" t="s">
        <v>29</v>
      </c>
      <c r="D70" t="s">
        <v>138</v>
      </c>
      <c r="E70" t="s">
        <v>85</v>
      </c>
      <c r="H70" t="str">
        <f>CONCATENATE(B70,".",C70,"@email.com")</f>
        <v>Alejandro.Cardoso@email.com</v>
      </c>
      <c r="L70" t="str">
        <f t="shared" si="1"/>
        <v>Alejandro.Herrera@email.com</v>
      </c>
    </row>
    <row r="71" spans="1:12" x14ac:dyDescent="0.25">
      <c r="A71">
        <v>70</v>
      </c>
      <c r="B71" t="s">
        <v>7</v>
      </c>
      <c r="C71" t="s">
        <v>30</v>
      </c>
      <c r="D71" t="s">
        <v>139</v>
      </c>
      <c r="E71" t="s">
        <v>53</v>
      </c>
      <c r="H71" t="str">
        <f>CONCATENATE(B71,".",C71,"@email.com")</f>
        <v>Leticia.Del Valle@email.com</v>
      </c>
      <c r="L71" t="str">
        <f t="shared" si="1"/>
        <v>Leticia.Domínguez@email.com</v>
      </c>
    </row>
    <row r="72" spans="1:12" x14ac:dyDescent="0.25">
      <c r="A72">
        <v>71</v>
      </c>
      <c r="B72" t="s">
        <v>11</v>
      </c>
      <c r="C72" t="s">
        <v>31</v>
      </c>
      <c r="D72" t="s">
        <v>140</v>
      </c>
      <c r="E72" t="s">
        <v>86</v>
      </c>
      <c r="H72" t="str">
        <f>CONCATENATE(B72,".",C72,"@email.com")</f>
        <v>Oscar.Perez@email.com</v>
      </c>
      <c r="L72" t="str">
        <f t="shared" si="1"/>
        <v>Oscar.Pacheco@email.com</v>
      </c>
    </row>
    <row r="73" spans="1:12" x14ac:dyDescent="0.25">
      <c r="A73">
        <v>72</v>
      </c>
      <c r="B73" t="s">
        <v>12</v>
      </c>
      <c r="C73" t="s">
        <v>32</v>
      </c>
      <c r="D73" t="s">
        <v>141</v>
      </c>
      <c r="E73" t="s">
        <v>87</v>
      </c>
      <c r="H73" t="str">
        <f>CONCATENATE(B73,".",C73,"@email.com")</f>
        <v>Ignacio.Cruz@email.com</v>
      </c>
      <c r="L73" t="str">
        <f t="shared" si="1"/>
        <v>Ignacio.Márquez@email.com</v>
      </c>
    </row>
    <row r="74" spans="1:12" x14ac:dyDescent="0.25">
      <c r="A74">
        <v>73</v>
      </c>
      <c r="B74" t="s">
        <v>13</v>
      </c>
      <c r="C74" t="s">
        <v>42</v>
      </c>
      <c r="D74" t="s">
        <v>110</v>
      </c>
      <c r="E74" t="s">
        <v>88</v>
      </c>
      <c r="H74" t="str">
        <f>CONCATENATE(B74,".",C74,"@email.com")</f>
        <v>Salvador.Velazquez@email.com</v>
      </c>
      <c r="L74" t="str">
        <f t="shared" si="1"/>
        <v>Salvador.González@email.com</v>
      </c>
    </row>
    <row r="75" spans="1:12" x14ac:dyDescent="0.25">
      <c r="A75">
        <v>74</v>
      </c>
      <c r="B75" t="s">
        <v>14</v>
      </c>
      <c r="C75" t="s">
        <v>35</v>
      </c>
      <c r="D75" t="s">
        <v>111</v>
      </c>
      <c r="E75" t="s">
        <v>89</v>
      </c>
      <c r="H75" t="str">
        <f>CONCATENATE(B75,".",C75,"@email.com")</f>
        <v>Jorge.Ramirez@email.com</v>
      </c>
      <c r="L75" t="str">
        <f t="shared" si="1"/>
        <v>Jorge.Hernández@email.com</v>
      </c>
    </row>
    <row r="76" spans="1:12" x14ac:dyDescent="0.25">
      <c r="A76">
        <v>75</v>
      </c>
      <c r="B76" t="s">
        <v>13</v>
      </c>
      <c r="C76" t="s">
        <v>36</v>
      </c>
      <c r="D76" t="s">
        <v>112</v>
      </c>
      <c r="E76" t="s">
        <v>90</v>
      </c>
      <c r="H76" t="str">
        <f>CONCATENATE(B76,".",C76,"@email.com")</f>
        <v>Salvador.Blanco@email.com</v>
      </c>
      <c r="L76" t="str">
        <f t="shared" si="1"/>
        <v>Salvador.Pérez@email.com</v>
      </c>
    </row>
    <row r="77" spans="1:12" x14ac:dyDescent="0.25">
      <c r="A77">
        <v>76</v>
      </c>
      <c r="B77" t="s">
        <v>15</v>
      </c>
      <c r="C77" t="s">
        <v>28</v>
      </c>
      <c r="D77" t="s">
        <v>113</v>
      </c>
      <c r="E77" t="s">
        <v>91</v>
      </c>
      <c r="H77" t="str">
        <f>CONCATENATE(B77,".",C77,"@email.com")</f>
        <v>Martha.Bonilla@email.com</v>
      </c>
      <c r="L77" t="str">
        <f t="shared" si="1"/>
        <v>Martha.Sánchez@email.com</v>
      </c>
    </row>
    <row r="78" spans="1:12" x14ac:dyDescent="0.25">
      <c r="A78">
        <v>77</v>
      </c>
      <c r="B78" t="s">
        <v>16</v>
      </c>
      <c r="C78" t="s">
        <v>29</v>
      </c>
      <c r="D78" t="s">
        <v>114</v>
      </c>
      <c r="E78" t="s">
        <v>92</v>
      </c>
      <c r="H78" t="str">
        <f>CONCATENATE(B78,".",C78,"@email.com")</f>
        <v>Elizabeth.Cardoso@email.com</v>
      </c>
      <c r="L78" t="str">
        <f t="shared" si="1"/>
        <v>Elizabeth.Gómez@email.com</v>
      </c>
    </row>
    <row r="79" spans="1:12" x14ac:dyDescent="0.25">
      <c r="A79">
        <v>78</v>
      </c>
      <c r="B79" t="s">
        <v>17</v>
      </c>
      <c r="C79" t="s">
        <v>30</v>
      </c>
      <c r="D79" t="s">
        <v>115</v>
      </c>
      <c r="E79" t="s">
        <v>93</v>
      </c>
      <c r="H79" t="str">
        <f>CONCATENATE(B79,".",C79,"@email.com")</f>
        <v>Maura.Del Valle@email.com</v>
      </c>
      <c r="L79" t="str">
        <f t="shared" si="1"/>
        <v>Maura.Romero@email.com</v>
      </c>
    </row>
    <row r="80" spans="1:12" x14ac:dyDescent="0.25">
      <c r="A80">
        <v>79</v>
      </c>
      <c r="B80" t="s">
        <v>18</v>
      </c>
      <c r="C80" t="s">
        <v>31</v>
      </c>
      <c r="D80" t="s">
        <v>116</v>
      </c>
      <c r="E80" t="s">
        <v>94</v>
      </c>
      <c r="H80" t="str">
        <f>CONCATENATE(B80,".",C80,"@email.com")</f>
        <v>Anita.Perez@email.com</v>
      </c>
      <c r="L80" t="str">
        <f t="shared" si="1"/>
        <v>Anita.Díaz@email.com</v>
      </c>
    </row>
    <row r="81" spans="1:12" x14ac:dyDescent="0.25">
      <c r="A81">
        <v>80</v>
      </c>
      <c r="B81" t="s">
        <v>6</v>
      </c>
      <c r="C81" t="s">
        <v>32</v>
      </c>
      <c r="D81" t="s">
        <v>117</v>
      </c>
      <c r="E81" t="s">
        <v>95</v>
      </c>
      <c r="H81" t="str">
        <f>CONCATENATE(B81,".",C81,"@email.com")</f>
        <v>Marcos.Cruz@email.com</v>
      </c>
      <c r="L81" t="str">
        <f t="shared" si="1"/>
        <v>Marcos.Torres@email.com</v>
      </c>
    </row>
    <row r="82" spans="1:12" x14ac:dyDescent="0.25">
      <c r="A82">
        <v>81</v>
      </c>
      <c r="B82" t="s">
        <v>21</v>
      </c>
      <c r="C82" t="s">
        <v>50</v>
      </c>
      <c r="D82" t="s">
        <v>118</v>
      </c>
      <c r="E82" t="s">
        <v>96</v>
      </c>
      <c r="H82" t="str">
        <f>CONCATENATE(B82,".",C82,"@email.com")</f>
        <v>Jose.Gomez@email.com</v>
      </c>
      <c r="L82" t="str">
        <f t="shared" si="1"/>
        <v>Jose.Álvarez@email.com</v>
      </c>
    </row>
    <row r="83" spans="1:12" x14ac:dyDescent="0.25">
      <c r="A83">
        <v>82</v>
      </c>
      <c r="B83" t="s">
        <v>22</v>
      </c>
      <c r="C83" t="s">
        <v>32</v>
      </c>
      <c r="D83" t="s">
        <v>139</v>
      </c>
      <c r="E83" t="s">
        <v>57</v>
      </c>
      <c r="H83" t="str">
        <f>CONCATENATE(B83,".",C83,"@email.com")</f>
        <v>Abraham.Cruz@email.com</v>
      </c>
      <c r="L83" t="str">
        <f t="shared" si="1"/>
        <v>Abraham.Domínguez@email.com</v>
      </c>
    </row>
    <row r="84" spans="1:12" x14ac:dyDescent="0.25">
      <c r="A84">
        <v>83</v>
      </c>
      <c r="B84" t="s">
        <v>9</v>
      </c>
      <c r="C84" t="s">
        <v>110</v>
      </c>
      <c r="D84" t="s">
        <v>140</v>
      </c>
      <c r="E84" t="s">
        <v>144</v>
      </c>
      <c r="H84" t="str">
        <f>CONCATENATE(B84,".",C84,"@email.com")</f>
        <v>Antonio.González@email.com</v>
      </c>
      <c r="L84" t="str">
        <f t="shared" si="1"/>
        <v>Antonio.Pacheco@email.com</v>
      </c>
    </row>
    <row r="85" spans="1:12" x14ac:dyDescent="0.25">
      <c r="A85">
        <v>84</v>
      </c>
      <c r="B85" t="s">
        <v>23</v>
      </c>
      <c r="C85" t="s">
        <v>111</v>
      </c>
      <c r="D85" t="s">
        <v>141</v>
      </c>
      <c r="E85" t="s">
        <v>174</v>
      </c>
      <c r="H85" t="str">
        <f>CONCATENATE(B85,".",C85,"@email.com")</f>
        <v>Julio.Hernández@email.com</v>
      </c>
      <c r="L85" t="str">
        <f t="shared" si="1"/>
        <v>Julio.Márquez@email.com</v>
      </c>
    </row>
    <row r="86" spans="1:12" x14ac:dyDescent="0.25">
      <c r="A86">
        <v>85</v>
      </c>
      <c r="B86" t="s">
        <v>24</v>
      </c>
      <c r="C86" t="s">
        <v>112</v>
      </c>
      <c r="D86" t="s">
        <v>113</v>
      </c>
      <c r="E86" t="s">
        <v>175</v>
      </c>
      <c r="H86" t="str">
        <f>CONCATENATE(B86,".",C86,"@email.com")</f>
        <v>Roberto.Pérez@email.com</v>
      </c>
      <c r="L86" t="str">
        <f t="shared" si="1"/>
        <v>Roberto.Sánchez@email.com</v>
      </c>
    </row>
    <row r="87" spans="1:12" x14ac:dyDescent="0.25">
      <c r="A87">
        <v>86</v>
      </c>
      <c r="B87" t="s">
        <v>25</v>
      </c>
      <c r="C87" t="s">
        <v>113</v>
      </c>
      <c r="D87" t="s">
        <v>114</v>
      </c>
      <c r="E87" t="s">
        <v>176</v>
      </c>
      <c r="H87" t="str">
        <f>CONCATENATE(B87,".",C87,"@email.com")</f>
        <v>Tania.Sánchez@email.com</v>
      </c>
      <c r="L87" t="str">
        <f t="shared" si="1"/>
        <v>Tania.Gómez@email.com</v>
      </c>
    </row>
    <row r="88" spans="1:12" x14ac:dyDescent="0.25">
      <c r="A88">
        <v>87</v>
      </c>
      <c r="B88" t="s">
        <v>26</v>
      </c>
      <c r="C88" t="s">
        <v>114</v>
      </c>
      <c r="D88" t="s">
        <v>115</v>
      </c>
      <c r="E88" t="s">
        <v>177</v>
      </c>
      <c r="H88" t="str">
        <f>CONCATENATE(B88,".",C88,"@email.com")</f>
        <v>Luis.Gómez@email.com</v>
      </c>
      <c r="L88" t="str">
        <f t="shared" si="1"/>
        <v>Luis.Romero@email.com</v>
      </c>
    </row>
    <row r="89" spans="1:12" x14ac:dyDescent="0.25">
      <c r="A89">
        <v>88</v>
      </c>
      <c r="B89" t="s">
        <v>27</v>
      </c>
      <c r="C89" t="s">
        <v>30</v>
      </c>
      <c r="D89" t="s">
        <v>116</v>
      </c>
      <c r="E89" t="s">
        <v>97</v>
      </c>
      <c r="H89" t="str">
        <f>CONCATENATE(B89,".",C89,"@email.com")</f>
        <v>Carmen.Del Valle@email.com</v>
      </c>
      <c r="L89" t="str">
        <f t="shared" si="1"/>
        <v>Carmen.Díaz@email.com</v>
      </c>
    </row>
    <row r="90" spans="1:12" x14ac:dyDescent="0.25">
      <c r="A90">
        <v>89</v>
      </c>
      <c r="B90" t="s">
        <v>10</v>
      </c>
      <c r="C90" t="s">
        <v>29</v>
      </c>
      <c r="D90" t="s">
        <v>117</v>
      </c>
      <c r="E90" t="s">
        <v>85</v>
      </c>
      <c r="H90" t="str">
        <f>CONCATENATE(B90,".",C90,"@email.com")</f>
        <v>Alejandro.Cardoso@email.com</v>
      </c>
      <c r="L90" t="str">
        <f t="shared" si="1"/>
        <v>Alejandro.Torres@email.com</v>
      </c>
    </row>
    <row r="91" spans="1:12" x14ac:dyDescent="0.25">
      <c r="A91">
        <v>90</v>
      </c>
      <c r="B91" t="s">
        <v>7</v>
      </c>
      <c r="C91" t="s">
        <v>117</v>
      </c>
      <c r="D91" t="s">
        <v>140</v>
      </c>
      <c r="E91" t="s">
        <v>178</v>
      </c>
      <c r="H91" t="str">
        <f>CONCATENATE(B91,".",C91,"@email.com")</f>
        <v>Leticia.Torres@email.com</v>
      </c>
      <c r="L91" t="str">
        <f t="shared" si="1"/>
        <v>Leticia.Pacheco@email.com</v>
      </c>
    </row>
    <row r="92" spans="1:12" x14ac:dyDescent="0.25">
      <c r="A92">
        <v>91</v>
      </c>
      <c r="B92" t="s">
        <v>11</v>
      </c>
      <c r="C92" t="s">
        <v>118</v>
      </c>
      <c r="D92" t="s">
        <v>141</v>
      </c>
      <c r="E92" t="s">
        <v>179</v>
      </c>
      <c r="H92" t="str">
        <f>CONCATENATE(B92,".",C92,"@email.com")</f>
        <v>Oscar.Álvarez@email.com</v>
      </c>
      <c r="L92" t="str">
        <f t="shared" si="1"/>
        <v>Oscar.Márquez@email.com</v>
      </c>
    </row>
    <row r="93" spans="1:12" x14ac:dyDescent="0.25">
      <c r="A93">
        <v>92</v>
      </c>
      <c r="B93" t="s">
        <v>12</v>
      </c>
      <c r="C93" t="s">
        <v>110</v>
      </c>
      <c r="D93" t="s">
        <v>114</v>
      </c>
      <c r="E93" t="s">
        <v>180</v>
      </c>
      <c r="H93" t="str">
        <f>CONCATENATE(B93,".",C93,"@email.com")</f>
        <v>Ignacio.González@email.com</v>
      </c>
      <c r="L93" t="str">
        <f t="shared" si="1"/>
        <v>Ignacio.Gómez@email.com</v>
      </c>
    </row>
    <row r="94" spans="1:12" x14ac:dyDescent="0.25">
      <c r="A94">
        <v>93</v>
      </c>
      <c r="B94" t="s">
        <v>13</v>
      </c>
      <c r="C94" t="s">
        <v>44</v>
      </c>
      <c r="D94" t="s">
        <v>115</v>
      </c>
      <c r="E94" t="s">
        <v>98</v>
      </c>
      <c r="H94" t="str">
        <f>CONCATENATE(B94,".",C94,"@email.com")</f>
        <v>Salvador.Hernandez@email.com</v>
      </c>
      <c r="L94" t="str">
        <f t="shared" si="1"/>
        <v>Salvador.Romero@email.com</v>
      </c>
    </row>
    <row r="95" spans="1:12" x14ac:dyDescent="0.25">
      <c r="A95">
        <v>94</v>
      </c>
      <c r="B95" t="s">
        <v>14</v>
      </c>
      <c r="C95" t="s">
        <v>30</v>
      </c>
      <c r="D95" t="s">
        <v>116</v>
      </c>
      <c r="E95" t="s">
        <v>99</v>
      </c>
      <c r="H95" t="str">
        <f>CONCATENATE(B95,".",C95,"@email.com")</f>
        <v>Jorge.Del Valle@email.com</v>
      </c>
      <c r="L95" t="str">
        <f t="shared" si="1"/>
        <v>Jorge.Díaz@email.com</v>
      </c>
    </row>
    <row r="96" spans="1:12" x14ac:dyDescent="0.25">
      <c r="A96">
        <v>95</v>
      </c>
      <c r="B96" t="s">
        <v>13</v>
      </c>
      <c r="C96" t="s">
        <v>31</v>
      </c>
      <c r="D96" t="s">
        <v>117</v>
      </c>
      <c r="E96" t="s">
        <v>100</v>
      </c>
      <c r="H96" t="str">
        <f>CONCATENATE(B96,".",C96,"@email.com")</f>
        <v>Salvador.Perez@email.com</v>
      </c>
      <c r="L96" t="str">
        <f t="shared" si="1"/>
        <v>Salvador.Torres@email.com</v>
      </c>
    </row>
    <row r="97" spans="1:12" x14ac:dyDescent="0.25">
      <c r="A97">
        <v>96</v>
      </c>
      <c r="B97" t="s">
        <v>15</v>
      </c>
      <c r="C97" t="s">
        <v>32</v>
      </c>
      <c r="D97" t="s">
        <v>118</v>
      </c>
      <c r="E97" t="s">
        <v>101</v>
      </c>
      <c r="H97" t="str">
        <f>CONCATENATE(B97,".",C97,"@email.com")</f>
        <v>Martha.Cruz@email.com</v>
      </c>
      <c r="L97" t="str">
        <f t="shared" si="1"/>
        <v>Martha.Álvarez@email.com</v>
      </c>
    </row>
    <row r="98" spans="1:12" x14ac:dyDescent="0.25">
      <c r="A98">
        <v>97</v>
      </c>
      <c r="B98" t="s">
        <v>16</v>
      </c>
      <c r="C98" t="s">
        <v>33</v>
      </c>
      <c r="D98" t="s">
        <v>110</v>
      </c>
      <c r="E98" t="s">
        <v>102</v>
      </c>
      <c r="H98" t="str">
        <f>CONCATENATE(B98,".",C98,"@email.com")</f>
        <v>Elizabeth.Garcia@email.com</v>
      </c>
      <c r="L98" t="str">
        <f t="shared" si="1"/>
        <v>Elizabeth.González@email.com</v>
      </c>
    </row>
    <row r="99" spans="1:12" x14ac:dyDescent="0.25">
      <c r="A99">
        <v>98</v>
      </c>
      <c r="B99" t="s">
        <v>17</v>
      </c>
      <c r="C99" t="s">
        <v>34</v>
      </c>
      <c r="D99" t="s">
        <v>111</v>
      </c>
      <c r="E99" t="s">
        <v>103</v>
      </c>
      <c r="H99" t="str">
        <f>CONCATENATE(B99,".",C99,"@email.com")</f>
        <v>Maura.Martinez@email.com</v>
      </c>
      <c r="L99" t="str">
        <f t="shared" si="1"/>
        <v>Maura.Hernández@email.com</v>
      </c>
    </row>
    <row r="100" spans="1:12" x14ac:dyDescent="0.25">
      <c r="A100">
        <v>99</v>
      </c>
      <c r="B100" t="s">
        <v>18</v>
      </c>
      <c r="C100" t="s">
        <v>43</v>
      </c>
      <c r="D100" t="s">
        <v>112</v>
      </c>
      <c r="E100" t="s">
        <v>104</v>
      </c>
      <c r="H100" t="str">
        <f>CONCATENATE(B100,".",C100,"@email.com")</f>
        <v>Anita.Esquivel@email.com</v>
      </c>
      <c r="L100" t="str">
        <f t="shared" si="1"/>
        <v>Anita.Pérez@email.com</v>
      </c>
    </row>
    <row r="101" spans="1:12" x14ac:dyDescent="0.25">
      <c r="A101">
        <v>100</v>
      </c>
      <c r="B101" t="s">
        <v>6</v>
      </c>
      <c r="C101" t="s">
        <v>43</v>
      </c>
      <c r="D101" t="s">
        <v>113</v>
      </c>
      <c r="E101" t="s">
        <v>105</v>
      </c>
      <c r="H101" t="str">
        <f>CONCATENATE(B101,".",C101,"@email.com")</f>
        <v>Marcos.Esquivel@email.com</v>
      </c>
      <c r="L101" t="str">
        <f t="shared" si="1"/>
        <v>Marcos.Sánchez@email.com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K_LAB1</dc:creator>
  <cp:lastModifiedBy>K_LAB1</cp:lastModifiedBy>
  <dcterms:created xsi:type="dcterms:W3CDTF">2023-05-12T14:25:27Z</dcterms:created>
  <dcterms:modified xsi:type="dcterms:W3CDTF">2023-05-12T14:51:20Z</dcterms:modified>
</cp:coreProperties>
</file>