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3E91011B-D6F3-4BC9-9AD4-0DD948A419E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aratulaABB" sheetId="26" r:id="rId1"/>
    <sheet name="ComponentData" sheetId="28" state="hidden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<sst xmlns="http://schemas.openxmlformats.org/spreadsheetml/2006/main" count="154478" uniqueCount="53196">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</sst>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3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66"/>
      <c r="D16" s="67"/>
      <c r="E16" s="66"/>
      <c r="F16" s="67"/>
      <c r="G16" s="67"/>
      <c r="H16" s="66"/>
      <c r="I16" s="67"/>
      <c r="J16" s="67"/>
      <c r="K16" s="66"/>
      <c r="L16" s="67"/>
      <c r="M16" s="66"/>
      <c r="N16" s="67"/>
      <c r="O16" s="67"/>
      <c r="P16" s="29"/>
    </row>
    <row r="17" spans="2:16" ht="18" customHeight="1">
      <c r="B17" s="40"/>
      <c r="C17" s="27"/>
      <c r="D17" s="27"/>
      <c r="E17" s="66"/>
      <c r="F17" s="67"/>
      <c r="G17" s="67"/>
      <c r="H17" s="26"/>
      <c r="I17" s="27"/>
      <c r="J17" s="38"/>
      <c r="K17" s="66"/>
      <c r="L17" s="67"/>
      <c r="M17" s="66"/>
      <c r="N17" s="67"/>
      <c r="O17" s="67"/>
      <c r="P17" s="29"/>
    </row>
    <row r="18" spans="2:16" ht="18" customHeight="1">
      <c r="B18" s="40"/>
      <c r="C18" s="27"/>
      <c r="D18" s="27"/>
      <c r="E18" s="66"/>
      <c r="F18" s="67"/>
      <c r="G18" s="67"/>
      <c r="H18" s="26"/>
      <c r="I18" s="27"/>
      <c r="J18" s="38"/>
      <c r="K18" s="66"/>
      <c r="L18" s="67"/>
      <c r="M18" s="66"/>
      <c r="N18" s="67"/>
      <c r="O18" s="67"/>
      <c r="P18" s="29"/>
    </row>
    <row r="19" spans="2:16" ht="18" customHeight="1">
      <c r="B19" s="40"/>
      <c r="C19" s="27"/>
      <c r="D19" s="27"/>
      <c r="E19" s="66"/>
      <c r="F19" s="67"/>
      <c r="G19" s="67"/>
      <c r="H19" s="26"/>
      <c r="I19" s="27"/>
      <c r="J19" s="38"/>
      <c r="K19" s="66"/>
      <c r="L19" s="67"/>
      <c r="M19" s="66"/>
      <c r="N19" s="67"/>
      <c r="O19" s="67"/>
      <c r="P19" s="29"/>
    </row>
    <row r="20" spans="2:16" ht="18" customHeight="1">
      <c r="B20" s="40"/>
      <c r="C20" s="27"/>
      <c r="D20" s="27"/>
      <c r="E20" s="66"/>
      <c r="F20" s="67"/>
      <c r="G20" s="67"/>
      <c r="H20" s="26"/>
      <c r="I20" s="27"/>
      <c r="J20" s="38"/>
      <c r="K20" s="66"/>
      <c r="L20" s="67"/>
      <c r="M20" s="66"/>
      <c r="N20" s="67"/>
      <c r="O20" s="67"/>
      <c r="P20" s="29"/>
    </row>
    <row r="21" spans="2:16" ht="18" customHeight="1">
      <c r="B21" s="40"/>
      <c r="C21" s="27"/>
      <c r="D21" s="27"/>
      <c r="E21" s="66"/>
      <c r="F21" s="67"/>
      <c r="G21" s="67"/>
      <c r="H21" s="26"/>
      <c r="I21" s="27"/>
      <c r="J21" s="38"/>
      <c r="K21" s="66"/>
      <c r="L21" s="67"/>
      <c r="M21" s="66"/>
      <c r="N21" s="67"/>
      <c r="O21" s="67"/>
      <c r="P21" s="29"/>
    </row>
    <row r="22" spans="2:16" ht="18" customHeight="1">
      <c r="B22" s="40"/>
      <c r="C22" s="27"/>
      <c r="D22" s="27"/>
      <c r="E22" s="66"/>
      <c r="F22" s="67"/>
      <c r="G22" s="67"/>
      <c r="H22" s="26"/>
      <c r="I22" s="27"/>
      <c r="J22" s="38"/>
      <c r="K22" s="66"/>
      <c r="L22" s="67"/>
      <c r="M22" s="66"/>
      <c r="N22" s="67"/>
      <c r="O22" s="67"/>
      <c r="P22" s="29"/>
    </row>
    <row r="23" spans="2:16" ht="18" customHeight="1">
      <c r="B23" s="40"/>
      <c r="C23" s="27"/>
      <c r="D23" s="27"/>
      <c r="E23" s="66"/>
      <c r="F23" s="67"/>
      <c r="G23" s="67"/>
      <c r="H23" s="26"/>
      <c r="I23" s="27"/>
      <c r="J23" s="38"/>
      <c r="K23" s="66"/>
      <c r="L23" s="67"/>
      <c r="M23" s="66"/>
      <c r="N23" s="67"/>
      <c r="O23" s="67"/>
      <c r="P23" s="29"/>
    </row>
    <row r="24" spans="2:16" ht="18" customHeight="1">
      <c r="B24" s="40"/>
      <c r="C24" s="27"/>
      <c r="D24" s="27"/>
      <c r="E24" s="66"/>
      <c r="F24" s="67"/>
      <c r="G24" s="67"/>
      <c r="H24" s="26"/>
      <c r="I24" s="27"/>
      <c r="J24" s="38"/>
      <c r="K24" s="66"/>
      <c r="L24" s="67"/>
      <c r="M24" s="66"/>
      <c r="N24" s="67"/>
      <c r="O24" s="67"/>
      <c r="P24" s="29"/>
    </row>
    <row r="25" spans="2:16" ht="18" customHeight="1">
      <c r="B25" s="40"/>
      <c r="C25" s="27"/>
      <c r="D25" s="27"/>
      <c r="E25" s="66"/>
      <c r="F25" s="67"/>
      <c r="G25" s="67"/>
      <c r="H25" s="26"/>
      <c r="I25" s="27"/>
      <c r="J25" s="38"/>
      <c r="K25" s="66"/>
      <c r="L25" s="67"/>
      <c r="M25" s="66"/>
      <c r="N25" s="67"/>
      <c r="O25" s="67"/>
      <c r="P25" s="29"/>
    </row>
    <row r="26" spans="2:16" ht="18" customHeight="1">
      <c r="B26" s="40"/>
      <c r="C26" s="27"/>
      <c r="D26" s="27"/>
      <c r="E26" s="66"/>
      <c r="F26" s="67"/>
      <c r="G26" s="67"/>
      <c r="H26" s="26"/>
      <c r="I26" s="27"/>
      <c r="J26" s="38"/>
      <c r="K26" s="66"/>
      <c r="L26" s="67"/>
      <c r="M26" s="66"/>
      <c r="N26" s="67"/>
      <c r="O26" s="67"/>
      <c r="P26" s="29"/>
    </row>
    <row r="27" spans="2:16" ht="18" customHeight="1">
      <c r="B27" s="40"/>
      <c r="C27" s="27"/>
      <c r="D27" s="27"/>
      <c r="E27" s="66"/>
      <c r="F27" s="67"/>
      <c r="G27" s="67"/>
      <c r="H27" s="26"/>
      <c r="I27" s="27"/>
      <c r="J27" s="38"/>
      <c r="K27" s="66"/>
      <c r="L27" s="67"/>
      <c r="M27" s="66"/>
      <c r="N27" s="67"/>
      <c r="O27" s="6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68"/>
      <c r="B42" s="1"/>
      <c r="C42" s="70"/>
      <c r="D42" s="70"/>
      <c r="E42" s="70"/>
      <c r="F42" s="70"/>
      <c r="G42" s="71"/>
      <c r="H42" s="71"/>
      <c r="I42" s="72"/>
      <c r="J42" s="73"/>
      <c r="K42" s="74"/>
      <c r="L42" s="75"/>
      <c r="M42" s="74"/>
      <c r="N42" s="75"/>
      <c r="O42" s="74"/>
      <c r="P42" s="96"/>
    </row>
    <row r="43" spans="1:16" ht="18" customHeight="1">
      <c r="A43" s="69"/>
      <c r="B43" s="58"/>
      <c r="C43" s="76"/>
      <c r="D43" s="76"/>
      <c r="E43" s="76"/>
      <c r="F43" s="76"/>
      <c r="G43" s="77"/>
      <c r="H43" s="77"/>
      <c r="I43" s="94"/>
      <c r="J43" s="79"/>
      <c r="K43" s="80"/>
      <c r="L43" s="81"/>
      <c r="M43" s="80"/>
      <c r="N43" s="81"/>
      <c r="O43" s="80"/>
      <c r="P43" s="97"/>
    </row>
    <row r="44" spans="1:16" ht="18" customHeight="1">
      <c r="A44" s="69"/>
      <c r="B44" s="58"/>
      <c r="C44" s="76"/>
      <c r="D44" s="76"/>
      <c r="E44" s="76"/>
      <c r="F44" s="76"/>
      <c r="G44" s="76"/>
      <c r="H44" s="77"/>
      <c r="I44" s="78"/>
      <c r="J44" s="79"/>
      <c r="K44" s="80"/>
      <c r="L44" s="81"/>
      <c r="M44" s="80"/>
      <c r="N44" s="81"/>
      <c r="O44" s="80"/>
      <c r="P44" s="97"/>
    </row>
    <row r="45" spans="1:16" ht="18" customHeight="1">
      <c r="A45" s="69"/>
      <c r="B45" s="8"/>
      <c r="C45" s="76"/>
      <c r="D45" s="76"/>
      <c r="E45" s="76"/>
      <c r="F45" s="76"/>
      <c r="G45" s="77"/>
      <c r="H45" s="77"/>
      <c r="I45" s="94"/>
      <c r="J45" s="79"/>
      <c r="K45" s="80"/>
      <c r="L45" s="81"/>
      <c r="M45" s="80"/>
      <c r="N45" s="81"/>
      <c r="O45" s="80"/>
      <c r="P45" s="97"/>
    </row>
    <row r="46" spans="1:16" ht="18" customHeight="1">
      <c r="A46" s="69"/>
      <c r="B46" s="8"/>
      <c r="C46" s="76"/>
      <c r="D46" s="76"/>
      <c r="E46" s="76"/>
      <c r="F46" s="76"/>
      <c r="G46" s="77"/>
      <c r="H46" s="77"/>
      <c r="I46" s="94"/>
      <c r="J46" s="79"/>
      <c r="K46" s="95"/>
      <c r="L46" s="81"/>
      <c r="M46" s="95"/>
      <c r="N46" s="81"/>
      <c r="O46" s="95"/>
      <c r="P46" s="97"/>
    </row>
    <row r="47" spans="1:16" ht="18" customHeight="1">
      <c r="A47" s="69"/>
      <c r="B47" s="8" t="s">
        <v>7</v>
      </c>
      <c r="C47" s="53" t="s">
        <v>9</v>
      </c>
      <c r="D47" s="53"/>
      <c r="E47" s="53"/>
      <c r="F47" s="42"/>
      <c r="G47" s="98" t="s">
        <v>14</v>
      </c>
      <c r="H47" s="99"/>
      <c r="I47" s="98" t="s">
        <v>6</v>
      </c>
      <c r="J47" s="99"/>
      <c r="K47" s="98" t="s">
        <v>17</v>
      </c>
      <c r="L47" s="99"/>
      <c r="M47" s="98" t="s">
        <v>15</v>
      </c>
      <c r="N47" s="99"/>
      <c r="O47" s="98" t="s">
        <v>1</v>
      </c>
      <c r="P47" s="100"/>
    </row>
    <row r="48" spans="1:16" ht="18" customHeight="1" thickBot="1">
      <c r="A48" s="69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69"/>
      <c r="B49" s="82" t="s">
        <v>2</v>
      </c>
      <c r="C49" s="83"/>
      <c r="D49" s="83"/>
      <c r="E49" s="8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69"/>
      <c r="B50" s="85"/>
      <c r="C50" s="86"/>
      <c r="D50" s="86"/>
      <c r="E50" s="87"/>
      <c r="F50" s="91"/>
      <c r="G50" s="92"/>
      <c r="H50" s="92"/>
      <c r="I50" s="92"/>
      <c r="J50" s="92"/>
      <c r="K50" s="92"/>
      <c r="L50" s="92"/>
      <c r="M50" s="92"/>
      <c r="N50" s="92"/>
      <c r="O50" s="92"/>
      <c r="P50" s="93"/>
    </row>
    <row r="51" spans="1:20" ht="18" customHeight="1" thickBot="1">
      <c r="A51" s="69"/>
      <c r="B51" s="88"/>
      <c r="C51" s="89"/>
      <c r="D51" s="89"/>
      <c r="E51" s="90"/>
      <c r="F51" s="91"/>
      <c r="G51" s="92"/>
      <c r="H51" s="92"/>
      <c r="I51" s="92"/>
      <c r="J51" s="92"/>
      <c r="K51" s="92"/>
      <c r="L51" s="92"/>
      <c r="M51" s="92"/>
      <c r="N51" s="92"/>
      <c r="O51" s="92"/>
      <c r="P51" s="93"/>
    </row>
    <row r="52" spans="1:20" ht="15" customHeight="1" thickTop="1">
      <c r="A52" s="69"/>
      <c r="B52" s="6"/>
      <c r="C52" s="101" t="s">
        <v>13</v>
      </c>
      <c r="D52" s="102"/>
      <c r="E52" s="105" t="s">
        <v>14</v>
      </c>
      <c r="F52" s="30"/>
      <c r="P52" s="41"/>
    </row>
    <row r="53" spans="1:20" ht="15" customHeight="1">
      <c r="A53" s="69"/>
      <c r="B53" s="44"/>
      <c r="C53" s="103"/>
      <c r="D53" s="104"/>
      <c r="E53" s="106"/>
      <c r="F53" s="91" t="s">
        <v>23</v>
      </c>
      <c r="G53" s="92"/>
      <c r="H53" s="92"/>
      <c r="I53" s="92"/>
      <c r="J53" s="92"/>
      <c r="K53" s="92"/>
      <c r="L53" s="92"/>
      <c r="M53" s="92"/>
      <c r="N53" s="92"/>
      <c r="O53" s="92"/>
      <c r="P53" s="93"/>
    </row>
    <row r="54" spans="1:20" ht="15" customHeight="1">
      <c r="A54" s="69"/>
      <c r="B54" s="107" t="s">
        <v>6</v>
      </c>
      <c r="C54" s="109"/>
      <c r="D54" s="110"/>
      <c r="E54" s="113"/>
      <c r="F54" s="91"/>
      <c r="G54" s="92"/>
      <c r="H54" s="92"/>
      <c r="I54" s="92"/>
      <c r="J54" s="92"/>
      <c r="K54" s="92"/>
      <c r="L54" s="92"/>
      <c r="M54" s="92"/>
      <c r="N54" s="92"/>
      <c r="O54" s="92"/>
      <c r="P54" s="93"/>
    </row>
    <row r="55" spans="1:20" ht="15" customHeight="1">
      <c r="A55" s="69"/>
      <c r="B55" s="108"/>
      <c r="C55" s="111"/>
      <c r="D55" s="112"/>
      <c r="E55" s="114"/>
      <c r="F55" s="91"/>
      <c r="G55" s="92"/>
      <c r="H55" s="92"/>
      <c r="I55" s="92"/>
      <c r="J55" s="92"/>
      <c r="K55" s="92"/>
      <c r="L55" s="92"/>
      <c r="M55" s="92"/>
      <c r="N55" s="92"/>
      <c r="O55" s="92"/>
      <c r="P55" s="93"/>
    </row>
    <row r="56" spans="1:20" ht="15" customHeight="1">
      <c r="A56" s="69"/>
      <c r="B56" s="107" t="s">
        <v>17</v>
      </c>
      <c r="C56" s="109"/>
      <c r="D56" s="110"/>
      <c r="E56" s="113"/>
      <c r="F56" s="91"/>
      <c r="G56" s="92"/>
      <c r="H56" s="92"/>
      <c r="I56" s="92"/>
      <c r="J56" s="92"/>
      <c r="K56" s="92"/>
      <c r="L56" s="92"/>
      <c r="M56" s="92"/>
      <c r="N56" s="92"/>
      <c r="O56" s="92"/>
      <c r="P56" s="93"/>
    </row>
    <row r="57" spans="1:20" ht="15" customHeight="1">
      <c r="A57" s="69"/>
      <c r="B57" s="108"/>
      <c r="C57" s="111"/>
      <c r="D57" s="112"/>
      <c r="E57" s="11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69"/>
      <c r="B58" s="107" t="s">
        <v>15</v>
      </c>
      <c r="C58" s="109"/>
      <c r="D58" s="110"/>
      <c r="E58" s="113"/>
      <c r="F58" s="115"/>
      <c r="G58" s="116"/>
      <c r="H58" s="116"/>
      <c r="I58" s="116"/>
      <c r="J58" s="116"/>
      <c r="K58" s="116"/>
      <c r="L58" s="116"/>
      <c r="M58" s="116"/>
      <c r="N58" s="116"/>
      <c r="O58" s="116"/>
      <c r="P58" s="117"/>
    </row>
    <row r="59" spans="1:20" ht="15" customHeight="1">
      <c r="A59" s="69"/>
      <c r="B59" s="108"/>
      <c r="C59" s="111"/>
      <c r="D59" s="112"/>
      <c r="E59" s="11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69"/>
      <c r="B60" s="107" t="s">
        <v>1</v>
      </c>
      <c r="C60" s="109"/>
      <c r="D60" s="110"/>
      <c r="E60" s="113"/>
      <c r="F60" s="115"/>
      <c r="G60" s="116"/>
      <c r="H60" s="116"/>
      <c r="I60" s="116"/>
      <c r="J60" s="116"/>
      <c r="K60" s="116"/>
      <c r="L60" s="116"/>
      <c r="M60" s="116"/>
      <c r="N60" s="116"/>
      <c r="O60" s="116"/>
      <c r="P60" s="117"/>
    </row>
    <row r="61" spans="1:20" ht="15" customHeight="1" thickBot="1">
      <c r="A61" s="69"/>
      <c r="B61" s="118"/>
      <c r="C61" s="119"/>
      <c r="D61" s="120"/>
      <c r="E61" s="11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69"/>
      <c r="B62" s="52" t="s">
        <v>5</v>
      </c>
      <c r="C62" s="61"/>
      <c r="D62" s="35"/>
      <c r="E62" s="22"/>
      <c r="F62" s="43" t="s">
        <v>11</v>
      </c>
      <c r="G62" s="121" t="s">
        <v>8</v>
      </c>
      <c r="H62" s="122"/>
      <c r="I62" s="105"/>
      <c r="J62" s="121" t="s">
        <v>20</v>
      </c>
      <c r="K62" s="122"/>
      <c r="L62" s="122"/>
      <c r="M62" s="122"/>
      <c r="N62" s="105"/>
      <c r="O62" s="121" t="s">
        <v>7</v>
      </c>
      <c r="P62" s="105"/>
    </row>
    <row r="63" spans="1:20" ht="18" customHeight="1" thickBot="1">
      <c r="A63" s="69"/>
      <c r="B63" s="16"/>
      <c r="C63" s="123"/>
      <c r="D63" s="123"/>
      <c r="E63" s="124"/>
      <c r="F63" s="34" t="s">
        <v>16</v>
      </c>
      <c r="G63" s="125" t="s">
        <v>14973</v>
      </c>
      <c r="H63" s="126"/>
      <c r="I63" s="127"/>
      <c r="J63" s="128" t="s">
        <v>4</v>
      </c>
      <c r="K63" s="129"/>
      <c r="L63" s="129"/>
      <c r="M63" s="129"/>
      <c r="N63" s="130"/>
      <c r="O63" s="125" t="s">
        <v>1785</v>
      </c>
      <c r="P63" s="12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abSelected="1"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CaratulaABB</vt:lpstr>
      <vt:lpstr>ComponentData</vt:lpstr>
      <vt:lpstr>Referencia</vt:lpstr>
      <vt:lpstr>CaratulaABB!Print_Area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2024-08-09T15:13:33Z</dcterms:modified>
</cp:coreProperties>
</file>