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ose_francisco_zudaire_hitachienergy_com/Documents/Documents/HE Desarrollo - Repo/HE_Des/052 - Proyecto extraccion datos SCD/Resultado aplicación/"/>
    </mc:Choice>
  </mc:AlternateContent>
  <xr:revisionPtr revIDLastSave="0" documentId="13_ncr:1_{3C030B30-338A-4D72-B329-C09E1FD2586D}" xr6:coauthVersionLast="47" xr6:coauthVersionMax="47" xr10:uidLastSave="{00000000-0000-0000-0000-000000000000}"/>
  <bookViews>
    <workbookView xWindow="-120" yWindow="-1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<sst xmlns="http://schemas.openxmlformats.org/spreadsheetml/2006/main" count="46" uniqueCount="39">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</sst>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/>
      <c r="H4" s="19"/>
      <c r="I4" s="19"/>
      <c r="J4" s="19"/>
      <c r="K4" s="19"/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9" t="s">
        <v>7</v>
      </c>
      <c r="B6" s="180"/>
      <c r="C6" s="180"/>
      <c r="D6" s="180"/>
      <c r="E6" s="180"/>
      <c r="F6" s="181"/>
      <c r="G6" s="177">
        <f>COUNTIF(G7:G1440,"=X")</f>
        <v>0</v>
      </c>
      <c r="H6" s="177">
        <f t="shared" ref="H6:BS6" si="0">COUNTIF(H7:H1440,"=X")</f>
        <v>0</v>
      </c>
      <c r="I6" s="177">
        <f t="shared" si="0"/>
        <v>0</v>
      </c>
      <c r="J6" s="177">
        <f t="shared" si="0"/>
        <v>0</v>
      </c>
      <c r="K6" s="177">
        <f t="shared" si="0"/>
        <v>0</v>
      </c>
      <c r="L6" s="177">
        <f t="shared" si="0"/>
        <v>0</v>
      </c>
      <c r="M6" s="177">
        <f t="shared" si="0"/>
        <v>0</v>
      </c>
      <c r="N6" s="177">
        <f t="shared" si="0"/>
        <v>0</v>
      </c>
      <c r="O6" s="177">
        <f t="shared" si="0"/>
        <v>0</v>
      </c>
      <c r="P6" s="177">
        <f t="shared" si="0"/>
        <v>0</v>
      </c>
      <c r="Q6" s="177">
        <f t="shared" si="0"/>
        <v>0</v>
      </c>
      <c r="R6" s="177">
        <f t="shared" si="0"/>
        <v>0</v>
      </c>
      <c r="S6" s="177">
        <f t="shared" si="0"/>
        <v>0</v>
      </c>
      <c r="T6" s="177">
        <f t="shared" si="0"/>
        <v>0</v>
      </c>
      <c r="U6" s="177">
        <f t="shared" si="0"/>
        <v>0</v>
      </c>
      <c r="V6" s="177">
        <f t="shared" si="0"/>
        <v>0</v>
      </c>
      <c r="W6" s="177">
        <f t="shared" si="0"/>
        <v>0</v>
      </c>
      <c r="X6" s="177">
        <f t="shared" si="0"/>
        <v>0</v>
      </c>
      <c r="Y6" s="177">
        <f t="shared" si="0"/>
        <v>0</v>
      </c>
      <c r="Z6" s="177">
        <f t="shared" si="0"/>
        <v>0</v>
      </c>
      <c r="AA6" s="177">
        <f t="shared" si="0"/>
        <v>0</v>
      </c>
      <c r="AB6" s="177">
        <f t="shared" si="0"/>
        <v>0</v>
      </c>
      <c r="AC6" s="177">
        <f t="shared" si="0"/>
        <v>0</v>
      </c>
      <c r="AD6" s="177">
        <f t="shared" si="0"/>
        <v>0</v>
      </c>
      <c r="AE6" s="177">
        <f t="shared" si="0"/>
        <v>0</v>
      </c>
      <c r="AF6" s="177">
        <f t="shared" si="0"/>
        <v>0</v>
      </c>
      <c r="AG6" s="177">
        <f t="shared" si="0"/>
        <v>0</v>
      </c>
      <c r="AH6" s="177">
        <f t="shared" si="0"/>
        <v>0</v>
      </c>
      <c r="AI6" s="177">
        <f t="shared" si="0"/>
        <v>0</v>
      </c>
      <c r="AJ6" s="177">
        <f t="shared" si="0"/>
        <v>0</v>
      </c>
      <c r="AK6" s="177">
        <f t="shared" si="0"/>
        <v>0</v>
      </c>
      <c r="AL6" s="177">
        <f t="shared" si="0"/>
        <v>0</v>
      </c>
      <c r="AM6" s="177">
        <f t="shared" si="0"/>
        <v>0</v>
      </c>
      <c r="AN6" s="177">
        <f t="shared" si="0"/>
        <v>0</v>
      </c>
      <c r="AO6" s="177">
        <f t="shared" si="0"/>
        <v>0</v>
      </c>
      <c r="AP6" s="177">
        <f t="shared" si="0"/>
        <v>0</v>
      </c>
      <c r="AQ6" s="177">
        <f t="shared" si="0"/>
        <v>0</v>
      </c>
      <c r="AR6" s="177">
        <f t="shared" si="0"/>
        <v>0</v>
      </c>
      <c r="AS6" s="177">
        <f t="shared" si="0"/>
        <v>0</v>
      </c>
      <c r="AT6" s="177">
        <f t="shared" si="0"/>
        <v>0</v>
      </c>
      <c r="AU6" s="177">
        <f t="shared" si="0"/>
        <v>0</v>
      </c>
      <c r="AV6" s="177">
        <f t="shared" si="0"/>
        <v>0</v>
      </c>
      <c r="AW6" s="177">
        <f t="shared" si="0"/>
        <v>0</v>
      </c>
      <c r="AX6" s="177">
        <f t="shared" si="0"/>
        <v>0</v>
      </c>
      <c r="AY6" s="177">
        <f t="shared" si="0"/>
        <v>0</v>
      </c>
      <c r="AZ6" s="177">
        <f t="shared" si="0"/>
        <v>0</v>
      </c>
      <c r="BA6" s="177">
        <f t="shared" si="0"/>
        <v>0</v>
      </c>
      <c r="BB6" s="177">
        <f t="shared" si="0"/>
        <v>0</v>
      </c>
      <c r="BC6" s="177">
        <f t="shared" si="0"/>
        <v>0</v>
      </c>
      <c r="BD6" s="177">
        <f t="shared" si="0"/>
        <v>0</v>
      </c>
      <c r="BE6" s="177">
        <f t="shared" si="0"/>
        <v>0</v>
      </c>
      <c r="BF6" s="177">
        <f t="shared" si="0"/>
        <v>0</v>
      </c>
      <c r="BG6" s="177">
        <f t="shared" si="0"/>
        <v>0</v>
      </c>
      <c r="BH6" s="177">
        <f t="shared" si="0"/>
        <v>0</v>
      </c>
      <c r="BI6" s="177">
        <f t="shared" si="0"/>
        <v>0</v>
      </c>
      <c r="BJ6" s="177">
        <f t="shared" si="0"/>
        <v>0</v>
      </c>
      <c r="BK6" s="177">
        <f t="shared" si="0"/>
        <v>0</v>
      </c>
      <c r="BL6" s="177">
        <f t="shared" si="0"/>
        <v>0</v>
      </c>
      <c r="BM6" s="177">
        <f t="shared" si="0"/>
        <v>0</v>
      </c>
      <c r="BN6" s="177">
        <f t="shared" si="0"/>
        <v>0</v>
      </c>
      <c r="BO6" s="177">
        <f t="shared" si="0"/>
        <v>0</v>
      </c>
      <c r="BP6" s="177">
        <f t="shared" si="0"/>
        <v>0</v>
      </c>
      <c r="BQ6" s="177">
        <f t="shared" si="0"/>
        <v>0</v>
      </c>
      <c r="BR6" s="177">
        <f t="shared" si="0"/>
        <v>0</v>
      </c>
      <c r="BS6" s="177">
        <f t="shared" si="0"/>
        <v>0</v>
      </c>
      <c r="BT6" s="177">
        <f t="shared" ref="BT6:EE6" si="1">COUNTIF(BT7:BT1440,"=X")</f>
        <v>0</v>
      </c>
      <c r="BU6" s="177">
        <f t="shared" si="1"/>
        <v>0</v>
      </c>
      <c r="BV6" s="177">
        <f t="shared" si="1"/>
        <v>0</v>
      </c>
      <c r="BW6" s="177">
        <f t="shared" si="1"/>
        <v>0</v>
      </c>
      <c r="BX6" s="177">
        <f t="shared" si="1"/>
        <v>0</v>
      </c>
      <c r="BY6" s="177">
        <f t="shared" si="1"/>
        <v>0</v>
      </c>
      <c r="BZ6" s="177">
        <f t="shared" si="1"/>
        <v>0</v>
      </c>
      <c r="CA6" s="177">
        <f t="shared" si="1"/>
        <v>0</v>
      </c>
      <c r="CB6" s="177">
        <f t="shared" si="1"/>
        <v>0</v>
      </c>
      <c r="CC6" s="177">
        <f t="shared" si="1"/>
        <v>0</v>
      </c>
      <c r="CD6" s="177">
        <f t="shared" si="1"/>
        <v>0</v>
      </c>
      <c r="CE6" s="177">
        <f t="shared" si="1"/>
        <v>0</v>
      </c>
      <c r="CF6" s="177">
        <f t="shared" si="1"/>
        <v>0</v>
      </c>
      <c r="CG6" s="177">
        <f t="shared" si="1"/>
        <v>0</v>
      </c>
      <c r="CH6" s="177">
        <f t="shared" si="1"/>
        <v>0</v>
      </c>
      <c r="CI6" s="177">
        <f t="shared" si="1"/>
        <v>0</v>
      </c>
      <c r="CJ6" s="177">
        <f t="shared" si="1"/>
        <v>0</v>
      </c>
      <c r="CK6" s="177">
        <f t="shared" si="1"/>
        <v>0</v>
      </c>
      <c r="CL6" s="177">
        <f t="shared" si="1"/>
        <v>0</v>
      </c>
      <c r="CM6" s="177">
        <f t="shared" si="1"/>
        <v>0</v>
      </c>
      <c r="CN6" s="177">
        <f t="shared" si="1"/>
        <v>0</v>
      </c>
      <c r="CO6" s="177">
        <f t="shared" si="1"/>
        <v>0</v>
      </c>
      <c r="CP6" s="177">
        <f t="shared" si="1"/>
        <v>0</v>
      </c>
      <c r="CQ6" s="177">
        <f t="shared" si="1"/>
        <v>0</v>
      </c>
      <c r="CR6" s="177">
        <f t="shared" si="1"/>
        <v>0</v>
      </c>
      <c r="CS6" s="177">
        <f t="shared" si="1"/>
        <v>0</v>
      </c>
      <c r="CT6" s="177">
        <f t="shared" si="1"/>
        <v>0</v>
      </c>
      <c r="CU6" s="177">
        <f t="shared" si="1"/>
        <v>0</v>
      </c>
      <c r="CV6" s="177">
        <f t="shared" si="1"/>
        <v>0</v>
      </c>
      <c r="CW6" s="177">
        <f t="shared" si="1"/>
        <v>0</v>
      </c>
      <c r="CX6" s="177">
        <f t="shared" si="1"/>
        <v>0</v>
      </c>
      <c r="CY6" s="177">
        <f t="shared" si="1"/>
        <v>0</v>
      </c>
      <c r="CZ6" s="177">
        <f t="shared" si="1"/>
        <v>0</v>
      </c>
      <c r="DA6" s="177">
        <f t="shared" si="1"/>
        <v>0</v>
      </c>
      <c r="DB6" s="177">
        <f t="shared" si="1"/>
        <v>0</v>
      </c>
      <c r="DC6" s="177">
        <f t="shared" si="1"/>
        <v>0</v>
      </c>
      <c r="DD6" s="177">
        <f t="shared" si="1"/>
        <v>0</v>
      </c>
      <c r="DE6" s="177">
        <f t="shared" si="1"/>
        <v>0</v>
      </c>
      <c r="DF6" s="177">
        <f t="shared" si="1"/>
        <v>0</v>
      </c>
      <c r="DG6" s="177">
        <f t="shared" si="1"/>
        <v>0</v>
      </c>
      <c r="DH6" s="177">
        <f t="shared" si="1"/>
        <v>0</v>
      </c>
      <c r="DI6" s="177">
        <f t="shared" si="1"/>
        <v>0</v>
      </c>
      <c r="DJ6" s="177">
        <f t="shared" si="1"/>
        <v>0</v>
      </c>
      <c r="DK6" s="177">
        <f t="shared" si="1"/>
        <v>0</v>
      </c>
      <c r="DL6" s="177">
        <f t="shared" si="1"/>
        <v>0</v>
      </c>
      <c r="DM6" s="177">
        <f t="shared" si="1"/>
        <v>0</v>
      </c>
      <c r="DN6" s="177">
        <f t="shared" si="1"/>
        <v>0</v>
      </c>
      <c r="DO6" s="177">
        <f t="shared" si="1"/>
        <v>0</v>
      </c>
      <c r="DP6" s="177">
        <f t="shared" si="1"/>
        <v>0</v>
      </c>
      <c r="DQ6" s="177">
        <f t="shared" si="1"/>
        <v>0</v>
      </c>
      <c r="DR6" s="177">
        <f t="shared" si="1"/>
        <v>0</v>
      </c>
      <c r="DS6" s="177">
        <f t="shared" si="1"/>
        <v>0</v>
      </c>
      <c r="DT6" s="177">
        <f t="shared" si="1"/>
        <v>0</v>
      </c>
      <c r="DU6" s="177">
        <f t="shared" si="1"/>
        <v>0</v>
      </c>
      <c r="DV6" s="177">
        <f t="shared" si="1"/>
        <v>0</v>
      </c>
      <c r="DW6" s="177">
        <f t="shared" si="1"/>
        <v>0</v>
      </c>
      <c r="DX6" s="177">
        <f t="shared" si="1"/>
        <v>0</v>
      </c>
      <c r="DY6" s="177">
        <f t="shared" si="1"/>
        <v>0</v>
      </c>
      <c r="DZ6" s="177">
        <f t="shared" si="1"/>
        <v>0</v>
      </c>
      <c r="EA6" s="177">
        <f t="shared" si="1"/>
        <v>0</v>
      </c>
      <c r="EB6" s="177">
        <f t="shared" si="1"/>
        <v>0</v>
      </c>
      <c r="EC6" s="177">
        <f t="shared" si="1"/>
        <v>0</v>
      </c>
      <c r="ED6" s="177">
        <f t="shared" si="1"/>
        <v>0</v>
      </c>
      <c r="EE6" s="177">
        <f t="shared" si="1"/>
        <v>0</v>
      </c>
      <c r="EF6" s="177">
        <f t="shared" ref="EF6:GQ6" si="2">COUNTIF(EF7:EF1440,"=X")</f>
        <v>0</v>
      </c>
      <c r="EG6" s="177">
        <f t="shared" si="2"/>
        <v>0</v>
      </c>
      <c r="EH6" s="177">
        <f t="shared" si="2"/>
        <v>0</v>
      </c>
      <c r="EI6" s="177">
        <f t="shared" si="2"/>
        <v>0</v>
      </c>
      <c r="EJ6" s="177">
        <f t="shared" si="2"/>
        <v>0</v>
      </c>
      <c r="EK6" s="177">
        <f t="shared" si="2"/>
        <v>0</v>
      </c>
      <c r="EL6" s="177">
        <f t="shared" si="2"/>
        <v>0</v>
      </c>
      <c r="EM6" s="177">
        <f t="shared" si="2"/>
        <v>0</v>
      </c>
      <c r="EN6" s="177">
        <f t="shared" si="2"/>
        <v>0</v>
      </c>
      <c r="EO6" s="177">
        <f t="shared" si="2"/>
        <v>0</v>
      </c>
      <c r="EP6" s="177">
        <f t="shared" si="2"/>
        <v>0</v>
      </c>
      <c r="EQ6" s="177">
        <f t="shared" si="2"/>
        <v>0</v>
      </c>
      <c r="ER6" s="177">
        <f t="shared" si="2"/>
        <v>0</v>
      </c>
      <c r="ES6" s="177">
        <f t="shared" si="2"/>
        <v>0</v>
      </c>
      <c r="ET6" s="177">
        <f t="shared" si="2"/>
        <v>0</v>
      </c>
      <c r="EU6" s="177">
        <f t="shared" si="2"/>
        <v>0</v>
      </c>
      <c r="EV6" s="177">
        <f t="shared" si="2"/>
        <v>0</v>
      </c>
      <c r="EW6" s="177">
        <f t="shared" si="2"/>
        <v>0</v>
      </c>
      <c r="EX6" s="177">
        <f t="shared" si="2"/>
        <v>0</v>
      </c>
      <c r="EY6" s="177">
        <f t="shared" si="2"/>
        <v>0</v>
      </c>
      <c r="EZ6" s="177">
        <f t="shared" si="2"/>
        <v>0</v>
      </c>
      <c r="FA6" s="177">
        <f t="shared" si="2"/>
        <v>0</v>
      </c>
      <c r="FB6" s="177">
        <f t="shared" si="2"/>
        <v>0</v>
      </c>
      <c r="FC6" s="177">
        <f t="shared" si="2"/>
        <v>0</v>
      </c>
      <c r="FD6" s="177">
        <f t="shared" si="2"/>
        <v>0</v>
      </c>
      <c r="FE6" s="177">
        <f t="shared" si="2"/>
        <v>0</v>
      </c>
      <c r="FF6" s="177">
        <f t="shared" si="2"/>
        <v>0</v>
      </c>
      <c r="FG6" s="177">
        <f t="shared" si="2"/>
        <v>0</v>
      </c>
      <c r="FH6" s="177">
        <f t="shared" si="2"/>
        <v>0</v>
      </c>
      <c r="FI6" s="177">
        <f t="shared" si="2"/>
        <v>0</v>
      </c>
      <c r="FJ6" s="177">
        <f t="shared" si="2"/>
        <v>0</v>
      </c>
      <c r="FK6" s="177">
        <f t="shared" si="2"/>
        <v>0</v>
      </c>
      <c r="FL6" s="177">
        <f t="shared" si="2"/>
        <v>0</v>
      </c>
      <c r="FM6" s="177">
        <f t="shared" si="2"/>
        <v>0</v>
      </c>
      <c r="FN6" s="177">
        <f t="shared" si="2"/>
        <v>0</v>
      </c>
      <c r="FO6" s="177">
        <f t="shared" si="2"/>
        <v>0</v>
      </c>
      <c r="FP6" s="177">
        <f t="shared" si="2"/>
        <v>0</v>
      </c>
      <c r="FQ6" s="177">
        <f t="shared" si="2"/>
        <v>0</v>
      </c>
      <c r="FR6" s="177">
        <f t="shared" si="2"/>
        <v>0</v>
      </c>
      <c r="FS6" s="177">
        <f t="shared" si="2"/>
        <v>0</v>
      </c>
      <c r="FT6" s="177">
        <f t="shared" si="2"/>
        <v>0</v>
      </c>
      <c r="FU6" s="177">
        <f t="shared" si="2"/>
        <v>0</v>
      </c>
      <c r="FV6" s="177">
        <f t="shared" si="2"/>
        <v>0</v>
      </c>
      <c r="FW6" s="177">
        <f t="shared" si="2"/>
        <v>0</v>
      </c>
      <c r="FX6" s="177">
        <f t="shared" si="2"/>
        <v>0</v>
      </c>
      <c r="FY6" s="177">
        <f t="shared" si="2"/>
        <v>0</v>
      </c>
      <c r="FZ6" s="177">
        <f t="shared" si="2"/>
        <v>0</v>
      </c>
      <c r="GA6" s="177">
        <f t="shared" si="2"/>
        <v>0</v>
      </c>
      <c r="GB6" s="177">
        <f t="shared" si="2"/>
        <v>0</v>
      </c>
      <c r="GC6" s="177">
        <f t="shared" si="2"/>
        <v>0</v>
      </c>
      <c r="GD6" s="177">
        <f t="shared" si="2"/>
        <v>0</v>
      </c>
      <c r="GE6" s="177">
        <f t="shared" si="2"/>
        <v>0</v>
      </c>
      <c r="GF6" s="177">
        <f t="shared" si="2"/>
        <v>0</v>
      </c>
      <c r="GG6" s="177">
        <f t="shared" si="2"/>
        <v>0</v>
      </c>
      <c r="GH6" s="177">
        <f t="shared" si="2"/>
        <v>0</v>
      </c>
      <c r="GI6" s="177">
        <f t="shared" si="2"/>
        <v>0</v>
      </c>
      <c r="GJ6" s="177">
        <f t="shared" si="2"/>
        <v>0</v>
      </c>
      <c r="GK6" s="177">
        <f t="shared" si="2"/>
        <v>0</v>
      </c>
      <c r="GL6" s="177">
        <f t="shared" si="2"/>
        <v>0</v>
      </c>
      <c r="GM6" s="177">
        <f t="shared" si="2"/>
        <v>0</v>
      </c>
      <c r="GN6" s="177">
        <f t="shared" si="2"/>
        <v>0</v>
      </c>
      <c r="GO6" s="177">
        <f t="shared" si="2"/>
        <v>0</v>
      </c>
      <c r="GP6" s="177">
        <f t="shared" si="2"/>
        <v>0</v>
      </c>
      <c r="GQ6" s="177">
        <f t="shared" si="2"/>
        <v>0</v>
      </c>
      <c r="GR6" s="177">
        <f t="shared" ref="GR6:JC6" si="3">COUNTIF(GR7:GR1440,"=X")</f>
        <v>0</v>
      </c>
      <c r="GS6" s="177">
        <f t="shared" si="3"/>
        <v>0</v>
      </c>
      <c r="GT6" s="177">
        <f t="shared" si="3"/>
        <v>0</v>
      </c>
      <c r="GU6" s="177">
        <f t="shared" si="3"/>
        <v>0</v>
      </c>
      <c r="GV6" s="177">
        <f t="shared" si="3"/>
        <v>0</v>
      </c>
      <c r="GW6" s="177">
        <f t="shared" si="3"/>
        <v>0</v>
      </c>
      <c r="GX6" s="177">
        <f t="shared" si="3"/>
        <v>0</v>
      </c>
      <c r="GY6" s="177">
        <f t="shared" si="3"/>
        <v>0</v>
      </c>
      <c r="GZ6" s="177">
        <f t="shared" si="3"/>
        <v>0</v>
      </c>
      <c r="HA6" s="177">
        <f t="shared" si="3"/>
        <v>0</v>
      </c>
      <c r="HB6" s="177">
        <f t="shared" si="3"/>
        <v>0</v>
      </c>
      <c r="HC6" s="177">
        <f t="shared" si="3"/>
        <v>0</v>
      </c>
      <c r="HD6" s="177">
        <f t="shared" si="3"/>
        <v>0</v>
      </c>
      <c r="HE6" s="177">
        <f t="shared" si="3"/>
        <v>0</v>
      </c>
      <c r="HF6" s="177">
        <f t="shared" si="3"/>
        <v>0</v>
      </c>
      <c r="HG6" s="177">
        <f t="shared" si="3"/>
        <v>0</v>
      </c>
      <c r="HH6" s="177">
        <f t="shared" si="3"/>
        <v>0</v>
      </c>
      <c r="HI6" s="177">
        <f t="shared" si="3"/>
        <v>0</v>
      </c>
      <c r="HJ6" s="177">
        <f t="shared" si="3"/>
        <v>0</v>
      </c>
      <c r="HK6" s="177">
        <f t="shared" si="3"/>
        <v>0</v>
      </c>
      <c r="HL6" s="177">
        <f t="shared" si="3"/>
        <v>0</v>
      </c>
      <c r="HM6" s="177">
        <f t="shared" si="3"/>
        <v>0</v>
      </c>
      <c r="HN6" s="177">
        <f t="shared" si="3"/>
        <v>0</v>
      </c>
      <c r="HO6" s="177">
        <f t="shared" si="3"/>
        <v>0</v>
      </c>
      <c r="HP6" s="177">
        <f t="shared" si="3"/>
        <v>0</v>
      </c>
      <c r="HQ6" s="177">
        <f t="shared" si="3"/>
        <v>0</v>
      </c>
      <c r="HR6" s="177">
        <f t="shared" si="3"/>
        <v>0</v>
      </c>
      <c r="HS6" s="177">
        <f t="shared" si="3"/>
        <v>0</v>
      </c>
      <c r="HT6" s="177">
        <f t="shared" si="3"/>
        <v>0</v>
      </c>
      <c r="HU6" s="177">
        <f t="shared" si="3"/>
        <v>0</v>
      </c>
      <c r="HV6" s="177">
        <f t="shared" si="3"/>
        <v>0</v>
      </c>
      <c r="HW6" s="177">
        <f t="shared" si="3"/>
        <v>0</v>
      </c>
      <c r="HX6" s="177">
        <f t="shared" si="3"/>
        <v>0</v>
      </c>
      <c r="HY6" s="177">
        <f t="shared" si="3"/>
        <v>0</v>
      </c>
      <c r="HZ6" s="177">
        <f t="shared" si="3"/>
        <v>0</v>
      </c>
      <c r="IA6" s="177">
        <f t="shared" si="3"/>
        <v>0</v>
      </c>
      <c r="IB6" s="177">
        <f t="shared" si="3"/>
        <v>0</v>
      </c>
      <c r="IC6" s="177">
        <f t="shared" si="3"/>
        <v>0</v>
      </c>
      <c r="ID6" s="177">
        <f t="shared" si="3"/>
        <v>0</v>
      </c>
      <c r="IE6" s="177">
        <f t="shared" si="3"/>
        <v>0</v>
      </c>
      <c r="IF6" s="177">
        <f t="shared" si="3"/>
        <v>0</v>
      </c>
      <c r="IG6" s="177">
        <f t="shared" si="3"/>
        <v>0</v>
      </c>
      <c r="IH6" s="177">
        <f t="shared" si="3"/>
        <v>0</v>
      </c>
      <c r="II6" s="177">
        <f t="shared" si="3"/>
        <v>0</v>
      </c>
      <c r="IJ6" s="177">
        <f t="shared" si="3"/>
        <v>0</v>
      </c>
      <c r="IK6" s="177">
        <f t="shared" si="3"/>
        <v>0</v>
      </c>
      <c r="IL6" s="177">
        <f t="shared" si="3"/>
        <v>0</v>
      </c>
      <c r="IM6" s="177">
        <f t="shared" si="3"/>
        <v>0</v>
      </c>
      <c r="IN6" s="177">
        <f t="shared" si="3"/>
        <v>0</v>
      </c>
      <c r="IO6" s="177">
        <f t="shared" si="3"/>
        <v>0</v>
      </c>
      <c r="IP6" s="177">
        <f t="shared" si="3"/>
        <v>0</v>
      </c>
      <c r="IQ6" s="177">
        <f t="shared" si="3"/>
        <v>0</v>
      </c>
      <c r="IR6" s="177">
        <f t="shared" si="3"/>
        <v>0</v>
      </c>
      <c r="IS6" s="177">
        <f t="shared" si="3"/>
        <v>0</v>
      </c>
      <c r="IT6" s="177">
        <f t="shared" si="3"/>
        <v>0</v>
      </c>
      <c r="IU6" s="177">
        <f t="shared" si="3"/>
        <v>0</v>
      </c>
      <c r="IV6" s="177">
        <f t="shared" si="3"/>
        <v>0</v>
      </c>
      <c r="IW6" s="177">
        <f t="shared" si="3"/>
        <v>0</v>
      </c>
      <c r="IX6" s="177">
        <f t="shared" si="3"/>
        <v>0</v>
      </c>
      <c r="IY6" s="177">
        <f t="shared" si="3"/>
        <v>0</v>
      </c>
      <c r="IZ6" s="177">
        <f t="shared" si="3"/>
        <v>0</v>
      </c>
      <c r="JA6" s="177">
        <f t="shared" si="3"/>
        <v>0</v>
      </c>
      <c r="JB6" s="177">
        <f t="shared" si="3"/>
        <v>0</v>
      </c>
      <c r="JC6" s="177">
        <f t="shared" si="3"/>
        <v>0</v>
      </c>
      <c r="JD6" s="178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/>
      <c r="C8" s="165"/>
      <c r="D8" s="166"/>
      <c r="E8" s="165"/>
      <c r="F8" s="167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/>
      <c r="C9" s="160"/>
      <c r="D9" s="161"/>
      <c r="E9" s="160"/>
      <c r="F9" s="169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/>
      <c r="C10" s="160"/>
      <c r="D10" s="161"/>
      <c r="E10" s="160"/>
      <c r="F10" s="16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/>
      <c r="C11" s="160"/>
      <c r="D11" s="161"/>
      <c r="E11" s="160"/>
      <c r="F11" s="169"/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/>
      <c r="C12" s="160"/>
      <c r="D12" s="161"/>
      <c r="E12" s="160"/>
      <c r="F12" s="16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/>
      <c r="C13" s="160"/>
      <c r="D13" s="161"/>
      <c r="E13" s="160"/>
      <c r="F13" s="16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/>
      <c r="C14" s="160"/>
      <c r="D14" s="161"/>
      <c r="E14" s="160"/>
      <c r="F14" s="16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/>
      <c r="C15" s="160"/>
      <c r="D15" s="161"/>
      <c r="E15" s="160"/>
      <c r="F15" s="16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/>
      <c r="C16" s="160"/>
      <c r="D16" s="161"/>
      <c r="E16" s="160"/>
      <c r="F16" s="16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/>
      <c r="C17" s="160"/>
      <c r="D17" s="161"/>
      <c r="E17" s="160"/>
      <c r="F17" s="16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/>
      <c r="C18" s="160"/>
      <c r="D18" s="161"/>
      <c r="E18" s="160"/>
      <c r="F18" s="16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/>
      <c r="C19" s="160"/>
      <c r="D19" s="161"/>
      <c r="E19" s="160"/>
      <c r="F19" s="16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/>
      <c r="C20" s="160"/>
      <c r="D20" s="161"/>
      <c r="E20" s="160"/>
      <c r="F20" s="16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/>
      <c r="C21" s="160"/>
      <c r="D21" s="160"/>
      <c r="E21" s="160"/>
      <c r="F21" s="16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/>
      <c r="C22" s="160"/>
      <c r="D22" s="160"/>
      <c r="E22" s="160"/>
      <c r="F22" s="16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/>
      <c r="C23" s="160"/>
      <c r="D23" s="160"/>
      <c r="E23" s="160"/>
      <c r="F23" s="16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