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Proyectos de Programacion\Proyecto Web\sumipedidos\base de datos\"/>
    </mc:Choice>
  </mc:AlternateContent>
  <bookViews>
    <workbookView xWindow="0" yWindow="0" windowWidth="15270" windowHeight="6735"/>
  </bookViews>
  <sheets>
    <sheet name="Hoja2" sheetId="2" r:id="rId1"/>
    <sheet name="Hoja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65" i="2"/>
  <c r="A91" i="2"/>
  <c r="A120" i="2"/>
  <c r="A145" i="2"/>
  <c r="A158" i="2"/>
  <c r="A190" i="2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</calcChain>
</file>

<file path=xl/sharedStrings.xml><?xml version="1.0" encoding="utf-8"?>
<sst xmlns="http://schemas.openxmlformats.org/spreadsheetml/2006/main" count="270" uniqueCount="270">
  <si>
    <t>ACETATO DE HIDROXICOBALAMINA(HIDROXICOBALAMINA) +VITAMINA B1(CLOHIDRATO DE TIAMINA)+ VITAMINA B6(CLOHIDRATO DE PIRIDOXINA) CAJA X UMA JERINGA DE VIDRIO X 2ML(BEDOYECTA TRI)</t>
  </si>
  <si>
    <t>ACETATO DE LEUPROLINE AMP 45MG</t>
  </si>
  <si>
    <t>ACIDO FUSIDICO- FUCIDIN CREMA-20MG</t>
  </si>
  <si>
    <t>ACIDO IBRANDRONICO (OSEBAN) 150 MG CAJA X 1 TABLETA RECUBIERTA</t>
  </si>
  <si>
    <t>ACIDO POLIACRILICO 2MG (ACRYLARM GEL OFTALMICO ESTERIL)</t>
  </si>
  <si>
    <t>ACIDO TIOCTICO 600MG FCO X 10 TABLETAS LACADAS(THIOCTACID)</t>
  </si>
  <si>
    <t>ACIDO URSODESOXICOLICO TABLETA 300MG</t>
  </si>
  <si>
    <t>ADAPALENO - EPIDUO&gt;&gt; 0,1G</t>
  </si>
  <si>
    <t>AEROVIAL (FORMOTEROL FUMARATO+ BUDESONIDA) 200 MCG CAPSULA</t>
  </si>
  <si>
    <t>ALCAFTADINA 2,5 CAJA CON FCO GOTERO EN LDPE POR 3ML SOLUSIÓN OFTALMICA(LASTACAFT)</t>
  </si>
  <si>
    <t>ALIMENTO NUTRITUIVO CON PROTEINA DE SOYA, CON VITAMINAS Y MINERALES.NUTRITIVO EN POLVO CON PROTEINA AISLADA DE SOYA (REDUCIDO EN GRASAS SATURADAS) CON SABORES A FRESA, VAINILLA Y CHOCOLATE LATA X 400GR(ENSOY)</t>
  </si>
  <si>
    <t>ALPROSTADIL- CAVERJECT&lt;&lt; 20MCG-20PG</t>
  </si>
  <si>
    <t>ANEMIDOX CAPSULAS</t>
  </si>
  <si>
    <t>APIXABAN 5MG CAJA X 60 TABS RECUBIERTAS(ELIQUIS TABLETAS)</t>
  </si>
  <si>
    <t>APROVASC TABLETAS 300MG/10MG</t>
  </si>
  <si>
    <t>ARIPIPRAZOL-IPIPRAL 15 MG TABLETA</t>
  </si>
  <si>
    <t>ATOMOXETINA CAPSULA 18MG</t>
  </si>
  <si>
    <t>ATOMOXETINA CAPSULA 40MG</t>
  </si>
  <si>
    <t>AZITROMICINA DIHIDRATO EQUIVALENTE A 4G DE AZITROMICINA BASE- TROMIX-4,19 G</t>
  </si>
  <si>
    <t>BBRIMONIDINA TARTRATO+ MALEATO DE TIMOLOL CAJA POR (COMBIGAN)</t>
  </si>
  <si>
    <t>BELISATO DE AMLODIPINO(13,87MG)EQUIVALENTE A AMLODIPINO BASE-EXFORGE&gt;&gt; 10/160MG COMPRIMIDOS CON CUBIERTA PELICULAR-10MG</t>
  </si>
  <si>
    <t>BELLAFACE (LEVONOGESTREL 0.03 MG) TABLETAS</t>
  </si>
  <si>
    <t>BESILATO DE AMLODIPINO (13,87MG) EQUIVALENTE A BESILATO DE BASE- EXFORGE&gt;&gt; HCT 10/160/12,5 COMPRIMIDO RECUBIERTOS CON PELICULA-10MG</t>
  </si>
  <si>
    <t>BESILATO DE AMLODIPINO 6,94MG EQUIVALENTE A BESILATO DE BASE LIBRE- EXFORGE&gt;&gt; HCT 5/160/12,5 COMPRIMIDO RECUBIERTOS CON PELICULA-5MG</t>
  </si>
  <si>
    <t>BISOPROLOL FUMARATO &gt;&gt;CONCOR&gt;&gt;AM 5 MG/5MG- 5 MG</t>
  </si>
  <si>
    <t>BRIMONIDINA TARTRATO+ MALEATO DE TIMOLOL CAJA POR (COMBIGAN)</t>
  </si>
  <si>
    <t xml:space="preserve">BRIMONIDINA TARTRATO-BRIMODOL SOLUSIÓN OFTALMICA-2MG </t>
  </si>
  <si>
    <t>BROMURO DE PINAVERIO-ALEVIANDUO&lt;&lt; CAPSULAS-100MG</t>
  </si>
  <si>
    <t>CABERGOLINA - CARBEGOLINA 5,0MG TABLETAS -0,5MG</t>
  </si>
  <si>
    <t>CALCIO+VITAMINA D3</t>
  </si>
  <si>
    <t>CARBOMERO (ACIDO POLIACRILICO) 2.5 MG GEL OFTAL.</t>
  </si>
  <si>
    <t>CARBOMERO (ACIDO POLIACRILICO)SICCAFLUID&lt;&lt;  2.5 MG/G GEL OFTAL. 0,25G</t>
  </si>
  <si>
    <t xml:space="preserve">CARBOMERO-VISCOTEARS GEL OFTALMICO 2 MG </t>
  </si>
  <si>
    <t>CARBONATO DE CALCIO CAJA POR 1 SOBRE DE ALUMINIO POR 4,437G DE POLVO EFERVESCENTE CAD AUNO (BIOCALCIUM)</t>
  </si>
  <si>
    <t>CARBONATO DE CALCIO PRECIPITADO LIVIANO EQUIVALENTE A 300.00MG DE ION CALCIO-KIDCAL&lt;&lt; SUSPENSIÓN-15G</t>
  </si>
  <si>
    <t>CARBOXIMETILCELULOSA SODICA (VISCOSIDAD MEDIA 78M8SFPH)-OPTIVE&gt;&gt; -3,25MG</t>
  </si>
  <si>
    <t>CARBOXIMETILCELULOSA SODICA 5MG SOL. OFT. FCO X 15ML (LABSOFT)</t>
  </si>
  <si>
    <t>CARBOXIMETILCELULOSA SODICA CAJA X 1 FCO GOTERO POR 15ML (TEARSOFT GOTAS OFTALMOLOGICAS)</t>
  </si>
  <si>
    <t>CARBOXIMETILCELULOSA SODICA GOTAS FCO GOTERO X 15ML (FREEGEN)</t>
  </si>
  <si>
    <t>CARBOXIMETILCELULOSA SODICA SALINA, TIPO 7LF PH-OPTIVE ADVANCED EMULSIÓN OFTALMICA-5MG</t>
  </si>
  <si>
    <t>CARBOXIMETILCELULOSA SODICA+ GLICERINA GOTAS OFTALMICAS 0,5MG +0,9MG CAJA CON UN FCO GOTERO DE PEBDPROR 3ML(OPTIVE)</t>
  </si>
  <si>
    <t>CARBOXIMETILCELULOSA SODICA- CARBMELUB TEARS- 5MG</t>
  </si>
  <si>
    <t>CARBOXIMETILCELULOSA SODICA- LAGRIKOV 0.5% (LAGRIMAS ARTIFICIALES) 5MG</t>
  </si>
  <si>
    <t>CARBOXIMETILCELULOSA SODICA-CARMELUB-5MG</t>
  </si>
  <si>
    <t>CARBOXIMETILCELULOSA- FREXCUR-5MG</t>
  </si>
  <si>
    <t>CETAPHIL SUAVE BARRA LIMPIADORA</t>
  </si>
  <si>
    <t>CETIRIZINA 10MG TABLETAS</t>
  </si>
  <si>
    <t>CETIRIZINA DICLORHIDRATO-CETIRIZINA 0,1% JARABE- 0,1G</t>
  </si>
  <si>
    <t>CICLOBEZAPRINA CLOHIDRATO-CICLORELAX-10MG</t>
  </si>
  <si>
    <t>CICLOBEZAPRINA CLOHIDRATO-TONALGEN 10MG TABLETAS-10MG</t>
  </si>
  <si>
    <t xml:space="preserve">CILOSTAZOL TABLETA 100 MG </t>
  </si>
  <si>
    <t xml:space="preserve">CILOSTAZOL TABLETA 50 MG </t>
  </si>
  <si>
    <t>CINALCACET EQUIVALENTE A 33.06 MG CINALCALCET CLORHIDRATO - MIMPARA 30 MG</t>
  </si>
  <si>
    <t>CIPROFIBRATO TABLETAS 100 MG</t>
  </si>
  <si>
    <t>CITRATO DE CALCIO TETRAHIDRATADO+VITAMINA D3 315MG FCO DE POLIETILENO DE ALTA DENSIDAD POR 30 TABLETAS(CALCIBON D)</t>
  </si>
  <si>
    <t>CITRATO DE CALCIO(EQUIVALENTE A 315MG FCO DE CALCIO ELEMENTAL)OROCAL TABLETAS-1500MG</t>
  </si>
  <si>
    <t>CITRATO DE POTASIO - UROCIT K 10 MG MEQ TABLETAS DE LIBERACION PROLONGADA - 1080 MG TAB</t>
  </si>
  <si>
    <t>CITRATO DE POTASIO TABLETA 1080 MG (UROCIT K 10 MEQ)</t>
  </si>
  <si>
    <t>CITRATO DE POTASIO-UROCIT K 10 MEQ TABLETAS DE LIBERACIÓN PROLONGADA-1080MG</t>
  </si>
  <si>
    <t>CLOBETASOL 0,05% CREMA</t>
  </si>
  <si>
    <t>CLOHIDRATO DE DORZOLAMIDA  EQUIVALENTE A DORZOLAMIDA-KRYTANTEK OFTENO-20MG</t>
  </si>
  <si>
    <t>CLOHIDRATO DE FENILAZOPIRIDINA-UROXACIN 200MG-200MG</t>
  </si>
  <si>
    <t>CLORURO DE SODIO 0,65G/100ML CAJA DE CARTULINA CON FCO GOTERO PEBD POR 20ML(HUMENAS SOL. NASAL)</t>
  </si>
  <si>
    <t>CLOSTRIDIUN BOTULINUM TOXINA TIPO A 100 U</t>
  </si>
  <si>
    <t>CLOSTRIDIUN BOTULINUM TOXINA TIPO A 100 U UNIDADES (EQUIVALENTE EN PESO A 4,80 NANOGRAMOS DE NEUROTOXINA)+BOTOX&lt;&lt; 100U-100U</t>
  </si>
  <si>
    <t>COMPLEJO DE HEMAGLUTININA DE TOXINA 500 UI</t>
  </si>
  <si>
    <t>COMPLEJO DE HEMAGLUTININA DE TOXINA TIPO A DE CLOSTRIDIUM BOTULINUM-DYSPORT&lt;&lt; 500 UI</t>
  </si>
  <si>
    <t>CONDROITIN SULFATO DE SODIO(ORIGEN BOVINO) HUMYLUB OFTENO-1,8MG</t>
  </si>
  <si>
    <t>CONDROITINA SULTAFO SODICO + HIALURONATO DE SODIO 1,8MG+1,0MG SOL.OFT.(HUMYLUB OFTENO)</t>
  </si>
  <si>
    <t>CONDROITINA SULTAFO SODICO - GLUCOSAMINA SULFATO / CONDROITIN SULFATO SODICO &gt;&gt;SANDOZ&lt;&lt; 1500/1200 GRANULADO ORAL-1200MG</t>
  </si>
  <si>
    <t>CONTRACTUBEX GEL TUBO 10MG</t>
  </si>
  <si>
    <t>DAZATINIB MONOHIDRATO 100MG TABLETA</t>
  </si>
  <si>
    <t xml:space="preserve">DEFLAZACORT - 30 MG COMPRIMIDOS </t>
  </si>
  <si>
    <t xml:space="preserve">DEFLAZACORT - DEFLAZACORT 30 MG COMPRIMIDOS -30MG </t>
  </si>
  <si>
    <t>DEFLAZACORT 6MG TABLETAS</t>
  </si>
  <si>
    <t>DERMOVATE UNGÜENTO</t>
  </si>
  <si>
    <t>DESLORATADINA JARABE</t>
  </si>
  <si>
    <t>DESLORATADINA TAB 5 MG</t>
  </si>
  <si>
    <t>DESONIDA MICRONIZADA EMULSIÓN CAJA UN FCO X 120ML (DERMOSUPRIL)</t>
  </si>
  <si>
    <t>DESONIDA-DESONIDA EMULSIÓN 0,05%-0,05G</t>
  </si>
  <si>
    <t>DEXAMETASONA ACETATO, EQUIVALENTE A DEXAMETASONA BASE-DUO-DECADRON SUSPENSIÓN INYECTABLE POR 2ML-16MG</t>
  </si>
  <si>
    <t>DEXAMETASONA-FIXAMIN DEXACIPRO GOTAS OTICAS 1 MG</t>
  </si>
  <si>
    <t>DIACEREINA 50 MG CAPSULAS (ARTRODAR)</t>
  </si>
  <si>
    <t>DICLOFENACO SODICO-WASSERVOLT SOLUCIÓN OFTALMICA ESTERIL-1MG</t>
  </si>
  <si>
    <t>DICLOHIDRATO DE LEVOCETIRIZINA CAJA X 30 TABS 5MGS (LEVOCETIRIZINA TABLETAS RECUBIERTAS 5MG)</t>
  </si>
  <si>
    <t>DIENOGEST MICRONIZADO-VISANNE-2MG</t>
  </si>
  <si>
    <t>DIHIDROCLORURO DE PRAMIPEXOL 1.5 MG</t>
  </si>
  <si>
    <t>DIHIDROCLORURO DE PRAMIPEXOL MONOHIDRATO 1,5MG CAJA POR BLISTER EN OPA/ALU/PVC/ALU POR TABS (MIRAPEX)</t>
  </si>
  <si>
    <t>DIOSMINA+HESPERINA TABS RECUBIERTAS 450MG/50MG CAJA POR 20 COMPRIMIDOS(VEDIPAL)</t>
  </si>
  <si>
    <t>DISATINIB MONOHIDRATO EQUIVALENTE A DISATINIB- ETERSA&lt;&lt;100MG TABLETAS -100MG</t>
  </si>
  <si>
    <t>DL-ALFACOFERIL ACETATO EQUIVALENTE A 800 UI DE VITAMINA E- AQUASOL E (VITAMINA E)-800 MG</t>
  </si>
  <si>
    <t>DOLUTEGRAVIR SODICO 52,6MG EQUIVALENTE A DOLUTEGRAVIR-TIVICAR&lt;&lt; 50MG TABLETAS RECUBIERTAS CON PELICULA-50MG</t>
  </si>
  <si>
    <t>DORZOLAMIDA + TIMOLOL + BRIMONIDINA 20+5+2 MG FCO 5 ML (KRYTANTEK OFTENO)</t>
  </si>
  <si>
    <t xml:space="preserve">DORZOLAMIDA 2%+BRIMONIDINA 0.2% </t>
  </si>
  <si>
    <t>DORZOLAMIDA 2,0%+ TIMOLOL 0,5% SOLUCIÓN (DORTIM) OFTALMICA</t>
  </si>
  <si>
    <t>DORZOLAMIDA 2.0 % + TIMOLOL 0.5% SOL. OFTALMICA</t>
  </si>
  <si>
    <t>DORZOLAMIDA CLOHIDRATO + TIMOLOL MALEATO CAJA CON FCO GOTERO DE PEBD 1ML (DORZOPT)</t>
  </si>
  <si>
    <t>DORZOLAMIDA CLOHIDRATO 22,26MG EQUIVALENTE A DORZOLAMIDA BASE-DORZOLAMIDA 20MG+TIMOLOL 5MG SOLUCIÓN OFTALMICA-20MG</t>
  </si>
  <si>
    <t>DORZOLAMIDA CLOHIDRATO EQIV. A DORZOLAMIDA (DORZOL SOL. OFT. 20 MG)</t>
  </si>
  <si>
    <t>DORZOLAMIDA GOTAS X 5 ML</t>
  </si>
  <si>
    <t>DULOXETINA CAPSULAS 60MG</t>
  </si>
  <si>
    <t>DULOXETINA EN MICROGRANULOS DE RECUBRIMIENTO ENTERICO EQUIVALENTE A DULOXETINA-DULOXETINA 30MG CAPSULAS-30MG</t>
  </si>
  <si>
    <t>DUTASTERIDA-DUODART&lt;&lt; CAPSULAS-0,5MG</t>
  </si>
  <si>
    <t>ELTROMBOPAG OLAMINA EQUVALENTE A ELTROMBOPAG COMO -CIDO LIBRE DE ELTROMBOPAG-REVOLADE&lt;&lt; TABLETAS 25MG-25MG</t>
  </si>
  <si>
    <t xml:space="preserve">EMISIONES OTOACUSTICAS </t>
  </si>
  <si>
    <t>ENSURE ADVANCE  LATA X 400GR</t>
  </si>
  <si>
    <t>ENTEREX POLVO FORMULA POLIMERICA BALANCEADA TARRO 400GR</t>
  </si>
  <si>
    <t>ERITROMICINA BASE- ILOTICINA PLUS GEL-4G</t>
  </si>
  <si>
    <t>EVEROLIMUS-AFINITOR&gt;&gt; 10MG TABLETAS-10MG</t>
  </si>
  <si>
    <t>EXFORGE (AMLODIPINO 10MG/VALSARTAN320MG)CAJA X 28</t>
  </si>
  <si>
    <t>EZSOPLICONA 3 MG TABLETAS</t>
  </si>
  <si>
    <t>FEBUXOSTAT-GOUTEX 80MG-80 MG</t>
  </si>
  <si>
    <t>FORMOTEROL FUMARATO DIHIDRATO MICRONIZADO EQUIVALENTE A FORMOTEROL FUMARATO-AEROVIAL&gt;&gt; 6MCG</t>
  </si>
  <si>
    <t>FORMULA ADAPTADA PARA LACTANTES SIN LACTOSA Y SIN SACAROSA, CON HIERRO, CON VITAMINAS Y MINERALES ESPESADA CON VITAMINAS Y MINERALES ADAPTADA PARA LACTANTES DE 0 A 12 MESES (ENFAMIL SIN LACTOSA PREMIUM)</t>
  </si>
  <si>
    <t>FORMULA LACTEA DE COTINUACIÓN EN POLVO PARA LACTANTES-NESTOGENO 2</t>
  </si>
  <si>
    <t>FORTIFICADOR EN POLVO PARA LA LECHE MATERNA, COMPLEMENTO NUTRICIONAL QUE SE ADICIONA A LA LECHE MATERNA PARA ALIMENTAR LACTANTES PREMATUROS O DE BAJO PESO AL NACER. MARCA: S-26®GOLD HMF</t>
  </si>
  <si>
    <t>FOSFATO DE SITAGLIPTINA MONOHIDRATADA (64,25MG)EQUIVALENTE A SITAGLIPTINA BASE:-JANUMET&lt;&lt; 50/100MG TABLETAS RECUBIERTAS -50MG</t>
  </si>
  <si>
    <t>FOSFATO DE SITAGLIPTINA MONOHIDRATADA+ CLOHIDRATO DE METFORMINA 50/850MG CAJA X 28 TABS RECUBIERTAS EN BLISTER ALU MAS INSERTO (JANUMET TABLETAS RECUBIERTAS)</t>
  </si>
  <si>
    <t>FOSFATO DE SITAGLIPTINA+ CLOHIDRATO DE METFORMINA 50/1000MG CAJA X 28 TABS (JANUMET TABLETAS RECUBIERTAS)</t>
  </si>
  <si>
    <t>FRACCIÓN FLAVONOICA PURIFICADA MICRONIZADA (DIOSMINA 90%+HESPERIDINA 10%) 500MG CAJA POR 10 COMPRIMIDOS RECUBIERTOS (DAFLON)</t>
  </si>
  <si>
    <t>FUROATO DE FLUTICASUNA - AVAMYS SPRAY NASAL - 27.5 MG</t>
  </si>
  <si>
    <t>FUROATO DE MOMETASONA ANHIDRO (CADA INHALACIÓN ORAL APORTA 200MCG) ZENHALE&lt;&lt; SUSPENSIÓN PRESURIZADA PARA INHALACIÓN 200MCG/5MCG-0,3477% P/P</t>
  </si>
  <si>
    <t>FUROATO DE MOMETASONA SPRAY NASAL</t>
  </si>
  <si>
    <t>FUROATO DE MOMETASONA SUSPENSIÓN PARA INHALACIÓN NASAL CAJA CON FCO PEAD DE 18ML CON SPRAY NASAL POR 180APLICACIONES (METASPRAY)</t>
  </si>
  <si>
    <t>GABAPENTIN 300MG CAJA DE CARTON POR 30 CAP DE GELATINA DURA EN BLISTER PVC-PVD/ALUMINIO(NEURONTIN CAPSULAS)</t>
  </si>
  <si>
    <t xml:space="preserve">GABAPENTIN MK 400 CAPSULAS </t>
  </si>
  <si>
    <t>GALANTAMINA CAPSULA 16 MG</t>
  </si>
  <si>
    <t>GLICOPIRRONIO BROMURO 63 MCG EQUIVALENTE -SEEBRI BREEZHALER-50 PG</t>
  </si>
  <si>
    <t>GLUCERINA SR LIQUIDO X 237 ML</t>
  </si>
  <si>
    <t>GLUCOSAMINA SULFATO 1500MG+CONDROITINA SULFATO SODICO 1200MG+METILSUFONILMETANO 240MG CAJA X30 SOBRES O SACHETS FOIL DE ALUMINIO (FLEXTRIL C MSM SOBRE)</t>
  </si>
  <si>
    <t>GLUCOVANCE TABLETA 500/5 MG</t>
  </si>
  <si>
    <t>HIALURONATO DE SODIO</t>
  </si>
  <si>
    <t>HIALURONATO DE SODIO- DROPYAL&lt;&lt; 25MG SOL INYECTABLE-25MG</t>
  </si>
  <si>
    <t>HIALURONATO DE SODIO- HIALTEARS&lt;&lt;-4MG</t>
  </si>
  <si>
    <t>HIALURONATO DE SODIO- LAGRICEL&lt;&lt;OFTENO-4MG</t>
  </si>
  <si>
    <t>HIALURONATO DE SODIO-TOPTEAR SOLUCIÓN OFATALMICA ESTERIL-4MG</t>
  </si>
  <si>
    <t>HIDRBROMURO DE GALANTAMINA 8MG BLISTER PVC/PE/PVD/ALUMINIO POR 28 CAPSULAS</t>
  </si>
  <si>
    <t>HIDROBROMURO GALANTAMINA 8MG TABLETAS</t>
  </si>
  <si>
    <t>HIDROCLOROQUINA SULFATO BT 200MG TABS CAJA X 30 TABLETAS</t>
  </si>
  <si>
    <t>HIDROXICINA CLOHIDRATO- HIDERAX&lt;&lt; JARABE-0,25G</t>
  </si>
  <si>
    <t>HIDROXICLOROQUINA SULFATO- HCQS-400-400MG</t>
  </si>
  <si>
    <t>HIDROXIPROPILMETILCELULOSA- LAGRIMAS OPHTHACRIL-3MG</t>
  </si>
  <si>
    <t>HIDROXIPROPILMETILCELULOSA-HIPROLUB&lt;&lt;0,3% SOLUSIÓN OFTALMICA ESTERIL-3MG</t>
  </si>
  <si>
    <t>HIDROXIUREA-OXIRIA 500MG CAJA X 30 TAB</t>
  </si>
  <si>
    <t>HIERRO POLIMALTOSADO 100MG +ACIDO FOLICO 1000MG CAJA POR 30 TABLETAS EN BLISTER DE PVC/PVDC ALUMINIO (HERREX FOL)</t>
  </si>
  <si>
    <t>HUMYLUB (HIALURONATO DE SODIO) SOL. OFT. 4MG/10ML</t>
  </si>
  <si>
    <t>IBANDRONATO ACIDO TABS 150MG CAJA POR 1TABLETA (BONVIVA TABLETA RECUBIERTAS)</t>
  </si>
  <si>
    <t>IBANDRONATO DE SODIO MONOHIDRATO 3,375MG EQUIVALENTE A MG DE -CIDO IBANDR+NICO&gt;&gt;INYECTABLE-3MG</t>
  </si>
  <si>
    <t>IBANDRONICO ACIDO TABS 150MG CAJA POR 1 TABLETA( BONVIVA TABLETA RECUBIERTAS)</t>
  </si>
  <si>
    <t xml:space="preserve">IBRANDRONICO ACIDO TABLETA 150 MG CAJA X 1  TABLETA (BONVIVA TABLETA RECUBIERTAS)   </t>
  </si>
  <si>
    <t>INMUNOTERAPIA DEPIGOID</t>
  </si>
  <si>
    <t>INSULINA DE GLUCODEC-TRESIBA 100UI/ML- 100UI</t>
  </si>
  <si>
    <t>IRBERSARTAN-IRBERSARTAN 150MG TABLETAS-150 MG</t>
  </si>
  <si>
    <t>IRBESARTAN-ARAPLUS H TABLETAS 150MG/HIDROCORTIAZIDA 12.5 MG-150MG</t>
  </si>
  <si>
    <t>ISOFACE CAPSULA 20 MG</t>
  </si>
  <si>
    <t>ISOFLAVONAS DE SOYA EQUIVALENTE A 80MG ISOFLAVONAS TOTALES-APROLAC 80 MG TABLETAS-80MG</t>
  </si>
  <si>
    <t>ISOSORBIDA 5 MG MONONITRATO 20 MG TABLETAS</t>
  </si>
  <si>
    <t>ISOSORBIDA 5 MG MONONITRATO-MONIS&gt;&gt;COMPRIMIDOS DE 20 MG TABLETAS-20MG</t>
  </si>
  <si>
    <t>LAGRICEL SOLUSIÓN OFTALMICA</t>
  </si>
  <si>
    <t>LEPRIT ENZIMATICO TABLETAS (LEVOSULPRIDE 15MG+SIMETICONA 80MG+PANCREATINA 150MG)</t>
  </si>
  <si>
    <t>LEVOCETIRIZINA DICLOHIDRATO CAJA POR 10 CAPSULAS BLANDAS EN BLISTER PVD/ALUMINIO (DRILYNA)</t>
  </si>
  <si>
    <t>LEVOCETIRIZINA JARABE 5 ML</t>
  </si>
  <si>
    <t>LEVOFLOXACINA HEMIHIDRATO, EQUIVALENTE A LEVOFLOXACINA-ADIX&lt;&lt; 750MG-750 MG</t>
  </si>
  <si>
    <t>LOSARTAN POTASICO-HYZAAR&gt;&gt; 100/12,5MG COMPRIMIDOS RECUBIERTOS -100MG</t>
  </si>
  <si>
    <t>LOTEPREDNOL ETABONATO 5 MG GOTAS OFTAL. X 2 ML (LOTESAT)</t>
  </si>
  <si>
    <t>LUBIPROSTONE-MODULEX 24 MCG-24MCG</t>
  </si>
  <si>
    <t>LUBRIPROSTONE - MODULEX 24 MG TABLETAS</t>
  </si>
  <si>
    <t>MEGESTROL ACETATO-MEGAPLEX-160MG</t>
  </si>
  <si>
    <t>MEMANTINA TABLETAS 20 MG</t>
  </si>
  <si>
    <t>METILPREDNISOLONA ACETATO- DEPO-MEDROL 40MG/ML SUSPENSIÓN INYECTABLE- 40 MG</t>
  </si>
  <si>
    <t>METILPREDNISOLONA TAB 4MG</t>
  </si>
  <si>
    <t>MICARDIS TABLETAS 80MG(TELMISARTAN)</t>
  </si>
  <si>
    <t>MICOFENOLATO MOFETILO - MICOFENOLATO MOFETILO 500 MG SANDOZ -500MG</t>
  </si>
  <si>
    <t>MICOFENOLATO MOFETILO 500 MG TABLETAS</t>
  </si>
  <si>
    <t>MICROGRANULOS DE ESOMEPRAZOL 44,5MG EQUIVALENTE A 40 MG DE ESOMEPRAZOL-ESOMED 40MG CAPSULAS- 40MG</t>
  </si>
  <si>
    <t>MINOXIDIL-PILOGAN 2%-2G</t>
  </si>
  <si>
    <t>MIRTAZAPINA-MIRTAZAPINA 30MG TABLETAS RECUBIERTAS- 30 MG</t>
  </si>
  <si>
    <t>MONTELUKAS TABLETA 10 MG</t>
  </si>
  <si>
    <t>MONTELUKAS TABLETA 5 MG</t>
  </si>
  <si>
    <t>MONTELUKAST  MONOSODICO EQUIVALENTE A-CIDO LIBRE)-XALAR 10MG-10MG</t>
  </si>
  <si>
    <t>MONTELUKAST 4 MG TABLETAS MASTICABLES</t>
  </si>
  <si>
    <t>MOSAPRIDA CITRATO 5MG TABLETAS RECUBIERTAS CAJA POR 10 TABLETAS EN FOIL ALU/ALU</t>
  </si>
  <si>
    <t>MOSAPRIDA CITRATO DIHIDRATO EQUIEVALENTE A MOSAPRIDA CITRATO-MOSAPRIDA CITRATO 5MG TABLETAS RECUBIERTAS-5MG</t>
  </si>
  <si>
    <t>MOSAPRIDA TAB 5MG</t>
  </si>
  <si>
    <t>MOXIFLOXACINO SOLUSIÓN OFTALMICA 0,5%</t>
  </si>
  <si>
    <t>MULTIFLORA PLUS</t>
  </si>
  <si>
    <t>MULTIVITAMINAS Y OTROS MINERALES INCLUIDOS COMBINACIONES CAJA CON UN FCO EN HDPE CON TAPA X 3O TABLETAS (CENTRUM CON LUTENIA)</t>
  </si>
  <si>
    <t>N-ACETIL SOBRE 600 MG</t>
  </si>
  <si>
    <t xml:space="preserve">NESTOGENO No 2 </t>
  </si>
  <si>
    <t>NEVANAC(NEPAFENACO) SUSPENSIÓN 100ML GOTAS OFTAL.</t>
  </si>
  <si>
    <t>NILOTINIB CLOHIDRATOMONOHIDRATADO 220,6MG EQUIVALENTE A NILOTINIB BASE ANHIDRA 200MG-TASIGNA&lt;&lt;200MG CAPSULA-200MG</t>
  </si>
  <si>
    <t>NILOTINIB TABLETA 150MG</t>
  </si>
  <si>
    <t>NIMESULIDA TAB 100 MG</t>
  </si>
  <si>
    <t>OLMESARTAN MEDOXOMIL-ILTUXAM 40 MG  TABLETAS</t>
  </si>
  <si>
    <t>OLMESARTAN MEDOXOMILO-ILTUMAX&lt;&lt;20MG-10MG</t>
  </si>
  <si>
    <t>OLOPATADINA 0,1% SOLUCIÓN OFTALMICA FCO GOTERO X 5ML</t>
  </si>
  <si>
    <t>OLOPATADINA CLOHIDRATO 0,2 % SOL. OFT FCO GOTERO PEBD X 5ML (PATALER)</t>
  </si>
  <si>
    <t>OLOPATADINA CLOHIDRATO EQUIVALENTE A OLOPATADINA BASE -OLOPAT 0,2%-2MG</t>
  </si>
  <si>
    <t>OXIBUTINA CLORURO 5MG CAJA X 30 TABS EN BLISTER (DELIFON TABLETAS)</t>
  </si>
  <si>
    <t>P DE TRIPTORELINA 3,7 MG</t>
  </si>
  <si>
    <t>PANCREATINA A NF- LEPRIT ENZIMATICO GRAGUEAS-150MG</t>
  </si>
  <si>
    <t>PEDIASURE 900GR</t>
  </si>
  <si>
    <t>PEDIASURE LATA X 400 GR SABOR VAINILLA, SABOR CHOCOLATE Y DE SABOR FRESA</t>
  </si>
  <si>
    <t>POLIETILENGLICO X 5ML</t>
  </si>
  <si>
    <t xml:space="preserve">POLIETILENGLICOL 3350- PEG, POLIETILENGLICOL 3350-100 G </t>
  </si>
  <si>
    <t>POLIETILENGLICOL+ PROPILENGLICOL CAJA POR FCO GOTERO EN PEBD 5ML(SYSTANE ULTRA SOLUSIÓN OFTALMICA)</t>
  </si>
  <si>
    <t>PRAMIPEXOL TABLETAS 1.5 MG</t>
  </si>
  <si>
    <t>PRAMIPEXOL TABLETAS 3MG</t>
  </si>
  <si>
    <t>PREDNISOLONA 1% FENILEFRINA 0,12% CAJA X UN FCO GOTERO  X 5ML(PRED-F SUSPENSIÓN OFTALMICA)</t>
  </si>
  <si>
    <t>PREGABALINA 150MG CAJA X 14 CAPSULAS EN BLISTER DE ALUMINIO/PVC TRASPARENTE (LYRICA)</t>
  </si>
  <si>
    <t xml:space="preserve">PREGABALINA 25 MG CAPSULA </t>
  </si>
  <si>
    <t>PREGABALINA CAJA X 30 CAPS (LYRICA 75MG CAPS)</t>
  </si>
  <si>
    <t>PREGABALINA-ALOND 50MG CAPSULAS -50MG</t>
  </si>
  <si>
    <t>PROCICAR NF CREMA</t>
  </si>
  <si>
    <t>RAGITAR TABLETAS 1MG</t>
  </si>
  <si>
    <t>RALTEGRAVIR TABLETAS 400 MG</t>
  </si>
  <si>
    <t>RANELATO DE ESTRONCIO 2,632G EQUIVALENTE A RANELATO DE ESTRONCIO ANHIDRO S12911-2*-PROTOS 2G-2000MG</t>
  </si>
  <si>
    <t>RANELATO DE ESTRONCIO 2632 MG SOBRE</t>
  </si>
  <si>
    <t>RASAGILINA MESILATO TABLETA 1 MG</t>
  </si>
  <si>
    <t>RIVAROXAB-N MICRONIZADO- XARELTO&lt;&lt; 15MG COMPRIMIDOS RECUBIERTOS- 15 MG</t>
  </si>
  <si>
    <t>RIVAROXABAN TABLETA COMPRIMIDO RECUBIERTO 20MG</t>
  </si>
  <si>
    <t>ROTIGOTINA-NEUPRO&lt;&lt; 4MG/24H-9MG</t>
  </si>
  <si>
    <t>SAMATROPINA RECOMBINANTE (R-HGH)-SAIZEN &gt;&gt; 20MG(8MG/ML)-8MG</t>
  </si>
  <si>
    <t>SELEGILINA TABLETA 5 MG</t>
  </si>
  <si>
    <t>SILDENAFIL 50MG CAJA X 4 TABS ( VIAGRA 50 MGTABLETA RECUBIERTA)</t>
  </si>
  <si>
    <t>SITAGLIPTINA + METFORMINA 50/850 MG TABLETAS</t>
  </si>
  <si>
    <t>SODERMIX CREMA</t>
  </si>
  <si>
    <t>SOMATROPINA (R-HGH)- SAIZEN 6MG-5,83 MG</t>
  </si>
  <si>
    <t>SOMATROPINA (R-HGH)-SAIZEN&lt;&lt; 6MG-5,83MG</t>
  </si>
  <si>
    <t>SOMATROPINA AMP 6MG</t>
  </si>
  <si>
    <t>SOMATROPINA RECOMBINANTE (R-HGH)- SAIZEN&gt;&gt;20MG(8MG/ML)-8MG</t>
  </si>
  <si>
    <t>SULFATO DE GLUCOSAMINA+ CONDROHITRINA SOBRE 1500MG/1200MG</t>
  </si>
  <si>
    <t>SUPLEMENTO DIETARIO FCO POR 30 CAPSULA VIA DE ADMINISTRACIÓN ORAL(MACUCAPS)</t>
  </si>
  <si>
    <t>TACROLIMUS MONOHIDRATO (EQUIVALENTE A 0.03 DE TACROLIMUS)-CROMUS 0,03%-030307G</t>
  </si>
  <si>
    <t>TACROLIMUS MONOHIDRATO (EQUIVALENTE A 0.1G DE TACROLIMUS)-CROMUS 0,1%-0,1023G</t>
  </si>
  <si>
    <t>TACROLIMUS MONOHIDRATO 0.03%</t>
  </si>
  <si>
    <t>TAMSULOSINA HCL-TAMSULOSINA CLOHIDRATO SANDOZ&gt;&gt; 0,4MG-0,4MG</t>
  </si>
  <si>
    <t>TELMISARTAN-MICARDIS&lt;&lt; AMLO 80MG/5MG-80MG</t>
  </si>
  <si>
    <t>TERIPARATIDA[RHPTH(1-34); HORMONA RTECOMBINANTE HUMANA PARA TIROIDEA(1-34)]-FORTEO&lt;&lt; 250MCG/ML-250MCG</t>
  </si>
  <si>
    <t>TIZANIDINA 2MG TABLETA CAJA X 10 TABLETAS EN BLISTER ALUMINIO/PVC</t>
  </si>
  <si>
    <t>TOBRAMICINA 3,0MG+TOBRAMICINA 1,0MG CAJA FCO GOTERO X5ML (TOBRAOFTAL D SUSPENCIÓN OFTALMICA ESTERIL)</t>
  </si>
  <si>
    <t>TOSILATO DE SORAFENIB MICRONIZADO 274 MG EQUIVALENTE A SORAFENIB- NEXAVAR&lt;&lt; 200MG-200MG</t>
  </si>
  <si>
    <t>TOSILATO DE SORAFENIB MICRONIZADO 274 MG TAB</t>
  </si>
  <si>
    <t>TOXINA CLOSTRIDIUM BOTULINUM TIPO( EQUIVALENTE EN PESO A APROXIMADAMENTE 2,4 NANOGRAMOS DE NEUROTOXINA)-LANTOX 50U-50IU</t>
  </si>
  <si>
    <t>TRAMADOL CLOHIDRATO- TRAMA CONTIN&lt;&lt; 200MG COMPRIMIDOS DE LIBERACIÓN PROLONGADA- 200MG</t>
  </si>
  <si>
    <t>TRAVOPROST GOTAS X 2,5ML(TRAVATAN 0,004%)</t>
  </si>
  <si>
    <t>TRAZIDEX OFTENO</t>
  </si>
  <si>
    <t>TRIMEBUTINA 300 TABLETA</t>
  </si>
  <si>
    <t>UMBRELLA GEL</t>
  </si>
  <si>
    <t>UNDECANOATO DE TESTOSTERONA 1000 MG X 4ML AMP DE SOLUCIÓN OLEOSA(NEBIDO)</t>
  </si>
  <si>
    <t>URBADAN 20 MG</t>
  </si>
  <si>
    <t>VALCOTER ER 250MG</t>
  </si>
  <si>
    <t>VALCOTEX ER TAB 500MG</t>
  </si>
  <si>
    <t>VALSARTAN+AMLODIPINO COMPRIMIDO 320/10MG</t>
  </si>
  <si>
    <t>VALSARTAN-VALSARTAN 160 MG-160MG</t>
  </si>
  <si>
    <t>VALSARTAN-VALTERAL HCT&lt;&lt; 160/10/12,5-160MG</t>
  </si>
  <si>
    <t>VENATIL CAPS 350MG</t>
  </si>
  <si>
    <t>VIDALGLIPTINA TABLETA 50 MG (GLAVUS COMPRIMIDOS) TABLETAS</t>
  </si>
  <si>
    <t>VILDACLIPTINA 50 MG/METFORMINA 1000MG(GALVUS MET COMPRIMIDOS)</t>
  </si>
  <si>
    <t>VILDAGLIPINA +METFORMINA CLOHIDRATO 50MG/1000MG(GLAVUS MET COMPRIMIDOS)</t>
  </si>
  <si>
    <t>VILDAGLIPTINA + METFORMINA 50MG/1000MG TABLETAS</t>
  </si>
  <si>
    <t>VILDAGLIPTINA - GLAVUS&gt;&gt; MET COMPRIMIDO RECUBIERTO CON PELICULA 50MG/850MG-50MG</t>
  </si>
  <si>
    <t>VILDAGLIPTINA TAB 50MG CAJA POR 7 TABLETAS EN BLISTER PA/ALU/PVC- (GLAVUS COMPRIMIDOS)</t>
  </si>
  <si>
    <t>VILDAGLIPTINA TAB 50MG/ METFORMINA 1000MG</t>
  </si>
  <si>
    <t>VILDAGLIPTINA TAB 50MG/METFORMINA 850MG</t>
  </si>
  <si>
    <t>VILDAGLIPTINA+METFORMINA CLOHIDRATO 50MG/1000MG (GALVUS MET TAB COMPRIMIDOS)</t>
  </si>
  <si>
    <t>XINAFOATO DE SALMETEROL MICRONIZADO EQUIVALENTE A SALMETEROL-SERETIDE DISKUS 50/100 MCG -50PG</t>
  </si>
  <si>
    <t>Z-BEC GRANULADO 300GR</t>
  </si>
  <si>
    <t>plu</t>
  </si>
  <si>
    <t>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</si>
</sst>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269"/>
  <sheetViews>
    <sheetView tabSelected="1" zoomScale="136" zoomScaleNormal="136" workbookViewId="0">
      <selection activeCell="A2" sqref="A2"/>
    </sheetView>
  </sheetViews>
  <sheetFormatPr baseColWidth="10" defaultColWidth="15.7109375" defaultRowHeight="16.5" customHeight="1" x14ac:dyDescent="0.25"/>
  <cols>
    <col min="2" max="2" width="92.140625" style="1" customWidth="1"/>
  </cols>
  <sheetData>
    <row r="1" spans="1:2" ht="16.5" customHeight="1" x14ac:dyDescent="0.25">
      <c r="A1" t="s">
        <v>268</v>
      </c>
      <c r="B1" s="1" t="s">
        <v>269</v>
      </c>
    </row>
    <row r="2" spans="1:2" ht="20.100000000000001" customHeight="1" x14ac:dyDescent="0.25">
      <c r="A2">
        <f ca="1">+RANDBETWEEN(4804,9999)</f>
        <v>9721</v>
      </c>
      <c r="B2" s="2" t="s">
        <v>0</v>
      </c>
    </row>
    <row r="3" spans="1:2" ht="20.100000000000001" customHeight="1" x14ac:dyDescent="0.25">
      <c r="A3">
        <f ca="1">+RANDBETWEEN(4804,9999)</f>
        <v>5439</v>
      </c>
      <c r="B3" s="1" t="s">
        <v>1</v>
      </c>
    </row>
    <row r="4" spans="1:2" ht="20.100000000000001" customHeight="1" x14ac:dyDescent="0.25">
      <c r="A4">
        <f ca="1">+RANDBETWEEN(4804,9999)</f>
        <v>8811</v>
      </c>
      <c r="B4" s="1" t="s">
        <v>2</v>
      </c>
    </row>
    <row r="5" spans="1:2" ht="20.100000000000001" customHeight="1" x14ac:dyDescent="0.25">
      <c r="A5">
        <f ca="1">+RANDBETWEEN(4804,9999)</f>
        <v>5202</v>
      </c>
      <c r="B5" s="1" t="s">
        <v>3</v>
      </c>
    </row>
    <row r="6" spans="1:2" ht="20.100000000000001" customHeight="1" x14ac:dyDescent="0.25">
      <c r="A6">
        <f ca="1">+RANDBETWEEN(4804,9999)</f>
        <v>8333</v>
      </c>
      <c r="B6" s="1" t="s">
        <v>4</v>
      </c>
    </row>
    <row r="7" spans="1:2" ht="20.100000000000001" customHeight="1" x14ac:dyDescent="0.25">
      <c r="A7">
        <f ca="1">+RANDBETWEEN(4804,9999)</f>
        <v>8453</v>
      </c>
      <c r="B7" s="1" t="s">
        <v>5</v>
      </c>
    </row>
    <row r="8" spans="1:2" ht="20.100000000000001" customHeight="1" x14ac:dyDescent="0.25">
      <c r="A8">
        <f ca="1">+RANDBETWEEN(4804,9999)</f>
        <v>9826</v>
      </c>
      <c r="B8" s="1" t="s">
        <v>6</v>
      </c>
    </row>
    <row r="9" spans="1:2" ht="20.100000000000001" customHeight="1" x14ac:dyDescent="0.25">
      <c r="A9">
        <f ca="1">+RANDBETWEEN(4804,9999)</f>
        <v>7232</v>
      </c>
      <c r="B9" s="1" t="s">
        <v>7</v>
      </c>
    </row>
    <row r="10" spans="1:2" ht="20.100000000000001" customHeight="1" x14ac:dyDescent="0.25">
      <c r="A10">
        <f ca="1">+RANDBETWEEN(4804,9999)</f>
        <v>7613</v>
      </c>
      <c r="B10" s="1" t="s">
        <v>8</v>
      </c>
    </row>
    <row r="11" spans="1:2" ht="20.100000000000001" customHeight="1" x14ac:dyDescent="0.25">
      <c r="A11">
        <f ca="1">+RANDBETWEEN(4804,9999)</f>
        <v>8973</v>
      </c>
      <c r="B11" s="1" t="s">
        <v>9</v>
      </c>
    </row>
    <row r="12" spans="1:2" ht="20.100000000000001" customHeight="1" x14ac:dyDescent="0.25">
      <c r="A12">
        <f ca="1">+RANDBETWEEN(4804,9999)</f>
        <v>8318</v>
      </c>
      <c r="B12" s="1" t="s">
        <v>10</v>
      </c>
    </row>
    <row r="13" spans="1:2" ht="20.100000000000001" customHeight="1" x14ac:dyDescent="0.25">
      <c r="A13">
        <f ca="1">+RANDBETWEEN(4804,9999)</f>
        <v>8885</v>
      </c>
      <c r="B13" s="1" t="s">
        <v>11</v>
      </c>
    </row>
    <row r="14" spans="1:2" ht="20.100000000000001" customHeight="1" x14ac:dyDescent="0.25">
      <c r="A14">
        <f ca="1">+RANDBETWEEN(4804,9999)</f>
        <v>6599</v>
      </c>
      <c r="B14" s="1" t="s">
        <v>12</v>
      </c>
    </row>
    <row r="15" spans="1:2" ht="20.100000000000001" customHeight="1" x14ac:dyDescent="0.25">
      <c r="A15">
        <f ca="1">+RANDBETWEEN(4804,9999)</f>
        <v>6919</v>
      </c>
      <c r="B15" s="1" t="s">
        <v>13</v>
      </c>
    </row>
    <row r="16" spans="1:2" ht="20.100000000000001" customHeight="1" x14ac:dyDescent="0.25">
      <c r="A16">
        <f ca="1">+RANDBETWEEN(4804,9999)</f>
        <v>8523</v>
      </c>
      <c r="B16" s="1" t="s">
        <v>14</v>
      </c>
    </row>
    <row r="17" spans="1:2" ht="20.100000000000001" customHeight="1" x14ac:dyDescent="0.25">
      <c r="A17">
        <f ca="1">+RANDBETWEEN(4804,9999)</f>
        <v>9253</v>
      </c>
      <c r="B17" s="1" t="s">
        <v>15</v>
      </c>
    </row>
    <row r="18" spans="1:2" ht="20.100000000000001" customHeight="1" x14ac:dyDescent="0.25">
      <c r="A18">
        <f ca="1">+RANDBETWEEN(4804,9999)</f>
        <v>6258</v>
      </c>
      <c r="B18" s="1" t="s">
        <v>16</v>
      </c>
    </row>
    <row r="19" spans="1:2" ht="20.100000000000001" customHeight="1" x14ac:dyDescent="0.25">
      <c r="A19">
        <f ca="1">+RANDBETWEEN(4804,9999)</f>
        <v>8826</v>
      </c>
      <c r="B19" s="1" t="s">
        <v>17</v>
      </c>
    </row>
    <row r="20" spans="1:2" ht="20.100000000000001" customHeight="1" x14ac:dyDescent="0.25">
      <c r="A20">
        <f ca="1">+RANDBETWEEN(4804,9999)</f>
        <v>5813</v>
      </c>
      <c r="B20" s="1" t="s">
        <v>18</v>
      </c>
    </row>
    <row r="21" spans="1:2" ht="20.100000000000001" customHeight="1" x14ac:dyDescent="0.25">
      <c r="A21">
        <f ca="1">+RANDBETWEEN(4804,9999)</f>
        <v>9913</v>
      </c>
      <c r="B21" s="1" t="s">
        <v>19</v>
      </c>
    </row>
    <row r="22" spans="1:2" ht="20.100000000000001" customHeight="1" x14ac:dyDescent="0.25">
      <c r="A22">
        <f ca="1">+RANDBETWEEN(4804,9999)</f>
        <v>7543</v>
      </c>
      <c r="B22" s="1" t="s">
        <v>20</v>
      </c>
    </row>
    <row r="23" spans="1:2" ht="20.100000000000001" customHeight="1" x14ac:dyDescent="0.25">
      <c r="A23">
        <f ca="1">+RANDBETWEEN(4804,9999)</f>
        <v>6730</v>
      </c>
      <c r="B23" s="1" t="s">
        <v>21</v>
      </c>
    </row>
    <row r="24" spans="1:2" ht="20.100000000000001" customHeight="1" x14ac:dyDescent="0.25">
      <c r="A24">
        <f ca="1">+RANDBETWEEN(4804,9999)</f>
        <v>5662</v>
      </c>
      <c r="B24" s="1" t="s">
        <v>22</v>
      </c>
    </row>
    <row r="25" spans="1:2" ht="20.100000000000001" customHeight="1" x14ac:dyDescent="0.25">
      <c r="A25">
        <f ca="1">+RANDBETWEEN(4804,9999)</f>
        <v>9180</v>
      </c>
      <c r="B25" s="1" t="s">
        <v>23</v>
      </c>
    </row>
    <row r="26" spans="1:2" ht="20.100000000000001" customHeight="1" x14ac:dyDescent="0.25">
      <c r="A26">
        <f ca="1">+RANDBETWEEN(4804,9999)</f>
        <v>6695</v>
      </c>
      <c r="B26" s="1" t="s">
        <v>24</v>
      </c>
    </row>
    <row r="27" spans="1:2" ht="20.100000000000001" customHeight="1" x14ac:dyDescent="0.25">
      <c r="A27">
        <f ca="1">+RANDBETWEEN(4804,9999)</f>
        <v>7858</v>
      </c>
      <c r="B27" s="1" t="s">
        <v>25</v>
      </c>
    </row>
    <row r="28" spans="1:2" ht="20.100000000000001" customHeight="1" x14ac:dyDescent="0.25">
      <c r="A28">
        <f ca="1">+RANDBETWEEN(4804,9999)</f>
        <v>9992</v>
      </c>
      <c r="B28" s="1" t="s">
        <v>26</v>
      </c>
    </row>
    <row r="29" spans="1:2" ht="20.100000000000001" customHeight="1" x14ac:dyDescent="0.25">
      <c r="A29">
        <f ca="1">+RANDBETWEEN(4804,9999)</f>
        <v>8127</v>
      </c>
      <c r="B29" s="1" t="s">
        <v>27</v>
      </c>
    </row>
    <row r="30" spans="1:2" ht="20.100000000000001" customHeight="1" x14ac:dyDescent="0.25">
      <c r="A30">
        <f ca="1">+RANDBETWEEN(4804,9999)</f>
        <v>6116</v>
      </c>
      <c r="B30" s="1" t="s">
        <v>28</v>
      </c>
    </row>
    <row r="31" spans="1:2" ht="20.100000000000001" customHeight="1" x14ac:dyDescent="0.25">
      <c r="A31">
        <f ca="1">+RANDBETWEEN(4804,9999)</f>
        <v>8680</v>
      </c>
      <c r="B31" s="1" t="s">
        <v>29</v>
      </c>
    </row>
    <row r="32" spans="1:2" ht="20.100000000000001" customHeight="1" x14ac:dyDescent="0.25">
      <c r="A32">
        <f ca="1">+RANDBETWEEN(4804,9999)</f>
        <v>7385</v>
      </c>
      <c r="B32" s="1" t="s">
        <v>30</v>
      </c>
    </row>
    <row r="33" spans="1:2" ht="20.100000000000001" customHeight="1" x14ac:dyDescent="0.25">
      <c r="A33">
        <f ca="1">+RANDBETWEEN(4804,9999)</f>
        <v>6472</v>
      </c>
      <c r="B33" s="1" t="s">
        <v>31</v>
      </c>
    </row>
    <row r="34" spans="1:2" ht="20.100000000000001" customHeight="1" x14ac:dyDescent="0.25">
      <c r="A34">
        <f ca="1">+RANDBETWEEN(4804,9999)</f>
        <v>9061</v>
      </c>
      <c r="B34" s="1" t="s">
        <v>32</v>
      </c>
    </row>
    <row r="35" spans="1:2" ht="20.100000000000001" customHeight="1" x14ac:dyDescent="0.25">
      <c r="A35">
        <f ca="1">+RANDBETWEEN(4804,9999)</f>
        <v>9938</v>
      </c>
      <c r="B35" s="1" t="s">
        <v>33</v>
      </c>
    </row>
    <row r="36" spans="1:2" ht="20.100000000000001" customHeight="1" x14ac:dyDescent="0.25">
      <c r="A36">
        <f ca="1">+RANDBETWEEN(4804,9999)</f>
        <v>8145</v>
      </c>
      <c r="B36" s="1" t="s">
        <v>34</v>
      </c>
    </row>
    <row r="37" spans="1:2" ht="20.100000000000001" customHeight="1" x14ac:dyDescent="0.25">
      <c r="A37">
        <f ca="1">+RANDBETWEEN(4804,9999)</f>
        <v>9563</v>
      </c>
      <c r="B37" s="1" t="s">
        <v>35</v>
      </c>
    </row>
    <row r="38" spans="1:2" ht="20.100000000000001" customHeight="1" x14ac:dyDescent="0.25">
      <c r="A38">
        <f ca="1">+RANDBETWEEN(4804,9999)</f>
        <v>6661</v>
      </c>
      <c r="B38" s="1" t="s">
        <v>36</v>
      </c>
    </row>
    <row r="39" spans="1:2" ht="20.100000000000001" customHeight="1" x14ac:dyDescent="0.25">
      <c r="A39">
        <f ca="1">+RANDBETWEEN(4804,9999)</f>
        <v>5644</v>
      </c>
      <c r="B39" s="1" t="s">
        <v>37</v>
      </c>
    </row>
    <row r="40" spans="1:2" ht="20.100000000000001" customHeight="1" x14ac:dyDescent="0.25">
      <c r="A40">
        <f ca="1">+RANDBETWEEN(4804,9999)</f>
        <v>6928</v>
      </c>
      <c r="B40" s="1" t="s">
        <v>38</v>
      </c>
    </row>
    <row r="41" spans="1:2" ht="20.100000000000001" customHeight="1" x14ac:dyDescent="0.25">
      <c r="A41">
        <f ca="1">+RANDBETWEEN(4804,9999)</f>
        <v>7881</v>
      </c>
      <c r="B41" s="1" t="s">
        <v>39</v>
      </c>
    </row>
    <row r="42" spans="1:2" ht="20.100000000000001" customHeight="1" x14ac:dyDescent="0.25">
      <c r="A42">
        <f ca="1">+RANDBETWEEN(4804,9999)</f>
        <v>5120</v>
      </c>
      <c r="B42" s="1" t="s">
        <v>40</v>
      </c>
    </row>
    <row r="43" spans="1:2" ht="20.100000000000001" customHeight="1" x14ac:dyDescent="0.25">
      <c r="A43">
        <f ca="1">+RANDBETWEEN(4804,9999)</f>
        <v>8061</v>
      </c>
      <c r="B43" s="1" t="s">
        <v>41</v>
      </c>
    </row>
    <row r="44" spans="1:2" ht="20.100000000000001" customHeight="1" x14ac:dyDescent="0.25">
      <c r="A44">
        <f ca="1">+RANDBETWEEN(4804,9999)</f>
        <v>4928</v>
      </c>
      <c r="B44" s="1" t="s">
        <v>42</v>
      </c>
    </row>
    <row r="45" spans="1:2" ht="20.100000000000001" customHeight="1" x14ac:dyDescent="0.25">
      <c r="A45">
        <f ca="1">+RANDBETWEEN(4804,9999)</f>
        <v>6470</v>
      </c>
      <c r="B45" s="1" t="s">
        <v>43</v>
      </c>
    </row>
    <row r="46" spans="1:2" ht="20.100000000000001" customHeight="1" x14ac:dyDescent="0.25">
      <c r="A46">
        <f ca="1">+RANDBETWEEN(4804,9999)</f>
        <v>4936</v>
      </c>
      <c r="B46" s="1" t="s">
        <v>44</v>
      </c>
    </row>
    <row r="47" spans="1:2" ht="20.100000000000001" customHeight="1" x14ac:dyDescent="0.25">
      <c r="A47">
        <f ca="1">+RANDBETWEEN(4804,9999)</f>
        <v>7790</v>
      </c>
      <c r="B47" s="1" t="s">
        <v>45</v>
      </c>
    </row>
    <row r="48" spans="1:2" ht="20.100000000000001" customHeight="1" x14ac:dyDescent="0.25">
      <c r="A48">
        <f ca="1">+RANDBETWEEN(4804,9999)</f>
        <v>9962</v>
      </c>
      <c r="B48" s="1" t="s">
        <v>46</v>
      </c>
    </row>
    <row r="49" spans="1:2" ht="20.100000000000001" customHeight="1" x14ac:dyDescent="0.25">
      <c r="A49">
        <f ca="1">+RANDBETWEEN(4804,9999)</f>
        <v>8265</v>
      </c>
      <c r="B49" s="1" t="s">
        <v>47</v>
      </c>
    </row>
    <row r="50" spans="1:2" ht="20.100000000000001" customHeight="1" x14ac:dyDescent="0.25">
      <c r="A50">
        <f ca="1">+RANDBETWEEN(4804,9999)</f>
        <v>5061</v>
      </c>
      <c r="B50" s="1" t="s">
        <v>48</v>
      </c>
    </row>
    <row r="51" spans="1:2" ht="20.100000000000001" customHeight="1" x14ac:dyDescent="0.25">
      <c r="A51">
        <f ca="1">+RANDBETWEEN(4804,9999)</f>
        <v>8734</v>
      </c>
      <c r="B51" s="1" t="s">
        <v>49</v>
      </c>
    </row>
    <row r="52" spans="1:2" ht="20.100000000000001" customHeight="1" x14ac:dyDescent="0.25">
      <c r="A52">
        <f ca="1">+RANDBETWEEN(4804,9999)</f>
        <v>7943</v>
      </c>
      <c r="B52" s="1" t="s">
        <v>50</v>
      </c>
    </row>
    <row r="53" spans="1:2" ht="20.100000000000001" customHeight="1" x14ac:dyDescent="0.25">
      <c r="A53">
        <f ca="1">+RANDBETWEEN(4804,9999)</f>
        <v>9725</v>
      </c>
      <c r="B53" s="1" t="s">
        <v>51</v>
      </c>
    </row>
    <row r="54" spans="1:2" ht="20.100000000000001" customHeight="1" x14ac:dyDescent="0.25">
      <c r="A54">
        <f ca="1">+RANDBETWEEN(4804,9999)</f>
        <v>7535</v>
      </c>
      <c r="B54" s="1" t="s">
        <v>52</v>
      </c>
    </row>
    <row r="55" spans="1:2" ht="20.100000000000001" customHeight="1" x14ac:dyDescent="0.25">
      <c r="A55">
        <f ca="1">+RANDBETWEEN(4804,9999)</f>
        <v>7595</v>
      </c>
      <c r="B55" s="1" t="s">
        <v>53</v>
      </c>
    </row>
    <row r="56" spans="1:2" ht="20.100000000000001" customHeight="1" x14ac:dyDescent="0.25">
      <c r="A56">
        <f ca="1">+RANDBETWEEN(4804,9999)</f>
        <v>6851</v>
      </c>
      <c r="B56" s="1" t="s">
        <v>54</v>
      </c>
    </row>
    <row r="57" spans="1:2" ht="20.100000000000001" customHeight="1" x14ac:dyDescent="0.25">
      <c r="A57">
        <f ca="1">+RANDBETWEEN(4804,9999)</f>
        <v>5008</v>
      </c>
      <c r="B57" s="1" t="s">
        <v>55</v>
      </c>
    </row>
    <row r="58" spans="1:2" ht="20.100000000000001" customHeight="1" x14ac:dyDescent="0.25">
      <c r="A58">
        <f ca="1">+RANDBETWEEN(4804,9999)</f>
        <v>5757</v>
      </c>
      <c r="B58" s="1" t="s">
        <v>56</v>
      </c>
    </row>
    <row r="59" spans="1:2" ht="20.100000000000001" customHeight="1" x14ac:dyDescent="0.25">
      <c r="A59">
        <f ca="1">+RANDBETWEEN(4804,9999)</f>
        <v>8186</v>
      </c>
      <c r="B59" s="1" t="s">
        <v>57</v>
      </c>
    </row>
    <row r="60" spans="1:2" ht="20.100000000000001" customHeight="1" x14ac:dyDescent="0.25">
      <c r="A60">
        <f ca="1">+RANDBETWEEN(4804,9999)</f>
        <v>7596</v>
      </c>
      <c r="B60" s="1" t="s">
        <v>58</v>
      </c>
    </row>
    <row r="61" spans="1:2" ht="20.100000000000001" customHeight="1" x14ac:dyDescent="0.25">
      <c r="A61">
        <f ca="1">+RANDBETWEEN(4804,9999)</f>
        <v>5163</v>
      </c>
      <c r="B61" s="1" t="s">
        <v>59</v>
      </c>
    </row>
    <row r="62" spans="1:2" ht="20.100000000000001" customHeight="1" x14ac:dyDescent="0.25">
      <c r="A62">
        <f ca="1">+RANDBETWEEN(4804,9999)</f>
        <v>7688</v>
      </c>
      <c r="B62" s="1" t="s">
        <v>60</v>
      </c>
    </row>
    <row r="63" spans="1:2" ht="20.100000000000001" customHeight="1" x14ac:dyDescent="0.25">
      <c r="A63">
        <f ca="1">+RANDBETWEEN(4804,9999)</f>
        <v>8994</v>
      </c>
      <c r="B63" s="1" t="s">
        <v>61</v>
      </c>
    </row>
    <row r="64" spans="1:2" ht="20.100000000000001" customHeight="1" x14ac:dyDescent="0.25">
      <c r="A64">
        <f ca="1">+RANDBETWEEN(4804,9999)</f>
        <v>9373</v>
      </c>
      <c r="B64" s="1" t="s">
        <v>62</v>
      </c>
    </row>
    <row r="65" spans="1:2" ht="20.100000000000001" customHeight="1" x14ac:dyDescent="0.25">
      <c r="A65">
        <f ca="1">+RANDBETWEEN(4804,9999)</f>
        <v>8415</v>
      </c>
      <c r="B65" s="1" t="s">
        <v>63</v>
      </c>
    </row>
    <row r="66" spans="1:2" ht="20.100000000000001" customHeight="1" x14ac:dyDescent="0.25">
      <c r="A66">
        <f ca="1">+RANDBETWEEN(4804,9999)</f>
        <v>5966</v>
      </c>
      <c r="B66" s="1" t="s">
        <v>64</v>
      </c>
    </row>
    <row r="67" spans="1:2" ht="20.100000000000001" customHeight="1" x14ac:dyDescent="0.25">
      <c r="A67">
        <f ca="1">+RANDBETWEEN(4804,9999)</f>
        <v>7754</v>
      </c>
      <c r="B67" s="1" t="s">
        <v>65</v>
      </c>
    </row>
    <row r="68" spans="1:2" ht="20.100000000000001" customHeight="1" x14ac:dyDescent="0.25">
      <c r="A68">
        <f ca="1">+RANDBETWEEN(4804,9999)</f>
        <v>5469</v>
      </c>
      <c r="B68" s="1" t="s">
        <v>66</v>
      </c>
    </row>
    <row r="69" spans="1:2" ht="20.100000000000001" customHeight="1" x14ac:dyDescent="0.25">
      <c r="A69">
        <f ca="1">+RANDBETWEEN(4804,9999)</f>
        <v>7102</v>
      </c>
      <c r="B69" s="1" t="s">
        <v>67</v>
      </c>
    </row>
    <row r="70" spans="1:2" ht="20.100000000000001" customHeight="1" x14ac:dyDescent="0.25">
      <c r="A70">
        <f ca="1">+RANDBETWEEN(4804,9999)</f>
        <v>9022</v>
      </c>
      <c r="B70" s="1" t="s">
        <v>68</v>
      </c>
    </row>
    <row r="71" spans="1:2" ht="20.100000000000001" customHeight="1" x14ac:dyDescent="0.25">
      <c r="A71">
        <f ca="1">+RANDBETWEEN(4804,9999)</f>
        <v>9674</v>
      </c>
      <c r="B71" s="1" t="s">
        <v>69</v>
      </c>
    </row>
    <row r="72" spans="1:2" ht="20.100000000000001" customHeight="1" x14ac:dyDescent="0.25">
      <c r="A72">
        <f ca="1">+RANDBETWEEN(4804,9999)</f>
        <v>9498</v>
      </c>
      <c r="B72" s="1" t="s">
        <v>70</v>
      </c>
    </row>
    <row r="73" spans="1:2" ht="20.100000000000001" customHeight="1" x14ac:dyDescent="0.25">
      <c r="A73">
        <f ca="1">+RANDBETWEEN(4804,9999)</f>
        <v>8258</v>
      </c>
      <c r="B73" s="1" t="s">
        <v>71</v>
      </c>
    </row>
    <row r="74" spans="1:2" ht="20.100000000000001" customHeight="1" x14ac:dyDescent="0.25">
      <c r="A74">
        <f ca="1">+RANDBETWEEN(4804,9999)</f>
        <v>9089</v>
      </c>
      <c r="B74" s="1" t="s">
        <v>72</v>
      </c>
    </row>
    <row r="75" spans="1:2" ht="20.100000000000001" customHeight="1" x14ac:dyDescent="0.25">
      <c r="A75">
        <f ca="1">+RANDBETWEEN(4804,9999)</f>
        <v>6996</v>
      </c>
      <c r="B75" s="1" t="s">
        <v>73</v>
      </c>
    </row>
    <row r="76" spans="1:2" ht="20.100000000000001" customHeight="1" x14ac:dyDescent="0.25">
      <c r="A76">
        <f ca="1">+RANDBETWEEN(4804,9999)</f>
        <v>8931</v>
      </c>
      <c r="B76" s="1" t="s">
        <v>74</v>
      </c>
    </row>
    <row r="77" spans="1:2" ht="20.100000000000001" customHeight="1" x14ac:dyDescent="0.25">
      <c r="A77">
        <f ca="1">+RANDBETWEEN(4804,9999)</f>
        <v>8138</v>
      </c>
      <c r="B77" s="1" t="s">
        <v>75</v>
      </c>
    </row>
    <row r="78" spans="1:2" ht="20.100000000000001" customHeight="1" x14ac:dyDescent="0.25">
      <c r="A78">
        <f ca="1">+RANDBETWEEN(4804,9999)</f>
        <v>5744</v>
      </c>
      <c r="B78" s="1" t="s">
        <v>76</v>
      </c>
    </row>
    <row r="79" spans="1:2" ht="20.100000000000001" customHeight="1" x14ac:dyDescent="0.25">
      <c r="A79">
        <f ca="1">+RANDBETWEEN(4804,9999)</f>
        <v>7459</v>
      </c>
      <c r="B79" s="1" t="s">
        <v>77</v>
      </c>
    </row>
    <row r="80" spans="1:2" ht="20.100000000000001" customHeight="1" x14ac:dyDescent="0.25">
      <c r="A80">
        <f ca="1">+RANDBETWEEN(4804,9999)</f>
        <v>5538</v>
      </c>
      <c r="B80" s="1" t="s">
        <v>78</v>
      </c>
    </row>
    <row r="81" spans="1:2" ht="20.100000000000001" customHeight="1" x14ac:dyDescent="0.25">
      <c r="A81">
        <f ca="1">+RANDBETWEEN(4804,9999)</f>
        <v>6066</v>
      </c>
      <c r="B81" s="1" t="s">
        <v>79</v>
      </c>
    </row>
    <row r="82" spans="1:2" ht="20.100000000000001" customHeight="1" x14ac:dyDescent="0.25">
      <c r="A82">
        <f ca="1">+RANDBETWEEN(4804,9999)</f>
        <v>4971</v>
      </c>
      <c r="B82" s="1" t="s">
        <v>80</v>
      </c>
    </row>
    <row r="83" spans="1:2" ht="20.100000000000001" customHeight="1" x14ac:dyDescent="0.25">
      <c r="A83">
        <f ca="1">+RANDBETWEEN(4804,9999)</f>
        <v>6994</v>
      </c>
      <c r="B83" s="1" t="s">
        <v>81</v>
      </c>
    </row>
    <row r="84" spans="1:2" ht="20.100000000000001" customHeight="1" x14ac:dyDescent="0.25">
      <c r="A84">
        <f ca="1">+RANDBETWEEN(4804,9999)</f>
        <v>9150</v>
      </c>
      <c r="B84" s="1" t="s">
        <v>82</v>
      </c>
    </row>
    <row r="85" spans="1:2" ht="20.100000000000001" customHeight="1" x14ac:dyDescent="0.25">
      <c r="A85">
        <f ca="1">+RANDBETWEEN(4804,9999)</f>
        <v>8792</v>
      </c>
      <c r="B85" s="1" t="s">
        <v>83</v>
      </c>
    </row>
    <row r="86" spans="1:2" ht="20.100000000000001" customHeight="1" x14ac:dyDescent="0.25">
      <c r="A86">
        <f ca="1">+RANDBETWEEN(4804,9999)</f>
        <v>4819</v>
      </c>
      <c r="B86" s="1" t="s">
        <v>84</v>
      </c>
    </row>
    <row r="87" spans="1:2" ht="20.100000000000001" customHeight="1" x14ac:dyDescent="0.25">
      <c r="A87">
        <f ca="1">+RANDBETWEEN(4804,9999)</f>
        <v>8463</v>
      </c>
      <c r="B87" s="1" t="s">
        <v>85</v>
      </c>
    </row>
    <row r="88" spans="1:2" ht="20.100000000000001" customHeight="1" x14ac:dyDescent="0.25">
      <c r="A88">
        <f ca="1">+RANDBETWEEN(4804,9999)</f>
        <v>6691</v>
      </c>
      <c r="B88" s="1" t="s">
        <v>86</v>
      </c>
    </row>
    <row r="89" spans="1:2" ht="20.100000000000001" customHeight="1" x14ac:dyDescent="0.25">
      <c r="A89">
        <f ca="1">+RANDBETWEEN(4804,9999)</f>
        <v>4862</v>
      </c>
      <c r="B89" s="1" t="s">
        <v>87</v>
      </c>
    </row>
    <row r="90" spans="1:2" ht="20.100000000000001" customHeight="1" x14ac:dyDescent="0.25">
      <c r="A90">
        <f ca="1">+RANDBETWEEN(4804,9999)</f>
        <v>9297</v>
      </c>
      <c r="B90" s="1" t="s">
        <v>88</v>
      </c>
    </row>
    <row r="91" spans="1:2" ht="20.100000000000001" customHeight="1" x14ac:dyDescent="0.25">
      <c r="A91">
        <f ca="1">+RANDBETWEEN(4804,9999)</f>
        <v>5532</v>
      </c>
      <c r="B91" s="1" t="s">
        <v>89</v>
      </c>
    </row>
    <row r="92" spans="1:2" ht="20.100000000000001" customHeight="1" x14ac:dyDescent="0.25">
      <c r="A92">
        <f ca="1">+RANDBETWEEN(4804,9999)</f>
        <v>5361</v>
      </c>
      <c r="B92" s="1" t="s">
        <v>90</v>
      </c>
    </row>
    <row r="93" spans="1:2" ht="20.100000000000001" customHeight="1" x14ac:dyDescent="0.25">
      <c r="A93">
        <f ca="1">+RANDBETWEEN(4804,9999)</f>
        <v>8737</v>
      </c>
      <c r="B93" s="1" t="s">
        <v>91</v>
      </c>
    </row>
    <row r="94" spans="1:2" ht="20.100000000000001" customHeight="1" x14ac:dyDescent="0.25">
      <c r="A94">
        <f ca="1">+RANDBETWEEN(4804,9999)</f>
        <v>8310</v>
      </c>
      <c r="B94" s="1" t="s">
        <v>92</v>
      </c>
    </row>
    <row r="95" spans="1:2" ht="20.100000000000001" customHeight="1" x14ac:dyDescent="0.25">
      <c r="A95">
        <f ca="1">+RANDBETWEEN(4804,9999)</f>
        <v>8087</v>
      </c>
      <c r="B95" s="1" t="s">
        <v>93</v>
      </c>
    </row>
    <row r="96" spans="1:2" ht="20.100000000000001" customHeight="1" x14ac:dyDescent="0.25">
      <c r="A96">
        <f ca="1">+RANDBETWEEN(4804,9999)</f>
        <v>8168</v>
      </c>
      <c r="B96" s="1" t="s">
        <v>94</v>
      </c>
    </row>
    <row r="97" spans="1:2" ht="20.100000000000001" customHeight="1" x14ac:dyDescent="0.25">
      <c r="A97">
        <f ca="1">+RANDBETWEEN(4804,9999)</f>
        <v>7575</v>
      </c>
      <c r="B97" s="1" t="s">
        <v>95</v>
      </c>
    </row>
    <row r="98" spans="1:2" ht="20.100000000000001" customHeight="1" x14ac:dyDescent="0.25">
      <c r="A98">
        <f ca="1">+RANDBETWEEN(4804,9999)</f>
        <v>5982</v>
      </c>
      <c r="B98" s="1" t="s">
        <v>96</v>
      </c>
    </row>
    <row r="99" spans="1:2" ht="20.100000000000001" customHeight="1" x14ac:dyDescent="0.25">
      <c r="A99">
        <f ca="1">+RANDBETWEEN(4804,9999)</f>
        <v>7066</v>
      </c>
      <c r="B99" s="1" t="s">
        <v>97</v>
      </c>
    </row>
    <row r="100" spans="1:2" ht="20.100000000000001" customHeight="1" x14ac:dyDescent="0.25">
      <c r="A100">
        <f ca="1">+RANDBETWEEN(4804,9999)</f>
        <v>9348</v>
      </c>
      <c r="B100" s="1" t="s">
        <v>98</v>
      </c>
    </row>
    <row r="101" spans="1:2" ht="20.100000000000001" customHeight="1" x14ac:dyDescent="0.25">
      <c r="A101">
        <f ca="1">+RANDBETWEEN(4804,9999)</f>
        <v>4956</v>
      </c>
      <c r="B101" s="1" t="s">
        <v>99</v>
      </c>
    </row>
    <row r="102" spans="1:2" ht="20.100000000000001" customHeight="1" x14ac:dyDescent="0.25">
      <c r="A102">
        <f ca="1">+RANDBETWEEN(4804,9999)</f>
        <v>8443</v>
      </c>
      <c r="B102" s="1" t="s">
        <v>100</v>
      </c>
    </row>
    <row r="103" spans="1:2" ht="20.100000000000001" customHeight="1" x14ac:dyDescent="0.25">
      <c r="A103">
        <f ca="1">+RANDBETWEEN(4804,9999)</f>
        <v>9620</v>
      </c>
      <c r="B103" s="1" t="s">
        <v>101</v>
      </c>
    </row>
    <row r="104" spans="1:2" ht="20.100000000000001" customHeight="1" x14ac:dyDescent="0.25">
      <c r="A104">
        <f ca="1">+RANDBETWEEN(4804,9999)</f>
        <v>5477</v>
      </c>
      <c r="B104" s="1" t="s">
        <v>102</v>
      </c>
    </row>
    <row r="105" spans="1:2" ht="20.100000000000001" customHeight="1" x14ac:dyDescent="0.25">
      <c r="A105">
        <f ca="1">+RANDBETWEEN(4804,9999)</f>
        <v>5481</v>
      </c>
      <c r="B105" s="1" t="s">
        <v>103</v>
      </c>
    </row>
    <row r="106" spans="1:2" ht="20.100000000000001" customHeight="1" x14ac:dyDescent="0.25">
      <c r="A106">
        <f ca="1">+RANDBETWEEN(4804,9999)</f>
        <v>9627</v>
      </c>
      <c r="B106" s="1" t="s">
        <v>104</v>
      </c>
    </row>
    <row r="107" spans="1:2" ht="20.100000000000001" customHeight="1" x14ac:dyDescent="0.25">
      <c r="A107">
        <f ca="1">+RANDBETWEEN(4804,9999)</f>
        <v>5208</v>
      </c>
      <c r="B107" s="1" t="s">
        <v>105</v>
      </c>
    </row>
    <row r="108" spans="1:2" ht="20.100000000000001" customHeight="1" x14ac:dyDescent="0.25">
      <c r="A108">
        <f ca="1">+RANDBETWEEN(4804,9999)</f>
        <v>9583</v>
      </c>
      <c r="B108" s="1" t="s">
        <v>106</v>
      </c>
    </row>
    <row r="109" spans="1:2" ht="20.100000000000001" customHeight="1" x14ac:dyDescent="0.25">
      <c r="A109">
        <f ca="1">+RANDBETWEEN(4804,9999)</f>
        <v>5481</v>
      </c>
      <c r="B109" s="1" t="s">
        <v>107</v>
      </c>
    </row>
    <row r="110" spans="1:2" ht="20.100000000000001" customHeight="1" x14ac:dyDescent="0.25">
      <c r="A110">
        <f ca="1">+RANDBETWEEN(4804,9999)</f>
        <v>8340</v>
      </c>
      <c r="B110" s="1" t="s">
        <v>108</v>
      </c>
    </row>
    <row r="111" spans="1:2" ht="20.100000000000001" customHeight="1" x14ac:dyDescent="0.25">
      <c r="A111">
        <f ca="1">+RANDBETWEEN(4804,9999)</f>
        <v>9398</v>
      </c>
      <c r="B111" s="1" t="s">
        <v>109</v>
      </c>
    </row>
    <row r="112" spans="1:2" ht="20.100000000000001" customHeight="1" x14ac:dyDescent="0.25">
      <c r="A112">
        <f ca="1">+RANDBETWEEN(4804,9999)</f>
        <v>9164</v>
      </c>
      <c r="B112" s="1" t="s">
        <v>110</v>
      </c>
    </row>
    <row r="113" spans="1:2" ht="20.100000000000001" customHeight="1" x14ac:dyDescent="0.25">
      <c r="A113">
        <f ca="1">+RANDBETWEEN(4804,9999)</f>
        <v>5388</v>
      </c>
      <c r="B113" s="1" t="s">
        <v>111</v>
      </c>
    </row>
    <row r="114" spans="1:2" ht="20.100000000000001" customHeight="1" x14ac:dyDescent="0.25">
      <c r="A114">
        <f ca="1">+RANDBETWEEN(4804,9999)</f>
        <v>9483</v>
      </c>
      <c r="B114" s="1" t="s">
        <v>112</v>
      </c>
    </row>
    <row r="115" spans="1:2" ht="20.100000000000001" customHeight="1" x14ac:dyDescent="0.25">
      <c r="A115">
        <f ca="1">+RANDBETWEEN(4804,9999)</f>
        <v>9745</v>
      </c>
      <c r="B115" s="1" t="s">
        <v>113</v>
      </c>
    </row>
    <row r="116" spans="1:2" ht="20.100000000000001" customHeight="1" x14ac:dyDescent="0.25">
      <c r="A116">
        <f ca="1">+RANDBETWEEN(4804,9999)</f>
        <v>8416</v>
      </c>
      <c r="B116" s="1" t="s">
        <v>114</v>
      </c>
    </row>
    <row r="117" spans="1:2" ht="20.100000000000001" customHeight="1" x14ac:dyDescent="0.25">
      <c r="A117">
        <f ca="1">+RANDBETWEEN(4804,9999)</f>
        <v>7730</v>
      </c>
      <c r="B117" s="1" t="s">
        <v>115</v>
      </c>
    </row>
    <row r="118" spans="1:2" ht="20.100000000000001" customHeight="1" x14ac:dyDescent="0.25">
      <c r="A118">
        <f ca="1">+RANDBETWEEN(4804,9999)</f>
        <v>6753</v>
      </c>
      <c r="B118" s="1" t="s">
        <v>116</v>
      </c>
    </row>
    <row r="119" spans="1:2" ht="20.100000000000001" customHeight="1" x14ac:dyDescent="0.25">
      <c r="A119">
        <f ca="1">+RANDBETWEEN(4804,9999)</f>
        <v>6215</v>
      </c>
      <c r="B119" s="1" t="s">
        <v>117</v>
      </c>
    </row>
    <row r="120" spans="1:2" ht="20.100000000000001" customHeight="1" x14ac:dyDescent="0.25">
      <c r="A120">
        <f ca="1">+RANDBETWEEN(4804,9999)</f>
        <v>9083</v>
      </c>
      <c r="B120" s="1" t="s">
        <v>118</v>
      </c>
    </row>
    <row r="121" spans="1:2" ht="20.100000000000001" customHeight="1" x14ac:dyDescent="0.25">
      <c r="A121">
        <f ca="1">+RANDBETWEEN(4804,9999)</f>
        <v>8760</v>
      </c>
      <c r="B121" s="1" t="s">
        <v>119</v>
      </c>
    </row>
    <row r="122" spans="1:2" ht="20.100000000000001" customHeight="1" x14ac:dyDescent="0.25">
      <c r="A122">
        <f ca="1">+RANDBETWEEN(4804,9999)</f>
        <v>9252</v>
      </c>
      <c r="B122" s="1" t="s">
        <v>120</v>
      </c>
    </row>
    <row r="123" spans="1:2" ht="20.100000000000001" customHeight="1" x14ac:dyDescent="0.25">
      <c r="A123">
        <f ca="1">+RANDBETWEEN(4804,9999)</f>
        <v>7999</v>
      </c>
      <c r="B123" s="1" t="s">
        <v>121</v>
      </c>
    </row>
    <row r="124" spans="1:2" ht="20.100000000000001" customHeight="1" x14ac:dyDescent="0.25">
      <c r="A124">
        <f ca="1">+RANDBETWEEN(4804,9999)</f>
        <v>5948</v>
      </c>
      <c r="B124" s="1" t="s">
        <v>122</v>
      </c>
    </row>
    <row r="125" spans="1:2" ht="20.100000000000001" customHeight="1" x14ac:dyDescent="0.25">
      <c r="A125">
        <f ca="1">+RANDBETWEEN(4804,9999)</f>
        <v>7550</v>
      </c>
      <c r="B125" s="1" t="s">
        <v>123</v>
      </c>
    </row>
    <row r="126" spans="1:2" ht="20.100000000000001" customHeight="1" x14ac:dyDescent="0.25">
      <c r="A126">
        <f ca="1">+RANDBETWEEN(4804,9999)</f>
        <v>6365</v>
      </c>
      <c r="B126" s="1" t="s">
        <v>124</v>
      </c>
    </row>
    <row r="127" spans="1:2" ht="20.100000000000001" customHeight="1" x14ac:dyDescent="0.25">
      <c r="A127">
        <f ca="1">+RANDBETWEEN(4804,9999)</f>
        <v>7168</v>
      </c>
      <c r="B127" s="1" t="s">
        <v>125</v>
      </c>
    </row>
    <row r="128" spans="1:2" ht="20.100000000000001" customHeight="1" x14ac:dyDescent="0.25">
      <c r="A128">
        <f ca="1">+RANDBETWEEN(4804,9999)</f>
        <v>5926</v>
      </c>
      <c r="B128" s="1" t="s">
        <v>126</v>
      </c>
    </row>
    <row r="129" spans="1:2" ht="20.100000000000001" customHeight="1" x14ac:dyDescent="0.25">
      <c r="A129">
        <f ca="1">+RANDBETWEEN(4804,9999)</f>
        <v>6358</v>
      </c>
      <c r="B129" s="1" t="s">
        <v>127</v>
      </c>
    </row>
    <row r="130" spans="1:2" ht="20.100000000000001" customHeight="1" x14ac:dyDescent="0.25">
      <c r="A130">
        <f ca="1">+RANDBETWEEN(4804,9999)</f>
        <v>8357</v>
      </c>
      <c r="B130" s="1" t="s">
        <v>128</v>
      </c>
    </row>
    <row r="131" spans="1:2" ht="20.100000000000001" customHeight="1" x14ac:dyDescent="0.25">
      <c r="A131">
        <f ca="1">+RANDBETWEEN(4804,9999)</f>
        <v>8660</v>
      </c>
      <c r="B131" s="1" t="s">
        <v>129</v>
      </c>
    </row>
    <row r="132" spans="1:2" ht="20.100000000000001" customHeight="1" x14ac:dyDescent="0.25">
      <c r="A132">
        <f ca="1">+RANDBETWEEN(4804,9999)</f>
        <v>5619</v>
      </c>
      <c r="B132" s="1" t="s">
        <v>130</v>
      </c>
    </row>
    <row r="133" spans="1:2" ht="20.100000000000001" customHeight="1" x14ac:dyDescent="0.25">
      <c r="A133">
        <f ca="1">+RANDBETWEEN(4804,9999)</f>
        <v>7239</v>
      </c>
      <c r="B133" s="1" t="s">
        <v>131</v>
      </c>
    </row>
    <row r="134" spans="1:2" ht="20.100000000000001" customHeight="1" x14ac:dyDescent="0.25">
      <c r="A134">
        <f ca="1">+RANDBETWEEN(4804,9999)</f>
        <v>8654</v>
      </c>
      <c r="B134" s="1" t="s">
        <v>132</v>
      </c>
    </row>
    <row r="135" spans="1:2" ht="20.100000000000001" customHeight="1" x14ac:dyDescent="0.25">
      <c r="A135">
        <f ca="1">+RANDBETWEEN(4804,9999)</f>
        <v>9181</v>
      </c>
      <c r="B135" s="1" t="s">
        <v>133</v>
      </c>
    </row>
    <row r="136" spans="1:2" ht="20.100000000000001" customHeight="1" x14ac:dyDescent="0.25">
      <c r="A136">
        <f ca="1">+RANDBETWEEN(4804,9999)</f>
        <v>8591</v>
      </c>
      <c r="B136" s="1" t="s">
        <v>134</v>
      </c>
    </row>
    <row r="137" spans="1:2" ht="20.100000000000001" customHeight="1" x14ac:dyDescent="0.25">
      <c r="A137">
        <f ca="1">+RANDBETWEEN(4804,9999)</f>
        <v>8129</v>
      </c>
      <c r="B137" s="1" t="s">
        <v>135</v>
      </c>
    </row>
    <row r="138" spans="1:2" ht="20.100000000000001" customHeight="1" x14ac:dyDescent="0.25">
      <c r="A138">
        <f ca="1">+RANDBETWEEN(4804,9999)</f>
        <v>7472</v>
      </c>
      <c r="B138" s="1" t="s">
        <v>136</v>
      </c>
    </row>
    <row r="139" spans="1:2" ht="20.100000000000001" customHeight="1" x14ac:dyDescent="0.25">
      <c r="A139">
        <f ca="1">+RANDBETWEEN(4804,9999)</f>
        <v>7094</v>
      </c>
      <c r="B139" s="1" t="s">
        <v>137</v>
      </c>
    </row>
    <row r="140" spans="1:2" ht="20.100000000000001" customHeight="1" x14ac:dyDescent="0.25">
      <c r="A140">
        <f ca="1">+RANDBETWEEN(4804,9999)</f>
        <v>8235</v>
      </c>
      <c r="B140" s="1" t="s">
        <v>138</v>
      </c>
    </row>
    <row r="141" spans="1:2" ht="20.100000000000001" customHeight="1" x14ac:dyDescent="0.25">
      <c r="A141">
        <f ca="1">+RANDBETWEEN(4804,9999)</f>
        <v>7450</v>
      </c>
      <c r="B141" s="1" t="s">
        <v>139</v>
      </c>
    </row>
    <row r="142" spans="1:2" ht="20.100000000000001" customHeight="1" x14ac:dyDescent="0.25">
      <c r="A142">
        <f ca="1">+RANDBETWEEN(4804,9999)</f>
        <v>7550</v>
      </c>
      <c r="B142" s="1" t="s">
        <v>140</v>
      </c>
    </row>
    <row r="143" spans="1:2" ht="20.100000000000001" customHeight="1" x14ac:dyDescent="0.25">
      <c r="A143">
        <f ca="1">+RANDBETWEEN(4804,9999)</f>
        <v>7973</v>
      </c>
      <c r="B143" s="1" t="s">
        <v>141</v>
      </c>
    </row>
    <row r="144" spans="1:2" ht="20.100000000000001" customHeight="1" x14ac:dyDescent="0.25">
      <c r="A144">
        <f ca="1">+RANDBETWEEN(4804,9999)</f>
        <v>6230</v>
      </c>
      <c r="B144" s="1" t="s">
        <v>142</v>
      </c>
    </row>
    <row r="145" spans="1:2" ht="20.100000000000001" customHeight="1" x14ac:dyDescent="0.25">
      <c r="A145">
        <f ca="1">+RANDBETWEEN(4804,9999)</f>
        <v>9585</v>
      </c>
      <c r="B145" s="1" t="s">
        <v>143</v>
      </c>
    </row>
    <row r="146" spans="1:2" ht="20.100000000000001" customHeight="1" x14ac:dyDescent="0.25">
      <c r="A146">
        <f ca="1">+RANDBETWEEN(4804,9999)</f>
        <v>7680</v>
      </c>
      <c r="B146" s="1" t="s">
        <v>144</v>
      </c>
    </row>
    <row r="147" spans="1:2" ht="20.100000000000001" customHeight="1" x14ac:dyDescent="0.25">
      <c r="A147">
        <f ca="1">+RANDBETWEEN(4804,9999)</f>
        <v>6418</v>
      </c>
      <c r="B147" s="1" t="s">
        <v>145</v>
      </c>
    </row>
    <row r="148" spans="1:2" ht="20.100000000000001" customHeight="1" x14ac:dyDescent="0.25">
      <c r="A148">
        <f ca="1">+RANDBETWEEN(4804,9999)</f>
        <v>5856</v>
      </c>
      <c r="B148" s="1" t="s">
        <v>146</v>
      </c>
    </row>
    <row r="149" spans="1:2" ht="20.100000000000001" customHeight="1" x14ac:dyDescent="0.25">
      <c r="A149">
        <f ca="1">+RANDBETWEEN(4804,9999)</f>
        <v>9842</v>
      </c>
      <c r="B149" s="1" t="s">
        <v>147</v>
      </c>
    </row>
    <row r="150" spans="1:2" ht="20.100000000000001" customHeight="1" x14ac:dyDescent="0.25">
      <c r="A150">
        <f ca="1">+RANDBETWEEN(4804,9999)</f>
        <v>8446</v>
      </c>
      <c r="B150" s="1" t="s">
        <v>148</v>
      </c>
    </row>
    <row r="151" spans="1:2" ht="20.100000000000001" customHeight="1" x14ac:dyDescent="0.25">
      <c r="A151">
        <f ca="1">+RANDBETWEEN(4804,9999)</f>
        <v>8040</v>
      </c>
      <c r="B151" s="1" t="s">
        <v>149</v>
      </c>
    </row>
    <row r="152" spans="1:2" ht="20.100000000000001" customHeight="1" x14ac:dyDescent="0.25">
      <c r="A152">
        <f ca="1">+RANDBETWEEN(4804,9999)</f>
        <v>9240</v>
      </c>
      <c r="B152" s="1" t="s">
        <v>150</v>
      </c>
    </row>
    <row r="153" spans="1:2" ht="20.100000000000001" customHeight="1" x14ac:dyDescent="0.25">
      <c r="A153">
        <f ca="1">+RANDBETWEEN(4804,9999)</f>
        <v>8738</v>
      </c>
      <c r="B153" s="1" t="s">
        <v>151</v>
      </c>
    </row>
    <row r="154" spans="1:2" ht="20.100000000000001" customHeight="1" x14ac:dyDescent="0.25">
      <c r="A154">
        <f ca="1">+RANDBETWEEN(4804,9999)</f>
        <v>8248</v>
      </c>
      <c r="B154" s="1" t="s">
        <v>152</v>
      </c>
    </row>
    <row r="155" spans="1:2" ht="20.100000000000001" customHeight="1" x14ac:dyDescent="0.25">
      <c r="A155">
        <f ca="1">+RANDBETWEEN(4804,9999)</f>
        <v>8311</v>
      </c>
      <c r="B155" s="1" t="s">
        <v>153</v>
      </c>
    </row>
    <row r="156" spans="1:2" ht="20.100000000000001" customHeight="1" x14ac:dyDescent="0.25">
      <c r="A156">
        <f ca="1">+RANDBETWEEN(4804,9999)</f>
        <v>8207</v>
      </c>
      <c r="B156" s="1" t="s">
        <v>154</v>
      </c>
    </row>
    <row r="157" spans="1:2" ht="20.100000000000001" customHeight="1" x14ac:dyDescent="0.25">
      <c r="A157">
        <f ca="1">+RANDBETWEEN(4804,9999)</f>
        <v>7170</v>
      </c>
      <c r="B157" s="1" t="s">
        <v>155</v>
      </c>
    </row>
    <row r="158" spans="1:2" ht="20.100000000000001" customHeight="1" x14ac:dyDescent="0.25">
      <c r="A158">
        <f ca="1">+RANDBETWEEN(4804,9999)</f>
        <v>7087</v>
      </c>
      <c r="B158" s="1" t="s">
        <v>156</v>
      </c>
    </row>
    <row r="159" spans="1:2" ht="20.100000000000001" customHeight="1" x14ac:dyDescent="0.25">
      <c r="A159">
        <f ca="1">+RANDBETWEEN(4804,9999)</f>
        <v>5464</v>
      </c>
      <c r="B159" s="1" t="s">
        <v>157</v>
      </c>
    </row>
    <row r="160" spans="1:2" ht="20.100000000000001" customHeight="1" x14ac:dyDescent="0.25">
      <c r="A160">
        <f ca="1">+RANDBETWEEN(4804,9999)</f>
        <v>5799</v>
      </c>
      <c r="B160" s="1" t="s">
        <v>158</v>
      </c>
    </row>
    <row r="161" spans="1:2" ht="20.100000000000001" customHeight="1" x14ac:dyDescent="0.25">
      <c r="A161">
        <f ca="1">+RANDBETWEEN(4804,9999)</f>
        <v>9894</v>
      </c>
      <c r="B161" s="1" t="s">
        <v>159</v>
      </c>
    </row>
    <row r="162" spans="1:2" ht="20.100000000000001" customHeight="1" x14ac:dyDescent="0.25">
      <c r="A162">
        <f ca="1">+RANDBETWEEN(4804,9999)</f>
        <v>5995</v>
      </c>
      <c r="B162" s="1" t="s">
        <v>160</v>
      </c>
    </row>
    <row r="163" spans="1:2" ht="20.100000000000001" customHeight="1" x14ac:dyDescent="0.25">
      <c r="A163">
        <f ca="1">+RANDBETWEEN(4804,9999)</f>
        <v>8698</v>
      </c>
      <c r="B163" s="1" t="s">
        <v>161</v>
      </c>
    </row>
    <row r="164" spans="1:2" ht="20.100000000000001" customHeight="1" x14ac:dyDescent="0.25">
      <c r="A164">
        <f ca="1">+RANDBETWEEN(4804,9999)</f>
        <v>5865</v>
      </c>
      <c r="B164" s="1" t="s">
        <v>162</v>
      </c>
    </row>
    <row r="165" spans="1:2" ht="20.100000000000001" customHeight="1" x14ac:dyDescent="0.25">
      <c r="A165">
        <f ca="1">+RANDBETWEEN(4804,9999)</f>
        <v>5100</v>
      </c>
      <c r="B165" s="1" t="s">
        <v>163</v>
      </c>
    </row>
    <row r="166" spans="1:2" ht="20.100000000000001" customHeight="1" x14ac:dyDescent="0.25">
      <c r="A166">
        <f ca="1">+RANDBETWEEN(4804,9999)</f>
        <v>7234</v>
      </c>
      <c r="B166" s="1" t="s">
        <v>164</v>
      </c>
    </row>
    <row r="167" spans="1:2" ht="20.100000000000001" customHeight="1" x14ac:dyDescent="0.25">
      <c r="A167">
        <f ca="1">+RANDBETWEEN(4804,9999)</f>
        <v>5148</v>
      </c>
      <c r="B167" s="1" t="s">
        <v>165</v>
      </c>
    </row>
    <row r="168" spans="1:2" ht="20.100000000000001" customHeight="1" x14ac:dyDescent="0.25">
      <c r="A168">
        <f ca="1">+RANDBETWEEN(4804,9999)</f>
        <v>9232</v>
      </c>
      <c r="B168" s="1" t="s">
        <v>166</v>
      </c>
    </row>
    <row r="169" spans="1:2" ht="20.100000000000001" customHeight="1" x14ac:dyDescent="0.25">
      <c r="A169">
        <f ca="1">+RANDBETWEEN(4804,9999)</f>
        <v>6592</v>
      </c>
      <c r="B169" s="1" t="s">
        <v>167</v>
      </c>
    </row>
    <row r="170" spans="1:2" ht="20.100000000000001" customHeight="1" x14ac:dyDescent="0.25">
      <c r="A170">
        <f ca="1">+RANDBETWEEN(4804,9999)</f>
        <v>5391</v>
      </c>
      <c r="B170" s="1" t="s">
        <v>168</v>
      </c>
    </row>
    <row r="171" spans="1:2" ht="20.100000000000001" customHeight="1" x14ac:dyDescent="0.25">
      <c r="A171">
        <f ca="1">+RANDBETWEEN(4804,9999)</f>
        <v>7618</v>
      </c>
      <c r="B171" s="1" t="s">
        <v>169</v>
      </c>
    </row>
    <row r="172" spans="1:2" ht="20.100000000000001" customHeight="1" x14ac:dyDescent="0.25">
      <c r="A172">
        <f ca="1">+RANDBETWEEN(4804,9999)</f>
        <v>8068</v>
      </c>
      <c r="B172" s="1" t="s">
        <v>170</v>
      </c>
    </row>
    <row r="173" spans="1:2" ht="20.100000000000001" customHeight="1" x14ac:dyDescent="0.25">
      <c r="A173">
        <f ca="1">+RANDBETWEEN(4804,9999)</f>
        <v>8355</v>
      </c>
      <c r="B173" s="1" t="s">
        <v>171</v>
      </c>
    </row>
    <row r="174" spans="1:2" ht="20.100000000000001" customHeight="1" x14ac:dyDescent="0.25">
      <c r="A174">
        <f ca="1">+RANDBETWEEN(4804,9999)</f>
        <v>9964</v>
      </c>
      <c r="B174" s="1" t="s">
        <v>172</v>
      </c>
    </row>
    <row r="175" spans="1:2" ht="20.100000000000001" customHeight="1" x14ac:dyDescent="0.25">
      <c r="A175">
        <f ca="1">+RANDBETWEEN(4804,9999)</f>
        <v>5563</v>
      </c>
      <c r="B175" s="1" t="s">
        <v>173</v>
      </c>
    </row>
    <row r="176" spans="1:2" ht="20.100000000000001" customHeight="1" x14ac:dyDescent="0.25">
      <c r="A176">
        <f ca="1">+RANDBETWEEN(4804,9999)</f>
        <v>8571</v>
      </c>
      <c r="B176" s="1" t="s">
        <v>174</v>
      </c>
    </row>
    <row r="177" spans="1:2" ht="20.100000000000001" customHeight="1" x14ac:dyDescent="0.25">
      <c r="A177">
        <f ca="1">+RANDBETWEEN(4804,9999)</f>
        <v>8475</v>
      </c>
      <c r="B177" s="1" t="s">
        <v>175</v>
      </c>
    </row>
    <row r="178" spans="1:2" ht="20.100000000000001" customHeight="1" x14ac:dyDescent="0.25">
      <c r="A178">
        <f ca="1">+RANDBETWEEN(4804,9999)</f>
        <v>5922</v>
      </c>
      <c r="B178" s="1" t="s">
        <v>176</v>
      </c>
    </row>
    <row r="179" spans="1:2" ht="20.100000000000001" customHeight="1" x14ac:dyDescent="0.25">
      <c r="A179">
        <f ca="1">+RANDBETWEEN(4804,9999)</f>
        <v>7248</v>
      </c>
      <c r="B179" s="1" t="s">
        <v>177</v>
      </c>
    </row>
    <row r="180" spans="1:2" ht="20.100000000000001" customHeight="1" x14ac:dyDescent="0.25">
      <c r="A180">
        <f ca="1">+RANDBETWEEN(4804,9999)</f>
        <v>7826</v>
      </c>
      <c r="B180" s="1" t="s">
        <v>178</v>
      </c>
    </row>
    <row r="181" spans="1:2" ht="20.100000000000001" customHeight="1" x14ac:dyDescent="0.25">
      <c r="A181">
        <f ca="1">+RANDBETWEEN(4804,9999)</f>
        <v>7212</v>
      </c>
      <c r="B181" s="1" t="s">
        <v>179</v>
      </c>
    </row>
    <row r="182" spans="1:2" ht="20.100000000000001" customHeight="1" x14ac:dyDescent="0.25">
      <c r="A182">
        <f ca="1">+RANDBETWEEN(4804,9999)</f>
        <v>8917</v>
      </c>
      <c r="B182" s="1" t="s">
        <v>180</v>
      </c>
    </row>
    <row r="183" spans="1:2" ht="20.100000000000001" customHeight="1" x14ac:dyDescent="0.25">
      <c r="A183">
        <f ca="1">+RANDBETWEEN(4804,9999)</f>
        <v>8066</v>
      </c>
      <c r="B183" s="1" t="s">
        <v>181</v>
      </c>
    </row>
    <row r="184" spans="1:2" ht="20.100000000000001" customHeight="1" x14ac:dyDescent="0.25">
      <c r="A184">
        <f ca="1">+RANDBETWEEN(4804,9999)</f>
        <v>9874</v>
      </c>
      <c r="B184" s="1" t="s">
        <v>182</v>
      </c>
    </row>
    <row r="185" spans="1:2" ht="20.100000000000001" customHeight="1" x14ac:dyDescent="0.25">
      <c r="A185">
        <f ca="1">+RANDBETWEEN(4804,9999)</f>
        <v>6774</v>
      </c>
      <c r="B185" s="1" t="s">
        <v>183</v>
      </c>
    </row>
    <row r="186" spans="1:2" ht="20.100000000000001" customHeight="1" x14ac:dyDescent="0.25">
      <c r="A186">
        <f ca="1">+RANDBETWEEN(4804,9999)</f>
        <v>6891</v>
      </c>
      <c r="B186" s="1" t="s">
        <v>184</v>
      </c>
    </row>
    <row r="187" spans="1:2" ht="20.100000000000001" customHeight="1" x14ac:dyDescent="0.25">
      <c r="A187">
        <f ca="1">+RANDBETWEEN(4804,9999)</f>
        <v>9466</v>
      </c>
      <c r="B187" s="1" t="s">
        <v>185</v>
      </c>
    </row>
    <row r="188" spans="1:2" ht="20.100000000000001" customHeight="1" x14ac:dyDescent="0.25">
      <c r="A188">
        <f ca="1">+RANDBETWEEN(4804,9999)</f>
        <v>8047</v>
      </c>
      <c r="B188" s="1" t="s">
        <v>186</v>
      </c>
    </row>
    <row r="189" spans="1:2" ht="20.100000000000001" customHeight="1" x14ac:dyDescent="0.25">
      <c r="A189">
        <f ca="1">+RANDBETWEEN(4804,9999)</f>
        <v>9935</v>
      </c>
      <c r="B189" s="1" t="s">
        <v>187</v>
      </c>
    </row>
    <row r="190" spans="1:2" ht="20.100000000000001" customHeight="1" x14ac:dyDescent="0.25">
      <c r="A190">
        <f ca="1">+RANDBETWEEN(4804,9999)</f>
        <v>7170</v>
      </c>
      <c r="B190" s="1" t="s">
        <v>188</v>
      </c>
    </row>
    <row r="191" spans="1:2" ht="20.100000000000001" customHeight="1" x14ac:dyDescent="0.25">
      <c r="A191">
        <f ca="1">+RANDBETWEEN(4804,9999)</f>
        <v>9562</v>
      </c>
      <c r="B191" s="1" t="s">
        <v>189</v>
      </c>
    </row>
    <row r="192" spans="1:2" ht="20.100000000000001" customHeight="1" x14ac:dyDescent="0.25">
      <c r="A192">
        <f ca="1">+RANDBETWEEN(4804,9999)</f>
        <v>9758</v>
      </c>
      <c r="B192" s="1" t="s">
        <v>190</v>
      </c>
    </row>
    <row r="193" spans="1:2" ht="20.100000000000001" customHeight="1" x14ac:dyDescent="0.25">
      <c r="A193">
        <f ca="1">+RANDBETWEEN(4804,9999)</f>
        <v>6795</v>
      </c>
      <c r="B193" s="1" t="s">
        <v>191</v>
      </c>
    </row>
    <row r="194" spans="1:2" ht="20.100000000000001" customHeight="1" x14ac:dyDescent="0.25">
      <c r="A194">
        <f ca="1">+RANDBETWEEN(4804,9999)</f>
        <v>8245</v>
      </c>
      <c r="B194" s="1" t="s">
        <v>192</v>
      </c>
    </row>
    <row r="195" spans="1:2" ht="20.100000000000001" customHeight="1" x14ac:dyDescent="0.25">
      <c r="A195">
        <f ca="1">+RANDBETWEEN(4804,9999)</f>
        <v>7644</v>
      </c>
      <c r="B195" s="1" t="s">
        <v>193</v>
      </c>
    </row>
    <row r="196" spans="1:2" ht="20.100000000000001" customHeight="1" x14ac:dyDescent="0.25">
      <c r="A196">
        <f ca="1">+RANDBETWEEN(4804,9999)</f>
        <v>7781</v>
      </c>
      <c r="B196" s="1" t="s">
        <v>194</v>
      </c>
    </row>
    <row r="197" spans="1:2" ht="20.100000000000001" customHeight="1" x14ac:dyDescent="0.25">
      <c r="A197">
        <f ca="1">+RANDBETWEEN(4804,9999)</f>
        <v>5542</v>
      </c>
      <c r="B197" s="1" t="s">
        <v>195</v>
      </c>
    </row>
    <row r="198" spans="1:2" ht="20.100000000000001" customHeight="1" x14ac:dyDescent="0.25">
      <c r="A198">
        <f ca="1">+RANDBETWEEN(4804,9999)</f>
        <v>6884</v>
      </c>
      <c r="B198" s="1" t="s">
        <v>196</v>
      </c>
    </row>
    <row r="199" spans="1:2" ht="20.100000000000001" customHeight="1" x14ac:dyDescent="0.25">
      <c r="A199">
        <f ca="1">+RANDBETWEEN(4804,9999)</f>
        <v>6533</v>
      </c>
      <c r="B199" s="1" t="s">
        <v>197</v>
      </c>
    </row>
    <row r="200" spans="1:2" ht="20.100000000000001" customHeight="1" x14ac:dyDescent="0.25">
      <c r="A200">
        <f ca="1">+RANDBETWEEN(4804,9999)</f>
        <v>7700</v>
      </c>
      <c r="B200" s="1" t="s">
        <v>198</v>
      </c>
    </row>
    <row r="201" spans="1:2" ht="20.100000000000001" customHeight="1" x14ac:dyDescent="0.25">
      <c r="A201">
        <f ca="1">+RANDBETWEEN(4804,9999)</f>
        <v>7243</v>
      </c>
      <c r="B201" s="1" t="s">
        <v>199</v>
      </c>
    </row>
    <row r="202" spans="1:2" ht="20.100000000000001" customHeight="1" x14ac:dyDescent="0.25">
      <c r="A202">
        <f ca="1">+RANDBETWEEN(4804,9999)</f>
        <v>5488</v>
      </c>
      <c r="B202" s="1" t="s">
        <v>200</v>
      </c>
    </row>
    <row r="203" spans="1:2" ht="20.100000000000001" customHeight="1" x14ac:dyDescent="0.25">
      <c r="A203">
        <f ca="1">+RANDBETWEEN(4804,9999)</f>
        <v>5794</v>
      </c>
      <c r="B203" s="1" t="s">
        <v>201</v>
      </c>
    </row>
    <row r="204" spans="1:2" ht="20.100000000000001" customHeight="1" x14ac:dyDescent="0.25">
      <c r="A204">
        <f ca="1">+RANDBETWEEN(4804,9999)</f>
        <v>9498</v>
      </c>
      <c r="B204" s="1" t="s">
        <v>202</v>
      </c>
    </row>
    <row r="205" spans="1:2" ht="20.100000000000001" customHeight="1" x14ac:dyDescent="0.25">
      <c r="A205">
        <f ca="1">+RANDBETWEEN(4804,9999)</f>
        <v>6684</v>
      </c>
      <c r="B205" s="1" t="s">
        <v>203</v>
      </c>
    </row>
    <row r="206" spans="1:2" ht="20.100000000000001" customHeight="1" x14ac:dyDescent="0.25">
      <c r="A206">
        <f ca="1">+RANDBETWEEN(4804,9999)</f>
        <v>6960</v>
      </c>
      <c r="B206" s="1" t="s">
        <v>204</v>
      </c>
    </row>
    <row r="207" spans="1:2" ht="20.100000000000001" customHeight="1" x14ac:dyDescent="0.25">
      <c r="A207">
        <f ca="1">+RANDBETWEEN(4804,9999)</f>
        <v>9725</v>
      </c>
      <c r="B207" s="1" t="s">
        <v>205</v>
      </c>
    </row>
    <row r="208" spans="1:2" ht="20.100000000000001" customHeight="1" x14ac:dyDescent="0.25">
      <c r="A208">
        <f ca="1">+RANDBETWEEN(4804,9999)</f>
        <v>7023</v>
      </c>
      <c r="B208" s="1" t="s">
        <v>206</v>
      </c>
    </row>
    <row r="209" spans="1:2" ht="20.100000000000001" customHeight="1" x14ac:dyDescent="0.25">
      <c r="A209">
        <f ca="1">+RANDBETWEEN(4804,9999)</f>
        <v>7537</v>
      </c>
      <c r="B209" s="1" t="s">
        <v>207</v>
      </c>
    </row>
    <row r="210" spans="1:2" ht="20.100000000000001" customHeight="1" x14ac:dyDescent="0.25">
      <c r="A210">
        <f ca="1">+RANDBETWEEN(4804,9999)</f>
        <v>5681</v>
      </c>
      <c r="B210" s="1" t="s">
        <v>208</v>
      </c>
    </row>
    <row r="211" spans="1:2" ht="20.100000000000001" customHeight="1" x14ac:dyDescent="0.25">
      <c r="A211">
        <f ca="1">+RANDBETWEEN(4804,9999)</f>
        <v>6790</v>
      </c>
      <c r="B211" s="1" t="s">
        <v>209</v>
      </c>
    </row>
    <row r="212" spans="1:2" ht="20.100000000000001" customHeight="1" x14ac:dyDescent="0.25">
      <c r="A212">
        <f ca="1">+RANDBETWEEN(4804,9999)</f>
        <v>6561</v>
      </c>
      <c r="B212" s="1" t="s">
        <v>210</v>
      </c>
    </row>
    <row r="213" spans="1:2" ht="20.100000000000001" customHeight="1" x14ac:dyDescent="0.25">
      <c r="A213">
        <f ca="1">+RANDBETWEEN(4804,9999)</f>
        <v>6861</v>
      </c>
      <c r="B213" s="1" t="s">
        <v>211</v>
      </c>
    </row>
    <row r="214" spans="1:2" ht="20.100000000000001" customHeight="1" x14ac:dyDescent="0.25">
      <c r="A214">
        <f ca="1">+RANDBETWEEN(4804,9999)</f>
        <v>6602</v>
      </c>
      <c r="B214" s="1" t="s">
        <v>212</v>
      </c>
    </row>
    <row r="215" spans="1:2" ht="20.100000000000001" customHeight="1" x14ac:dyDescent="0.25">
      <c r="A215">
        <f ca="1">+RANDBETWEEN(4804,9999)</f>
        <v>6421</v>
      </c>
      <c r="B215" s="1" t="s">
        <v>213</v>
      </c>
    </row>
    <row r="216" spans="1:2" ht="20.100000000000001" customHeight="1" x14ac:dyDescent="0.25">
      <c r="A216">
        <f ca="1">+RANDBETWEEN(4804,9999)</f>
        <v>7036</v>
      </c>
      <c r="B216" s="1" t="s">
        <v>214</v>
      </c>
    </row>
    <row r="217" spans="1:2" ht="20.100000000000001" customHeight="1" x14ac:dyDescent="0.25">
      <c r="A217">
        <f ca="1">+RANDBETWEEN(4804,9999)</f>
        <v>9351</v>
      </c>
      <c r="B217" s="1" t="s">
        <v>215</v>
      </c>
    </row>
    <row r="218" spans="1:2" ht="20.100000000000001" customHeight="1" x14ac:dyDescent="0.25">
      <c r="A218">
        <f ca="1">+RANDBETWEEN(4804,9999)</f>
        <v>9711</v>
      </c>
      <c r="B218" s="1" t="s">
        <v>216</v>
      </c>
    </row>
    <row r="219" spans="1:2" ht="20.100000000000001" customHeight="1" x14ac:dyDescent="0.25">
      <c r="A219">
        <f ca="1">+RANDBETWEEN(4804,9999)</f>
        <v>8985</v>
      </c>
      <c r="B219" s="1" t="s">
        <v>217</v>
      </c>
    </row>
    <row r="220" spans="1:2" ht="20.100000000000001" customHeight="1" x14ac:dyDescent="0.25">
      <c r="A220">
        <f ca="1">+RANDBETWEEN(4804,9999)</f>
        <v>8682</v>
      </c>
      <c r="B220" s="1" t="s">
        <v>218</v>
      </c>
    </row>
    <row r="221" spans="1:2" ht="20.100000000000001" customHeight="1" x14ac:dyDescent="0.25">
      <c r="A221">
        <f ca="1">+RANDBETWEEN(4804,9999)</f>
        <v>7606</v>
      </c>
      <c r="B221" s="1" t="s">
        <v>219</v>
      </c>
    </row>
    <row r="222" spans="1:2" ht="20.100000000000001" customHeight="1" x14ac:dyDescent="0.25">
      <c r="A222">
        <f ca="1">+RANDBETWEEN(4804,9999)</f>
        <v>6047</v>
      </c>
      <c r="B222" s="1" t="s">
        <v>220</v>
      </c>
    </row>
    <row r="223" spans="1:2" ht="20.100000000000001" customHeight="1" x14ac:dyDescent="0.25">
      <c r="A223">
        <f ca="1">+RANDBETWEEN(4804,9999)</f>
        <v>6122</v>
      </c>
      <c r="B223" s="1" t="s">
        <v>221</v>
      </c>
    </row>
    <row r="224" spans="1:2" ht="20.100000000000001" customHeight="1" x14ac:dyDescent="0.25">
      <c r="A224">
        <f ca="1">+RANDBETWEEN(4804,9999)</f>
        <v>8830</v>
      </c>
      <c r="B224" s="1" t="s">
        <v>222</v>
      </c>
    </row>
    <row r="225" spans="1:2" ht="20.100000000000001" customHeight="1" x14ac:dyDescent="0.25">
      <c r="A225">
        <f ca="1">+RANDBETWEEN(4804,9999)</f>
        <v>6243</v>
      </c>
      <c r="B225" s="1" t="s">
        <v>223</v>
      </c>
    </row>
    <row r="226" spans="1:2" ht="20.100000000000001" customHeight="1" x14ac:dyDescent="0.25">
      <c r="A226">
        <f ca="1">+RANDBETWEEN(4804,9999)</f>
        <v>8769</v>
      </c>
      <c r="B226" s="1" t="s">
        <v>224</v>
      </c>
    </row>
    <row r="227" spans="1:2" ht="20.100000000000001" customHeight="1" x14ac:dyDescent="0.25">
      <c r="A227">
        <f ca="1">+RANDBETWEEN(4804,9999)</f>
        <v>7890</v>
      </c>
      <c r="B227" s="1" t="s">
        <v>225</v>
      </c>
    </row>
    <row r="228" spans="1:2" ht="20.100000000000001" customHeight="1" x14ac:dyDescent="0.25">
      <c r="A228">
        <f ca="1">+RANDBETWEEN(4804,9999)</f>
        <v>6153</v>
      </c>
      <c r="B228" s="1" t="s">
        <v>226</v>
      </c>
    </row>
    <row r="229" spans="1:2" ht="20.100000000000001" customHeight="1" x14ac:dyDescent="0.25">
      <c r="A229">
        <f ca="1">+RANDBETWEEN(4804,9999)</f>
        <v>6515</v>
      </c>
      <c r="B229" s="1" t="s">
        <v>227</v>
      </c>
    </row>
    <row r="230" spans="1:2" ht="20.100000000000001" customHeight="1" x14ac:dyDescent="0.25">
      <c r="A230">
        <f ca="1">+RANDBETWEEN(4804,9999)</f>
        <v>8371</v>
      </c>
      <c r="B230" s="1" t="s">
        <v>228</v>
      </c>
    </row>
    <row r="231" spans="1:2" ht="20.100000000000001" customHeight="1" x14ac:dyDescent="0.25">
      <c r="A231">
        <f ca="1">+RANDBETWEEN(4804,9999)</f>
        <v>5076</v>
      </c>
      <c r="B231" s="1" t="s">
        <v>229</v>
      </c>
    </row>
    <row r="232" spans="1:2" ht="20.100000000000001" customHeight="1" x14ac:dyDescent="0.25">
      <c r="A232">
        <f ca="1">+RANDBETWEEN(4804,9999)</f>
        <v>8993</v>
      </c>
      <c r="B232" s="1" t="s">
        <v>230</v>
      </c>
    </row>
    <row r="233" spans="1:2" ht="20.100000000000001" customHeight="1" x14ac:dyDescent="0.25">
      <c r="A233">
        <f ca="1">+RANDBETWEEN(4804,9999)</f>
        <v>8762</v>
      </c>
      <c r="B233" s="1" t="s">
        <v>231</v>
      </c>
    </row>
    <row r="234" spans="1:2" ht="20.100000000000001" customHeight="1" x14ac:dyDescent="0.25">
      <c r="A234">
        <f ca="1">+RANDBETWEEN(4804,9999)</f>
        <v>9812</v>
      </c>
      <c r="B234" s="1" t="s">
        <v>232</v>
      </c>
    </row>
    <row r="235" spans="1:2" ht="20.100000000000001" customHeight="1" x14ac:dyDescent="0.25">
      <c r="A235">
        <f ca="1">+RANDBETWEEN(4804,9999)</f>
        <v>6613</v>
      </c>
      <c r="B235" s="1" t="s">
        <v>233</v>
      </c>
    </row>
    <row r="236" spans="1:2" ht="20.100000000000001" customHeight="1" x14ac:dyDescent="0.25">
      <c r="A236">
        <f ca="1">+RANDBETWEEN(4804,9999)</f>
        <v>8756</v>
      </c>
      <c r="B236" s="1" t="s">
        <v>234</v>
      </c>
    </row>
    <row r="237" spans="1:2" ht="20.100000000000001" customHeight="1" x14ac:dyDescent="0.25">
      <c r="A237">
        <f ca="1">+RANDBETWEEN(4804,9999)</f>
        <v>6052</v>
      </c>
      <c r="B237" s="1" t="s">
        <v>235</v>
      </c>
    </row>
    <row r="238" spans="1:2" ht="20.100000000000001" customHeight="1" x14ac:dyDescent="0.25">
      <c r="A238">
        <f ca="1">+RANDBETWEEN(4804,9999)</f>
        <v>6126</v>
      </c>
      <c r="B238" s="1" t="s">
        <v>236</v>
      </c>
    </row>
    <row r="239" spans="1:2" ht="20.100000000000001" customHeight="1" x14ac:dyDescent="0.25">
      <c r="A239">
        <f ca="1">+RANDBETWEEN(4804,9999)</f>
        <v>6540</v>
      </c>
      <c r="B239" s="1" t="s">
        <v>237</v>
      </c>
    </row>
    <row r="240" spans="1:2" ht="20.100000000000001" customHeight="1" x14ac:dyDescent="0.25">
      <c r="A240">
        <f ca="1">+RANDBETWEEN(4804,9999)</f>
        <v>6705</v>
      </c>
      <c r="B240" s="1" t="s">
        <v>238</v>
      </c>
    </row>
    <row r="241" spans="1:2" ht="20.100000000000001" customHeight="1" x14ac:dyDescent="0.25">
      <c r="A241">
        <f ca="1">+RANDBETWEEN(4804,9999)</f>
        <v>7704</v>
      </c>
      <c r="B241" s="1" t="s">
        <v>239</v>
      </c>
    </row>
    <row r="242" spans="1:2" ht="20.100000000000001" customHeight="1" x14ac:dyDescent="0.25">
      <c r="A242">
        <f ca="1">+RANDBETWEEN(4804,9999)</f>
        <v>5846</v>
      </c>
      <c r="B242" s="1" t="s">
        <v>240</v>
      </c>
    </row>
    <row r="243" spans="1:2" ht="20.100000000000001" customHeight="1" x14ac:dyDescent="0.25">
      <c r="A243">
        <f ca="1">+RANDBETWEEN(4804,9999)</f>
        <v>6266</v>
      </c>
      <c r="B243" s="1" t="s">
        <v>241</v>
      </c>
    </row>
    <row r="244" spans="1:2" ht="20.100000000000001" customHeight="1" x14ac:dyDescent="0.25">
      <c r="A244">
        <f ca="1">+RANDBETWEEN(4804,9999)</f>
        <v>7909</v>
      </c>
      <c r="B244" s="1" t="s">
        <v>242</v>
      </c>
    </row>
    <row r="245" spans="1:2" ht="20.100000000000001" customHeight="1" x14ac:dyDescent="0.25">
      <c r="A245">
        <f ca="1">+RANDBETWEEN(4804,9999)</f>
        <v>8052</v>
      </c>
      <c r="B245" s="1" t="s">
        <v>243</v>
      </c>
    </row>
    <row r="246" spans="1:2" ht="20.100000000000001" customHeight="1" x14ac:dyDescent="0.25">
      <c r="A246">
        <f ca="1">+RANDBETWEEN(4804,9999)</f>
        <v>8779</v>
      </c>
      <c r="B246" s="1" t="s">
        <v>244</v>
      </c>
    </row>
    <row r="247" spans="1:2" ht="20.100000000000001" customHeight="1" x14ac:dyDescent="0.25">
      <c r="A247">
        <f ca="1">+RANDBETWEEN(4804,9999)</f>
        <v>5622</v>
      </c>
      <c r="B247" s="1" t="s">
        <v>245</v>
      </c>
    </row>
    <row r="248" spans="1:2" ht="20.100000000000001" customHeight="1" x14ac:dyDescent="0.25">
      <c r="A248">
        <f ca="1">+RANDBETWEEN(4804,9999)</f>
        <v>5607</v>
      </c>
      <c r="B248" s="1" t="s">
        <v>246</v>
      </c>
    </row>
    <row r="249" spans="1:2" ht="20.100000000000001" customHeight="1" x14ac:dyDescent="0.25">
      <c r="A249">
        <f ca="1">+RANDBETWEEN(4804,9999)</f>
        <v>9739</v>
      </c>
      <c r="B249" s="1" t="s">
        <v>247</v>
      </c>
    </row>
    <row r="250" spans="1:2" ht="20.100000000000001" customHeight="1" x14ac:dyDescent="0.25">
      <c r="A250">
        <f ca="1">+RANDBETWEEN(4804,9999)</f>
        <v>8722</v>
      </c>
      <c r="B250" s="1" t="s">
        <v>248</v>
      </c>
    </row>
    <row r="251" spans="1:2" ht="20.100000000000001" customHeight="1" x14ac:dyDescent="0.25">
      <c r="A251">
        <f ca="1">+RANDBETWEEN(4804,9999)</f>
        <v>9469</v>
      </c>
      <c r="B251" s="1" t="s">
        <v>249</v>
      </c>
    </row>
    <row r="252" spans="1:2" ht="20.100000000000001" customHeight="1" x14ac:dyDescent="0.25">
      <c r="A252">
        <f ca="1">+RANDBETWEEN(4804,9999)</f>
        <v>7188</v>
      </c>
      <c r="B252" s="1" t="s">
        <v>250</v>
      </c>
    </row>
    <row r="253" spans="1:2" ht="20.100000000000001" customHeight="1" x14ac:dyDescent="0.25">
      <c r="A253">
        <f ca="1">+RANDBETWEEN(4804,9999)</f>
        <v>9087</v>
      </c>
      <c r="B253" s="1" t="s">
        <v>251</v>
      </c>
    </row>
    <row r="254" spans="1:2" ht="20.100000000000001" customHeight="1" x14ac:dyDescent="0.25">
      <c r="A254">
        <f ca="1">+RANDBETWEEN(4804,9999)</f>
        <v>9438</v>
      </c>
      <c r="B254" s="1" t="s">
        <v>252</v>
      </c>
    </row>
    <row r="255" spans="1:2" ht="20.100000000000001" customHeight="1" x14ac:dyDescent="0.25">
      <c r="A255">
        <f ca="1">+RANDBETWEEN(4804,9999)</f>
        <v>8335</v>
      </c>
      <c r="B255" s="1" t="s">
        <v>253</v>
      </c>
    </row>
    <row r="256" spans="1:2" ht="20.100000000000001" customHeight="1" x14ac:dyDescent="0.25">
      <c r="A256">
        <f ca="1">+RANDBETWEEN(4804,9999)</f>
        <v>8864</v>
      </c>
      <c r="B256" s="1" t="s">
        <v>254</v>
      </c>
    </row>
    <row r="257" spans="1:2" ht="20.100000000000001" customHeight="1" x14ac:dyDescent="0.25">
      <c r="A257">
        <f ca="1">+RANDBETWEEN(4804,9999)</f>
        <v>8953</v>
      </c>
      <c r="B257" s="1" t="s">
        <v>255</v>
      </c>
    </row>
    <row r="258" spans="1:2" ht="20.100000000000001" customHeight="1" x14ac:dyDescent="0.25">
      <c r="A258">
        <f ca="1">+RANDBETWEEN(4804,9999)</f>
        <v>9684</v>
      </c>
      <c r="B258" s="1" t="s">
        <v>256</v>
      </c>
    </row>
    <row r="259" spans="1:2" ht="20.100000000000001" customHeight="1" x14ac:dyDescent="0.25">
      <c r="A259">
        <f ca="1">+RANDBETWEEN(4804,9999)</f>
        <v>4918</v>
      </c>
      <c r="B259" s="1" t="s">
        <v>257</v>
      </c>
    </row>
    <row r="260" spans="1:2" ht="20.100000000000001" customHeight="1" x14ac:dyDescent="0.25">
      <c r="A260">
        <f ca="1">+RANDBETWEEN(4804,9999)</f>
        <v>6401</v>
      </c>
      <c r="B260" s="1" t="s">
        <v>258</v>
      </c>
    </row>
    <row r="261" spans="1:2" ht="20.100000000000001" customHeight="1" x14ac:dyDescent="0.25">
      <c r="A261">
        <f ca="1">+RANDBETWEEN(4804,9999)</f>
        <v>5114</v>
      </c>
      <c r="B261" s="1" t="s">
        <v>259</v>
      </c>
    </row>
    <row r="262" spans="1:2" ht="20.100000000000001" customHeight="1" x14ac:dyDescent="0.25">
      <c r="A262">
        <f ca="1">+RANDBETWEEN(4804,9999)</f>
        <v>9842</v>
      </c>
      <c r="B262" s="1" t="s">
        <v>260</v>
      </c>
    </row>
    <row r="263" spans="1:2" ht="20.100000000000001" customHeight="1" x14ac:dyDescent="0.25">
      <c r="A263">
        <f ca="1">+RANDBETWEEN(4804,9999)</f>
        <v>9170</v>
      </c>
      <c r="B263" s="1" t="s">
        <v>261</v>
      </c>
    </row>
    <row r="264" spans="1:2" ht="20.100000000000001" customHeight="1" x14ac:dyDescent="0.25">
      <c r="A264">
        <f ca="1">+RANDBETWEEN(4804,9999)</f>
        <v>9559</v>
      </c>
      <c r="B264" s="1" t="s">
        <v>262</v>
      </c>
    </row>
    <row r="265" spans="1:2" ht="20.100000000000001" customHeight="1" x14ac:dyDescent="0.25">
      <c r="A265">
        <f ca="1">+RANDBETWEEN(4804,9999)</f>
        <v>8587</v>
      </c>
      <c r="B265" s="1" t="s">
        <v>263</v>
      </c>
    </row>
    <row r="266" spans="1:2" ht="20.100000000000001" customHeight="1" x14ac:dyDescent="0.25">
      <c r="A266">
        <f ca="1">+RANDBETWEEN(4804,9999)</f>
        <v>8956</v>
      </c>
      <c r="B266" s="1" t="s">
        <v>264</v>
      </c>
    </row>
    <row r="267" spans="1:2" ht="20.100000000000001" customHeight="1" x14ac:dyDescent="0.25">
      <c r="A267">
        <f ca="1">+RANDBETWEEN(4804,9999)</f>
        <v>8882</v>
      </c>
      <c r="B267" s="1" t="s">
        <v>265</v>
      </c>
    </row>
    <row r="268" spans="1:2" ht="30.75" customHeight="1" x14ac:dyDescent="0.25">
      <c r="A268">
        <f ca="1">+RANDBETWEEN(4804,9999)</f>
        <v>9136</v>
      </c>
      <c r="B268" s="1" t="s">
        <v>266</v>
      </c>
    </row>
    <row r="269" spans="1:2" ht="20.100000000000001" customHeight="1" x14ac:dyDescent="0.25">
      <c r="A269">
        <f ca="1">+RANDBETWEEN(4804,9999)</f>
        <v>6021</v>
      </c>
      <c r="B269" s="1" t="s">
        <v>267</v>
      </c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Negro</dc:creator>
  <cp:lastModifiedBy>Negro</cp:lastModifiedBy>
  <dcterms:created xsi:type="dcterms:W3CDTF">2015-12-01T02:56:03Z</dcterms:created>
  <dcterms:modified xsi:type="dcterms:W3CDTF">2015-12-01T03:52:03Z</dcterms:modified>
</cp:coreProperties>
</file>