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Acesso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<sst xmlns="http://schemas.openxmlformats.org/spreadsheetml/2006/main" count="287" uniqueCount="145">
  <si>
    <t xml:space="preserve">HOC GESTÃO — Matriz de Controle de Acesso</t>
  </si>
  <si>
    <t xml:space="preserve">Preencha cada célula com: TOTAL | LEITURA | PRÓPRIO | NEGADO   — Deixe em branco para manter o padrão sugerido (preenchido em cinza)</t>
  </si>
  <si>
    <t xml:space="preserve">MÓDULO</t>
  </si>
  <si>
    <t xml:space="preserve">FUNCIONALIDADE</t>
  </si>
  <si>
    <t xml:space="preserve">ROTA / ENDPOINT</t>
  </si>
  <si>
    <t xml:space="preserve">👤 Gestor / RH</t>
  </si>
  <si>
    <t xml:space="preserve">🔷 Líder de Projeto</t>
  </si>
  <si>
    <t xml:space="preserve">🟢 Colaborador</t>
  </si>
  <si>
    <t xml:space="preserve">Revisar?</t>
  </si>
  <si>
    <t xml:space="preserve">OBSERVAÇÕES</t>
  </si>
  <si>
    <t xml:space="preserve">Dashboard</t>
  </si>
  <si>
    <t xml:space="preserve">Visualizar dashboard geral</t>
  </si>
  <si>
    <t xml:space="preserve">/</t>
  </si>
  <si>
    <t xml:space="preserve">TOTAL</t>
  </si>
  <si>
    <t xml:space="preserve">Colaborador vê apenas seus dados</t>
  </si>
  <si>
    <t xml:space="preserve">Colaboradores</t>
  </si>
  <si>
    <t xml:space="preserve">Listar todos os colaboradores</t>
  </si>
  <si>
    <t xml:space="preserve">/colaboradores/</t>
  </si>
  <si>
    <t xml:space="preserve">LEITURA</t>
  </si>
  <si>
    <t xml:space="preserve">Visualizar perfil de colaborador</t>
  </si>
  <si>
    <t xml:space="preserve">/colaboradores/&lt;id&gt;</t>
  </si>
  <si>
    <t xml:space="preserve">PRÓPRIO</t>
  </si>
  <si>
    <t xml:space="preserve">Colaborador vê apenas o próprio perfil</t>
  </si>
  <si>
    <t xml:space="preserve">Criar novo colaborador</t>
  </si>
  <si>
    <t xml:space="preserve">/colaboradores/novo</t>
  </si>
  <si>
    <t xml:space="preserve">NEGADO</t>
  </si>
  <si>
    <t xml:space="preserve">Editar dados de colaborador</t>
  </si>
  <si>
    <t xml:space="preserve">/colaboradores/&lt;id&gt;/editar</t>
  </si>
  <si>
    <t xml:space="preserve">Colaborador edita apenas o próprio perfil</t>
  </si>
  <si>
    <t xml:space="preserve">Ativar / desativar colaborador</t>
  </si>
  <si>
    <t xml:space="preserve">/colaboradores/&lt;id&gt;/toggle</t>
  </si>
  <si>
    <t xml:space="preserve">Upload / atualizar foto</t>
  </si>
  <si>
    <t xml:space="preserve">/colaboradores/&lt;id&gt;/foto</t>
  </si>
  <si>
    <t xml:space="preserve">Competências / Skills</t>
  </si>
  <si>
    <t xml:space="preserve">Visualizar catálogo de skills</t>
  </si>
  <si>
    <t xml:space="preserve">/skills/catalogo</t>
  </si>
  <si>
    <t xml:space="preserve">Criar nova skill no catálogo</t>
  </si>
  <si>
    <t xml:space="preserve">/skills/nova</t>
  </si>
  <si>
    <t xml:space="preserve">Editar skill do catálogo</t>
  </si>
  <si>
    <t xml:space="preserve">/skills/&lt;id&gt;/editar</t>
  </si>
  <si>
    <t xml:space="preserve">Adicionar skill a colaborador</t>
  </si>
  <si>
    <t xml:space="preserve">/skills/colab/&lt;id&gt;/add</t>
  </si>
  <si>
    <t xml:space="preserve">Editar skill de colaborador</t>
  </si>
  <si>
    <t xml:space="preserve">/skills/colab/&lt;id&gt;/edit</t>
  </si>
  <si>
    <t xml:space="preserve">Remover skill de colaborador</t>
  </si>
  <si>
    <t xml:space="preserve">/skills/colab/&lt;id&gt;/del</t>
  </si>
  <si>
    <t xml:space="preserve">Gerenciar certificações</t>
  </si>
  <si>
    <t xml:space="preserve">/skills/cert/</t>
  </si>
  <si>
    <t xml:space="preserve">Projetos</t>
  </si>
  <si>
    <t xml:space="preserve">Listar projetos</t>
  </si>
  <si>
    <t xml:space="preserve">/projetos/</t>
  </si>
  <si>
    <t xml:space="preserve">Colaborador vê apenas projetos onde está alocado</t>
  </si>
  <si>
    <t xml:space="preserve">Visualizar detalhes do projeto</t>
  </si>
  <si>
    <t xml:space="preserve">/projetos/&lt;id&gt;</t>
  </si>
  <si>
    <t xml:space="preserve">Criar projeto</t>
  </si>
  <si>
    <t xml:space="preserve">/projetos/novo</t>
  </si>
  <si>
    <t xml:space="preserve">Editar projeto</t>
  </si>
  <si>
    <t xml:space="preserve">/projetos/&lt;id&gt;/editar</t>
  </si>
  <si>
    <t xml:space="preserve">Líder edita apenas seus projetos?</t>
  </si>
  <si>
    <t xml:space="preserve">Gerenciar alocações</t>
  </si>
  <si>
    <t xml:space="preserve">/projetos/&lt;id&gt;/alocar</t>
  </si>
  <si>
    <t xml:space="preserve">⚠</t>
  </si>
  <si>
    <t xml:space="preserve">Definir quem pode alocar</t>
  </si>
  <si>
    <t xml:space="preserve">Encerrar / cancelar projeto</t>
  </si>
  <si>
    <t xml:space="preserve">/projetos/&lt;id&gt;/status</t>
  </si>
  <si>
    <t xml:space="preserve">Avaliações de Desempenho</t>
  </si>
  <si>
    <t xml:space="preserve">Listar ciclos de avaliação</t>
  </si>
  <si>
    <t xml:space="preserve">/avaliacoes/</t>
  </si>
  <si>
    <t xml:space="preserve">Criar ciclo de avaliação</t>
  </si>
  <si>
    <t xml:space="preserve">/avaliacoes/ciclo/novo</t>
  </si>
  <si>
    <t xml:space="preserve">Editar / fechar ciclo</t>
  </si>
  <si>
    <t xml:space="preserve">/avaliacoes/ciclo/&lt;id&gt;</t>
  </si>
  <si>
    <t xml:space="preserve">Criar avaliação (auto-avaliação)</t>
  </si>
  <si>
    <t xml:space="preserve">/avaliacoes/nova</t>
  </si>
  <si>
    <t xml:space="preserve">Criar avaliação (hetero / gestor)</t>
  </si>
  <si>
    <t xml:space="preserve">Definir quem pode avaliar quem</t>
  </si>
  <si>
    <t xml:space="preserve">Editar avaliação (rascunho)</t>
  </si>
  <si>
    <t xml:space="preserve">/avaliacoes/&lt;id&gt;/editar</t>
  </si>
  <si>
    <t xml:space="preserve">Enviar / finalizar avaliação</t>
  </si>
  <si>
    <t xml:space="preserve">/avaliacoes/&lt;id&gt;/enviar</t>
  </si>
  <si>
    <t xml:space="preserve">Visualizar avaliações recebidas</t>
  </si>
  <si>
    <t xml:space="preserve">/avaliacoes/recebidas</t>
  </si>
  <si>
    <t xml:space="preserve">Visualizar todas as avaliações</t>
  </si>
  <si>
    <t xml:space="preserve">/avaliacoes/todas</t>
  </si>
  <si>
    <t xml:space="preserve">Gerenciar Metas / PDI</t>
  </si>
  <si>
    <t xml:space="preserve">/avaliacoes/metas</t>
  </si>
  <si>
    <t xml:space="preserve">Folha de Ponto — Colaborador</t>
  </si>
  <si>
    <t xml:space="preserve">Registrar ponto (dia atual)</t>
  </si>
  <si>
    <t xml:space="preserve">/ponto/hoje</t>
  </si>
  <si>
    <t xml:space="preserve">Consultar folha mensal (própria)</t>
  </si>
  <si>
    <t xml:space="preserve">/ponto/consultar</t>
  </si>
  <si>
    <t xml:space="preserve">Submeter fechamento mensal</t>
  </si>
  <si>
    <t xml:space="preserve">/ponto/fechar-mes</t>
  </si>
  <si>
    <t xml:space="preserve">Solicitar correção de registro</t>
  </si>
  <si>
    <t xml:space="preserve">/ponto/correcoes</t>
  </si>
  <si>
    <t xml:space="preserve">Folha de Ponto — Gestão</t>
  </si>
  <si>
    <t xml:space="preserve">Visão geral da equipe</t>
  </si>
  <si>
    <t xml:space="preserve">/ponto/visao-geral</t>
  </si>
  <si>
    <t xml:space="preserve">Líder vê apenas equipe do seu projeto?</t>
  </si>
  <si>
    <t xml:space="preserve">Aprovar / rejeitar fechamento mensal</t>
  </si>
  <si>
    <t xml:space="preserve">/ponto/aprovar/&lt;id&gt;</t>
  </si>
  <si>
    <t xml:space="preserve">Definir se Líder também aprova</t>
  </si>
  <si>
    <t xml:space="preserve">Detalhe de colaborador</t>
  </si>
  <si>
    <t xml:space="preserve">/ponto/detalhe/&lt;id&gt;</t>
  </si>
  <si>
    <t xml:space="preserve">Gerenciar correções (aprovar/rejeitar)</t>
  </si>
  <si>
    <t xml:space="preserve">/ponto/gestor/correcoes</t>
  </si>
  <si>
    <t xml:space="preserve">Definir se Líder também aprova correções</t>
  </si>
  <si>
    <t xml:space="preserve">Usuários e Perfis</t>
  </si>
  <si>
    <t xml:space="preserve">Listar usuários</t>
  </si>
  <si>
    <t xml:space="preserve">/usuarios/</t>
  </si>
  <si>
    <t xml:space="preserve">Criar usuário</t>
  </si>
  <si>
    <t xml:space="preserve">/usuarios/novo</t>
  </si>
  <si>
    <t xml:space="preserve">Editar usuário</t>
  </si>
  <si>
    <t xml:space="preserve">/usuarios/&lt;id&gt;/editar</t>
  </si>
  <si>
    <t xml:space="preserve">Redefinir senha de usuário</t>
  </si>
  <si>
    <t xml:space="preserve">/usuarios/&lt;id&gt;/senha</t>
  </si>
  <si>
    <t xml:space="preserve">Ativar / desativar usuário</t>
  </si>
  <si>
    <t xml:space="preserve">/usuarios/&lt;id&gt;/toggle</t>
  </si>
  <si>
    <t xml:space="preserve">Vincular usuário a colaborador</t>
  </si>
  <si>
    <t xml:space="preserve">/usuarios/&lt;id&gt;/vincular</t>
  </si>
  <si>
    <t xml:space="preserve">Esqueci Minha Senha</t>
  </si>
  <si>
    <t xml:space="preserve">Solicitar reset de senha (e-mail)</t>
  </si>
  <si>
    <t xml:space="preserve">/auth/esqueci-senha</t>
  </si>
  <si>
    <t xml:space="preserve">Disponível para qualquer usuário</t>
  </si>
  <si>
    <t xml:space="preserve">Redefinir senha via link</t>
  </si>
  <si>
    <t xml:space="preserve">/auth/redefinir/&lt;token&gt;</t>
  </si>
  <si>
    <t xml:space="preserve">Token com expiração de 1h</t>
  </si>
  <si>
    <t xml:space="preserve">VALOR</t>
  </si>
  <si>
    <t xml:space="preserve">SIGNIFICADO</t>
  </si>
  <si>
    <t xml:space="preserve">QUANDO USAR</t>
  </si>
  <si>
    <t xml:space="preserve">Acesso completo (criar, editar, visualizar, excluir)</t>
  </si>
  <si>
    <t xml:space="preserve">Usuário tem controle total sobre a funcionalidade.</t>
  </si>
  <si>
    <t xml:space="preserve">Somente visualização (read-only)</t>
  </si>
  <si>
    <t xml:space="preserve">Usuário pode ver os dados mas não alterar nada.</t>
  </si>
  <si>
    <t xml:space="preserve">Acesso somente aos próprios dados</t>
  </si>
  <si>
    <t xml:space="preserve">Ex: colaborador edita apenas seu próprio perfil / ponto.</t>
  </si>
  <si>
    <t xml:space="preserve">Sem acesso — funcionalidade oculta ou bloqueada</t>
  </si>
  <si>
    <t xml:space="preserve">Rota retorna 403 ou item não aparece no menu.</t>
  </si>
  <si>
    <t xml:space="preserve">(em branco)</t>
  </si>
  <si>
    <t xml:space="preserve">A definir — aguardando decisão</t>
  </si>
  <si>
    <t xml:space="preserve">Deixe em branco se ainda não decidiu o nível de acesso.</t>
  </si>
  <si>
    <t xml:space="preserve">⚠ (Revisar?)</t>
  </si>
  <si>
    <t xml:space="preserve">Item que precisa de atenção ou discussão</t>
  </si>
  <si>
    <t xml:space="preserve">Marque com ⚠ na col. G para sinalizar dúvida ao desenvolvedor.</t>
  </si>
  <si>
    <t xml:space="preserve">💡 Como usar: na aba 'Matriz de Acesso', cada coluna de perfil tem dropdown. Selecione o valor ou sobrescreva o sugerido. Marque ⚠ na coluna 'Revisar?' para itens que precisam de discussão antes da implementação.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</si>
</sst>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854D0E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854D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i val="true"/>
      <sz val="9"/>
      <color rgb="FF1E3A5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F1F5F9"/>
        <bgColor rgb="FFF0F5FB"/>
      </patternFill>
    </fill>
    <fill>
      <patternFill patternType="solid">
        <fgColor rgb="FF2D6A9F"/>
        <bgColor rgb="FF1D4ED8"/>
      </patternFill>
    </fill>
    <fill>
      <patternFill patternType="solid">
        <fgColor rgb="FFF0F5FB"/>
        <bgColor rgb="FFF1F5F9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F1F5F9"/>
      </patternFill>
    </fill>
    <fill>
      <patternFill patternType="solid">
        <fgColor rgb="FFDBEAFE"/>
        <bgColor rgb="FFF0F5FB"/>
      </patternFill>
    </fill>
    <fill>
      <patternFill patternType="solid">
        <fgColor rgb="FFFEF9C3"/>
        <bgColor rgb="FFFEF3C7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F3F4F6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9F"/>
      <rgbColor rgb="FFF3F4F6"/>
      <rgbColor rgb="FF808080"/>
      <rgbColor rgb="FF9999FF"/>
      <rgbColor rgb="FF854D0E"/>
      <rgbColor rgb="FFFEF9C3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5FB"/>
      <rgbColor rgb="FFD1FAE5"/>
      <rgbColor rgb="FFFEF3C7"/>
      <rgbColor rgb="FFF1F5F9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339966"/>
      <rgbColor rgb="FF003300"/>
      <rgbColor rgb="FF333300"/>
      <rgbColor rgb="FF991B1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35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</row>
    <row r="4" customFormat="false" ht="18" hidden="false" customHeight="true" outlineLevel="0" collapsed="false">
      <c r="A4" s="5" t="s">
        <v>10</v>
      </c>
      <c r="B4" s="6"/>
      <c r="C4" s="6"/>
      <c r="D4" s="6"/>
      <c r="E4" s="6"/>
      <c r="F4" s="6"/>
      <c r="G4" s="6"/>
      <c r="H4" s="6"/>
    </row>
    <row r="5" customFormat="false" ht="18" hidden="false" customHeight="true" outlineLevel="0" collapsed="false">
      <c r="A5" s="7"/>
      <c r="B5" s="7" t="s">
        <v>11</v>
      </c>
      <c r="C5" s="8" t="s">
        <v>12</v>
      </c>
      <c r="D5" s="9" t="s">
        <v>13</v>
      </c>
      <c r="E5" s="9" t="s">
        <v>13</v>
      </c>
      <c r="F5" s="9" t="s">
        <v>13</v>
      </c>
      <c r="G5" s="10"/>
      <c r="H5" s="11" t="s">
        <v>14</v>
      </c>
    </row>
    <row r="6" customFormat="false" ht="18" hidden="false" customHeight="true" outlineLevel="0" collapsed="false">
      <c r="A6" s="5" t="s">
        <v>15</v>
      </c>
      <c r="B6" s="6"/>
      <c r="C6" s="6"/>
      <c r="D6" s="6"/>
      <c r="E6" s="6"/>
      <c r="F6" s="6"/>
      <c r="G6" s="6"/>
      <c r="H6" s="6"/>
    </row>
    <row r="7" customFormat="false" ht="18" hidden="false" customHeight="true" outlineLevel="0" collapsed="false">
      <c r="A7" s="12"/>
      <c r="B7" s="12" t="s">
        <v>16</v>
      </c>
      <c r="C7" s="13" t="s">
        <v>17</v>
      </c>
      <c r="D7" s="9" t="s">
        <v>13</v>
      </c>
      <c r="E7" s="14" t="s">
        <v>18</v>
      </c>
      <c r="F7" s="14" t="s">
        <v>18</v>
      </c>
      <c r="G7" s="15"/>
      <c r="H7" s="16"/>
    </row>
    <row r="8" customFormat="false" ht="18" hidden="false" customHeight="true" outlineLevel="0" collapsed="false">
      <c r="A8" s="7"/>
      <c r="B8" s="7" t="s">
        <v>19</v>
      </c>
      <c r="C8" s="8" t="s">
        <v>20</v>
      </c>
      <c r="D8" s="9" t="s">
        <v>13</v>
      </c>
      <c r="E8" s="9" t="s">
        <v>13</v>
      </c>
      <c r="F8" s="17" t="s">
        <v>21</v>
      </c>
      <c r="G8" s="10"/>
      <c r="H8" s="11" t="s">
        <v>22</v>
      </c>
    </row>
    <row r="9" customFormat="false" ht="18" hidden="false" customHeight="true" outlineLevel="0" collapsed="false">
      <c r="A9" s="12"/>
      <c r="B9" s="12" t="s">
        <v>23</v>
      </c>
      <c r="C9" s="13" t="s">
        <v>24</v>
      </c>
      <c r="D9" s="9" t="s">
        <v>13</v>
      </c>
      <c r="E9" s="18" t="s">
        <v>25</v>
      </c>
      <c r="F9" s="18" t="s">
        <v>25</v>
      </c>
      <c r="G9" s="15"/>
      <c r="H9" s="16"/>
    </row>
    <row r="10" customFormat="false" ht="18" hidden="false" customHeight="true" outlineLevel="0" collapsed="false">
      <c r="A10" s="7"/>
      <c r="B10" s="7" t="s">
        <v>26</v>
      </c>
      <c r="C10" s="8" t="s">
        <v>27</v>
      </c>
      <c r="D10" s="9" t="s">
        <v>13</v>
      </c>
      <c r="E10" s="18" t="s">
        <v>25</v>
      </c>
      <c r="F10" s="17" t="s">
        <v>21</v>
      </c>
      <c r="G10" s="10"/>
      <c r="H10" s="11" t="s">
        <v>28</v>
      </c>
    </row>
    <row r="11" customFormat="false" ht="18" hidden="false" customHeight="true" outlineLevel="0" collapsed="false">
      <c r="A11" s="12"/>
      <c r="B11" s="12" t="s">
        <v>29</v>
      </c>
      <c r="C11" s="13" t="s">
        <v>30</v>
      </c>
      <c r="D11" s="9" t="s">
        <v>13</v>
      </c>
      <c r="E11" s="18" t="s">
        <v>25</v>
      </c>
      <c r="F11" s="18" t="s">
        <v>25</v>
      </c>
      <c r="G11" s="15"/>
      <c r="H11" s="16"/>
    </row>
    <row r="12" customFormat="false" ht="18" hidden="false" customHeight="true" outlineLevel="0" collapsed="false">
      <c r="A12" s="7"/>
      <c r="B12" s="7" t="s">
        <v>31</v>
      </c>
      <c r="C12" s="8" t="s">
        <v>32</v>
      </c>
      <c r="D12" s="9" t="s">
        <v>13</v>
      </c>
      <c r="E12" s="18" t="s">
        <v>25</v>
      </c>
      <c r="F12" s="17" t="s">
        <v>21</v>
      </c>
      <c r="G12" s="10"/>
      <c r="H12" s="11"/>
    </row>
    <row r="13" customFormat="false" ht="18" hidden="false" customHeight="true" outlineLevel="0" collapsed="false">
      <c r="A13" s="5" t="s">
        <v>33</v>
      </c>
      <c r="B13" s="6"/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A14" s="12"/>
      <c r="B14" s="12" t="s">
        <v>34</v>
      </c>
      <c r="C14" s="13" t="s">
        <v>35</v>
      </c>
      <c r="D14" s="9" t="s">
        <v>13</v>
      </c>
      <c r="E14" s="9" t="s">
        <v>13</v>
      </c>
      <c r="F14" s="9" t="s">
        <v>13</v>
      </c>
      <c r="G14" s="15"/>
      <c r="H14" s="16"/>
    </row>
    <row r="15" customFormat="false" ht="18" hidden="false" customHeight="true" outlineLevel="0" collapsed="false">
      <c r="A15" s="7"/>
      <c r="B15" s="7" t="s">
        <v>36</v>
      </c>
      <c r="C15" s="8" t="s">
        <v>37</v>
      </c>
      <c r="D15" s="9" t="s">
        <v>13</v>
      </c>
      <c r="E15" s="18" t="s">
        <v>25</v>
      </c>
      <c r="F15" s="18" t="s">
        <v>25</v>
      </c>
      <c r="G15" s="10"/>
      <c r="H15" s="11"/>
    </row>
    <row r="16" customFormat="false" ht="18" hidden="false" customHeight="true" outlineLevel="0" collapsed="false">
      <c r="A16" s="12"/>
      <c r="B16" s="12" t="s">
        <v>38</v>
      </c>
      <c r="C16" s="13" t="s">
        <v>39</v>
      </c>
      <c r="D16" s="9" t="s">
        <v>13</v>
      </c>
      <c r="E16" s="18" t="s">
        <v>25</v>
      </c>
      <c r="F16" s="18" t="s">
        <v>25</v>
      </c>
      <c r="G16" s="15"/>
      <c r="H16" s="16"/>
    </row>
    <row r="17" customFormat="false" ht="18" hidden="false" customHeight="true" outlineLevel="0" collapsed="false">
      <c r="A17" s="7"/>
      <c r="B17" s="7" t="s">
        <v>40</v>
      </c>
      <c r="C17" s="8" t="s">
        <v>41</v>
      </c>
      <c r="D17" s="9" t="s">
        <v>13</v>
      </c>
      <c r="E17" s="18" t="s">
        <v>25</v>
      </c>
      <c r="F17" s="17" t="s">
        <v>21</v>
      </c>
      <c r="G17" s="10"/>
      <c r="H17" s="11"/>
    </row>
    <row r="18" customFormat="false" ht="18" hidden="false" customHeight="true" outlineLevel="0" collapsed="false">
      <c r="A18" s="12"/>
      <c r="B18" s="12" t="s">
        <v>42</v>
      </c>
      <c r="C18" s="13" t="s">
        <v>43</v>
      </c>
      <c r="D18" s="9" t="s">
        <v>13</v>
      </c>
      <c r="E18" s="18" t="s">
        <v>25</v>
      </c>
      <c r="F18" s="17" t="s">
        <v>21</v>
      </c>
      <c r="G18" s="15"/>
      <c r="H18" s="16"/>
    </row>
    <row r="19" customFormat="false" ht="18" hidden="false" customHeight="true" outlineLevel="0" collapsed="false">
      <c r="A19" s="7"/>
      <c r="B19" s="7" t="s">
        <v>44</v>
      </c>
      <c r="C19" s="8" t="s">
        <v>45</v>
      </c>
      <c r="D19" s="9" t="s">
        <v>13</v>
      </c>
      <c r="E19" s="18" t="s">
        <v>25</v>
      </c>
      <c r="F19" s="17" t="s">
        <v>21</v>
      </c>
      <c r="G19" s="10"/>
      <c r="H19" s="11"/>
    </row>
    <row r="20" customFormat="false" ht="18" hidden="false" customHeight="true" outlineLevel="0" collapsed="false">
      <c r="A20" s="12"/>
      <c r="B20" s="12" t="s">
        <v>46</v>
      </c>
      <c r="C20" s="13" t="s">
        <v>47</v>
      </c>
      <c r="D20" s="9" t="s">
        <v>13</v>
      </c>
      <c r="E20" s="18" t="s">
        <v>25</v>
      </c>
      <c r="F20" s="17" t="s">
        <v>21</v>
      </c>
      <c r="G20" s="15"/>
      <c r="H20" s="16"/>
    </row>
    <row r="21" customFormat="false" ht="18" hidden="false" customHeight="true" outlineLevel="0" collapsed="false">
      <c r="A21" s="5" t="s">
        <v>48</v>
      </c>
      <c r="B21" s="6"/>
      <c r="C21" s="6"/>
      <c r="D21" s="6"/>
      <c r="E21" s="6"/>
      <c r="F21" s="6"/>
      <c r="G21" s="6"/>
      <c r="H21" s="6"/>
    </row>
    <row r="22" customFormat="false" ht="18" hidden="false" customHeight="true" outlineLevel="0" collapsed="false">
      <c r="A22" s="7"/>
      <c r="B22" s="7" t="s">
        <v>49</v>
      </c>
      <c r="C22" s="8" t="s">
        <v>50</v>
      </c>
      <c r="D22" s="9" t="s">
        <v>13</v>
      </c>
      <c r="E22" s="9" t="s">
        <v>13</v>
      </c>
      <c r="F22" s="14" t="s">
        <v>18</v>
      </c>
      <c r="G22" s="10"/>
      <c r="H22" s="11" t="s">
        <v>51</v>
      </c>
    </row>
    <row r="23" customFormat="false" ht="18" hidden="false" customHeight="true" outlineLevel="0" collapsed="false">
      <c r="A23" s="12"/>
      <c r="B23" s="12" t="s">
        <v>52</v>
      </c>
      <c r="C23" s="13" t="s">
        <v>53</v>
      </c>
      <c r="D23" s="9" t="s">
        <v>13</v>
      </c>
      <c r="E23" s="9" t="s">
        <v>13</v>
      </c>
      <c r="F23" s="14" t="s">
        <v>18</v>
      </c>
      <c r="G23" s="15"/>
      <c r="H23" s="16"/>
    </row>
    <row r="24" customFormat="false" ht="18" hidden="false" customHeight="true" outlineLevel="0" collapsed="false">
      <c r="A24" s="7"/>
      <c r="B24" s="7" t="s">
        <v>54</v>
      </c>
      <c r="C24" s="8" t="s">
        <v>55</v>
      </c>
      <c r="D24" s="9" t="s">
        <v>13</v>
      </c>
      <c r="E24" s="18" t="s">
        <v>25</v>
      </c>
      <c r="F24" s="18" t="s">
        <v>25</v>
      </c>
      <c r="G24" s="10"/>
      <c r="H24" s="11"/>
    </row>
    <row r="25" customFormat="false" ht="18" hidden="false" customHeight="true" outlineLevel="0" collapsed="false">
      <c r="A25" s="12"/>
      <c r="B25" s="12" t="s">
        <v>56</v>
      </c>
      <c r="C25" s="13" t="s">
        <v>57</v>
      </c>
      <c r="D25" s="9" t="s">
        <v>13</v>
      </c>
      <c r="E25" s="14" t="s">
        <v>18</v>
      </c>
      <c r="F25" s="18" t="s">
        <v>25</v>
      </c>
      <c r="G25" s="15"/>
      <c r="H25" s="16" t="s">
        <v>58</v>
      </c>
    </row>
    <row r="26" customFormat="false" ht="18" hidden="false" customHeight="true" outlineLevel="0" collapsed="false">
      <c r="A26" s="7"/>
      <c r="B26" s="7" t="s">
        <v>59</v>
      </c>
      <c r="C26" s="8" t="s">
        <v>60</v>
      </c>
      <c r="D26" s="9" t="s">
        <v>13</v>
      </c>
      <c r="E26" s="14" t="s">
        <v>18</v>
      </c>
      <c r="F26" s="18" t="s">
        <v>25</v>
      </c>
      <c r="G26" s="19" t="s">
        <v>61</v>
      </c>
      <c r="H26" s="11" t="s">
        <v>62</v>
      </c>
    </row>
    <row r="27" customFormat="false" ht="18" hidden="false" customHeight="true" outlineLevel="0" collapsed="false">
      <c r="A27" s="12"/>
      <c r="B27" s="12" t="s">
        <v>63</v>
      </c>
      <c r="C27" s="13" t="s">
        <v>64</v>
      </c>
      <c r="D27" s="9" t="s">
        <v>13</v>
      </c>
      <c r="E27" s="18" t="s">
        <v>25</v>
      </c>
      <c r="F27" s="18" t="s">
        <v>25</v>
      </c>
      <c r="G27" s="15"/>
      <c r="H27" s="16"/>
    </row>
    <row r="28" customFormat="false" ht="18" hidden="false" customHeight="true" outlineLevel="0" collapsed="false">
      <c r="A28" s="5" t="s">
        <v>65</v>
      </c>
      <c r="B28" s="6"/>
      <c r="C28" s="6"/>
      <c r="D28" s="6"/>
      <c r="E28" s="6"/>
      <c r="F28" s="6"/>
      <c r="G28" s="6"/>
      <c r="H28" s="6"/>
    </row>
    <row r="29" customFormat="false" ht="18" hidden="false" customHeight="true" outlineLevel="0" collapsed="false">
      <c r="A29" s="7"/>
      <c r="B29" s="7" t="s">
        <v>66</v>
      </c>
      <c r="C29" s="8" t="s">
        <v>67</v>
      </c>
      <c r="D29" s="9" t="s">
        <v>13</v>
      </c>
      <c r="E29" s="9" t="s">
        <v>13</v>
      </c>
      <c r="F29" s="9" t="s">
        <v>13</v>
      </c>
      <c r="G29" s="10"/>
      <c r="H29" s="11"/>
    </row>
    <row r="30" customFormat="false" ht="18" hidden="false" customHeight="true" outlineLevel="0" collapsed="false">
      <c r="A30" s="12"/>
      <c r="B30" s="12" t="s">
        <v>68</v>
      </c>
      <c r="C30" s="13" t="s">
        <v>69</v>
      </c>
      <c r="D30" s="9" t="s">
        <v>13</v>
      </c>
      <c r="E30" s="18" t="s">
        <v>25</v>
      </c>
      <c r="F30" s="18" t="s">
        <v>25</v>
      </c>
      <c r="G30" s="15"/>
      <c r="H30" s="16"/>
    </row>
    <row r="31" customFormat="false" ht="18" hidden="false" customHeight="true" outlineLevel="0" collapsed="false">
      <c r="A31" s="7"/>
      <c r="B31" s="7" t="s">
        <v>70</v>
      </c>
      <c r="C31" s="8" t="s">
        <v>71</v>
      </c>
      <c r="D31" s="9" t="s">
        <v>13</v>
      </c>
      <c r="E31" s="18" t="s">
        <v>25</v>
      </c>
      <c r="F31" s="18" t="s">
        <v>25</v>
      </c>
      <c r="G31" s="10"/>
      <c r="H31" s="11"/>
    </row>
    <row r="32" customFormat="false" ht="18" hidden="false" customHeight="true" outlineLevel="0" collapsed="false">
      <c r="A32" s="12"/>
      <c r="B32" s="12" t="s">
        <v>72</v>
      </c>
      <c r="C32" s="13" t="s">
        <v>73</v>
      </c>
      <c r="D32" s="9" t="s">
        <v>13</v>
      </c>
      <c r="E32" s="9" t="s">
        <v>13</v>
      </c>
      <c r="F32" s="17" t="s">
        <v>21</v>
      </c>
      <c r="G32" s="15"/>
      <c r="H32" s="16"/>
    </row>
    <row r="33" customFormat="false" ht="18" hidden="false" customHeight="true" outlineLevel="0" collapsed="false">
      <c r="A33" s="7"/>
      <c r="B33" s="7" t="s">
        <v>74</v>
      </c>
      <c r="C33" s="8" t="s">
        <v>73</v>
      </c>
      <c r="D33" s="9" t="s">
        <v>13</v>
      </c>
      <c r="E33" s="14" t="s">
        <v>18</v>
      </c>
      <c r="F33" s="18" t="s">
        <v>25</v>
      </c>
      <c r="G33" s="19" t="s">
        <v>61</v>
      </c>
      <c r="H33" s="11" t="s">
        <v>75</v>
      </c>
    </row>
    <row r="34" customFormat="false" ht="18" hidden="false" customHeight="true" outlineLevel="0" collapsed="false">
      <c r="A34" s="12"/>
      <c r="B34" s="12" t="s">
        <v>76</v>
      </c>
      <c r="C34" s="13" t="s">
        <v>77</v>
      </c>
      <c r="D34" s="9" t="s">
        <v>13</v>
      </c>
      <c r="E34" s="17" t="s">
        <v>21</v>
      </c>
      <c r="F34" s="17" t="s">
        <v>21</v>
      </c>
      <c r="G34" s="15"/>
      <c r="H34" s="16"/>
    </row>
    <row r="35" customFormat="false" ht="18" hidden="false" customHeight="true" outlineLevel="0" collapsed="false">
      <c r="A35" s="7"/>
      <c r="B35" s="7" t="s">
        <v>78</v>
      </c>
      <c r="C35" s="8" t="s">
        <v>79</v>
      </c>
      <c r="D35" s="9" t="s">
        <v>13</v>
      </c>
      <c r="E35" s="17" t="s">
        <v>21</v>
      </c>
      <c r="F35" s="17" t="s">
        <v>21</v>
      </c>
      <c r="G35" s="10"/>
      <c r="H35" s="11"/>
    </row>
    <row r="36" customFormat="false" ht="18" hidden="false" customHeight="true" outlineLevel="0" collapsed="false">
      <c r="A36" s="12"/>
      <c r="B36" s="12" t="s">
        <v>80</v>
      </c>
      <c r="C36" s="13" t="s">
        <v>81</v>
      </c>
      <c r="D36" s="9" t="s">
        <v>13</v>
      </c>
      <c r="E36" s="17" t="s">
        <v>21</v>
      </c>
      <c r="F36" s="17" t="s">
        <v>21</v>
      </c>
      <c r="G36" s="15"/>
      <c r="H36" s="16"/>
    </row>
    <row r="37" customFormat="false" ht="18" hidden="false" customHeight="true" outlineLevel="0" collapsed="false">
      <c r="A37" s="7"/>
      <c r="B37" s="7" t="s">
        <v>82</v>
      </c>
      <c r="C37" s="8" t="s">
        <v>83</v>
      </c>
      <c r="D37" s="9" t="s">
        <v>13</v>
      </c>
      <c r="E37" s="18" t="s">
        <v>25</v>
      </c>
      <c r="F37" s="18" t="s">
        <v>25</v>
      </c>
      <c r="G37" s="10"/>
      <c r="H37" s="11"/>
    </row>
    <row r="38" customFormat="false" ht="18" hidden="false" customHeight="true" outlineLevel="0" collapsed="false">
      <c r="A38" s="12"/>
      <c r="B38" s="12" t="s">
        <v>84</v>
      </c>
      <c r="C38" s="13" t="s">
        <v>85</v>
      </c>
      <c r="D38" s="9" t="s">
        <v>13</v>
      </c>
      <c r="E38" s="9" t="s">
        <v>13</v>
      </c>
      <c r="F38" s="17" t="s">
        <v>21</v>
      </c>
      <c r="G38" s="15"/>
      <c r="H38" s="16"/>
    </row>
    <row r="39" customFormat="false" ht="18" hidden="false" customHeight="true" outlineLevel="0" collapsed="false">
      <c r="A39" s="5" t="s">
        <v>86</v>
      </c>
      <c r="B39" s="6"/>
      <c r="C39" s="6"/>
      <c r="D39" s="6"/>
      <c r="E39" s="6"/>
      <c r="F39" s="6"/>
      <c r="G39" s="6"/>
      <c r="H39" s="6"/>
    </row>
    <row r="40" customFormat="false" ht="18" hidden="false" customHeight="true" outlineLevel="0" collapsed="false">
      <c r="A40" s="7"/>
      <c r="B40" s="7" t="s">
        <v>87</v>
      </c>
      <c r="C40" s="8" t="s">
        <v>88</v>
      </c>
      <c r="D40" s="9" t="s">
        <v>13</v>
      </c>
      <c r="E40" s="9" t="s">
        <v>13</v>
      </c>
      <c r="F40" s="9" t="s">
        <v>13</v>
      </c>
      <c r="G40" s="10"/>
      <c r="H40" s="11"/>
    </row>
    <row r="41" customFormat="false" ht="18" hidden="false" customHeight="true" outlineLevel="0" collapsed="false">
      <c r="A41" s="12"/>
      <c r="B41" s="12" t="s">
        <v>89</v>
      </c>
      <c r="C41" s="13" t="s">
        <v>90</v>
      </c>
      <c r="D41" s="9" t="s">
        <v>13</v>
      </c>
      <c r="E41" s="9" t="s">
        <v>13</v>
      </c>
      <c r="F41" s="17" t="s">
        <v>21</v>
      </c>
      <c r="G41" s="15"/>
      <c r="H41" s="16"/>
    </row>
    <row r="42" customFormat="false" ht="18" hidden="false" customHeight="true" outlineLevel="0" collapsed="false">
      <c r="A42" s="7"/>
      <c r="B42" s="7" t="s">
        <v>91</v>
      </c>
      <c r="C42" s="8" t="s">
        <v>92</v>
      </c>
      <c r="D42" s="9" t="s">
        <v>13</v>
      </c>
      <c r="E42" s="9" t="s">
        <v>13</v>
      </c>
      <c r="F42" s="17" t="s">
        <v>21</v>
      </c>
      <c r="G42" s="10"/>
      <c r="H42" s="11"/>
    </row>
    <row r="43" customFormat="false" ht="18" hidden="false" customHeight="true" outlineLevel="0" collapsed="false">
      <c r="A43" s="12"/>
      <c r="B43" s="12" t="s">
        <v>93</v>
      </c>
      <c r="C43" s="13" t="s">
        <v>94</v>
      </c>
      <c r="D43" s="9" t="s">
        <v>13</v>
      </c>
      <c r="E43" s="9" t="s">
        <v>13</v>
      </c>
      <c r="F43" s="17" t="s">
        <v>21</v>
      </c>
      <c r="G43" s="15"/>
      <c r="H43" s="16"/>
    </row>
    <row r="44" customFormat="false" ht="18" hidden="false" customHeight="true" outlineLevel="0" collapsed="false">
      <c r="A44" s="5" t="s">
        <v>95</v>
      </c>
      <c r="B44" s="6"/>
      <c r="C44" s="6"/>
      <c r="D44" s="6"/>
      <c r="E44" s="6"/>
      <c r="F44" s="6"/>
      <c r="G44" s="6"/>
      <c r="H44" s="6"/>
    </row>
    <row r="45" customFormat="false" ht="18" hidden="false" customHeight="true" outlineLevel="0" collapsed="false">
      <c r="A45" s="7"/>
      <c r="B45" s="7" t="s">
        <v>96</v>
      </c>
      <c r="C45" s="8" t="s">
        <v>97</v>
      </c>
      <c r="D45" s="9" t="s">
        <v>13</v>
      </c>
      <c r="E45" s="9" t="s">
        <v>13</v>
      </c>
      <c r="F45" s="18" t="s">
        <v>25</v>
      </c>
      <c r="G45" s="10"/>
      <c r="H45" s="11" t="s">
        <v>98</v>
      </c>
    </row>
    <row r="46" customFormat="false" ht="18" hidden="false" customHeight="true" outlineLevel="0" collapsed="false">
      <c r="A46" s="12"/>
      <c r="B46" s="12" t="s">
        <v>99</v>
      </c>
      <c r="C46" s="13" t="s">
        <v>100</v>
      </c>
      <c r="D46" s="9" t="s">
        <v>13</v>
      </c>
      <c r="E46" s="18" t="s">
        <v>25</v>
      </c>
      <c r="F46" s="18" t="s">
        <v>25</v>
      </c>
      <c r="G46" s="19" t="s">
        <v>61</v>
      </c>
      <c r="H46" s="16" t="s">
        <v>101</v>
      </c>
    </row>
    <row r="47" customFormat="false" ht="18" hidden="false" customHeight="true" outlineLevel="0" collapsed="false">
      <c r="A47" s="7"/>
      <c r="B47" s="7" t="s">
        <v>102</v>
      </c>
      <c r="C47" s="8" t="s">
        <v>103</v>
      </c>
      <c r="D47" s="9" t="s">
        <v>13</v>
      </c>
      <c r="E47" s="9" t="s">
        <v>13</v>
      </c>
      <c r="F47" s="18" t="s">
        <v>25</v>
      </c>
      <c r="G47" s="10"/>
      <c r="H47" s="11"/>
    </row>
    <row r="48" customFormat="false" ht="18" hidden="false" customHeight="true" outlineLevel="0" collapsed="false">
      <c r="A48" s="12"/>
      <c r="B48" s="12" t="s">
        <v>104</v>
      </c>
      <c r="C48" s="13" t="s">
        <v>105</v>
      </c>
      <c r="D48" s="9" t="s">
        <v>13</v>
      </c>
      <c r="E48" s="18" t="s">
        <v>25</v>
      </c>
      <c r="F48" s="18" t="s">
        <v>25</v>
      </c>
      <c r="G48" s="19" t="s">
        <v>61</v>
      </c>
      <c r="H48" s="16" t="s">
        <v>106</v>
      </c>
    </row>
    <row r="49" customFormat="false" ht="18" hidden="false" customHeight="true" outlineLevel="0" collapsed="false">
      <c r="A49" s="5" t="s">
        <v>107</v>
      </c>
      <c r="B49" s="6"/>
      <c r="C49" s="6"/>
      <c r="D49" s="6"/>
      <c r="E49" s="6"/>
      <c r="F49" s="6"/>
      <c r="G49" s="6"/>
      <c r="H49" s="6"/>
    </row>
    <row r="50" customFormat="false" ht="18" hidden="false" customHeight="true" outlineLevel="0" collapsed="false">
      <c r="A50" s="7"/>
      <c r="B50" s="7" t="s">
        <v>108</v>
      </c>
      <c r="C50" s="8" t="s">
        <v>109</v>
      </c>
      <c r="D50" s="9" t="s">
        <v>13</v>
      </c>
      <c r="E50" s="18" t="s">
        <v>25</v>
      </c>
      <c r="F50" s="18" t="s">
        <v>25</v>
      </c>
      <c r="G50" s="10"/>
      <c r="H50" s="11"/>
    </row>
    <row r="51" customFormat="false" ht="18" hidden="false" customHeight="true" outlineLevel="0" collapsed="false">
      <c r="A51" s="12"/>
      <c r="B51" s="12" t="s">
        <v>110</v>
      </c>
      <c r="C51" s="13" t="s">
        <v>111</v>
      </c>
      <c r="D51" s="9" t="s">
        <v>13</v>
      </c>
      <c r="E51" s="18" t="s">
        <v>25</v>
      </c>
      <c r="F51" s="18" t="s">
        <v>25</v>
      </c>
      <c r="G51" s="15"/>
      <c r="H51" s="16"/>
    </row>
    <row r="52" customFormat="false" ht="18" hidden="false" customHeight="true" outlineLevel="0" collapsed="false">
      <c r="A52" s="7"/>
      <c r="B52" s="7" t="s">
        <v>112</v>
      </c>
      <c r="C52" s="8" t="s">
        <v>113</v>
      </c>
      <c r="D52" s="9" t="s">
        <v>13</v>
      </c>
      <c r="E52" s="18" t="s">
        <v>25</v>
      </c>
      <c r="F52" s="18" t="s">
        <v>25</v>
      </c>
      <c r="G52" s="10"/>
      <c r="H52" s="11"/>
    </row>
    <row r="53" customFormat="false" ht="18" hidden="false" customHeight="true" outlineLevel="0" collapsed="false">
      <c r="A53" s="12"/>
      <c r="B53" s="12" t="s">
        <v>114</v>
      </c>
      <c r="C53" s="13" t="s">
        <v>115</v>
      </c>
      <c r="D53" s="9" t="s">
        <v>13</v>
      </c>
      <c r="E53" s="18" t="s">
        <v>25</v>
      </c>
      <c r="F53" s="18" t="s">
        <v>25</v>
      </c>
      <c r="G53" s="15"/>
      <c r="H53" s="16"/>
    </row>
    <row r="54" customFormat="false" ht="18" hidden="false" customHeight="true" outlineLevel="0" collapsed="false">
      <c r="A54" s="7"/>
      <c r="B54" s="7" t="s">
        <v>116</v>
      </c>
      <c r="C54" s="8" t="s">
        <v>117</v>
      </c>
      <c r="D54" s="9" t="s">
        <v>13</v>
      </c>
      <c r="E54" s="18" t="s">
        <v>25</v>
      </c>
      <c r="F54" s="18" t="s">
        <v>25</v>
      </c>
      <c r="G54" s="10"/>
      <c r="H54" s="11"/>
    </row>
    <row r="55" customFormat="false" ht="18" hidden="false" customHeight="true" outlineLevel="0" collapsed="false">
      <c r="A55" s="12"/>
      <c r="B55" s="12" t="s">
        <v>118</v>
      </c>
      <c r="C55" s="13" t="s">
        <v>119</v>
      </c>
      <c r="D55" s="9" t="s">
        <v>13</v>
      </c>
      <c r="E55" s="18" t="s">
        <v>25</v>
      </c>
      <c r="F55" s="18" t="s">
        <v>25</v>
      </c>
      <c r="G55" s="15"/>
      <c r="H55" s="16"/>
    </row>
    <row r="56" customFormat="false" ht="18" hidden="false" customHeight="true" outlineLevel="0" collapsed="false">
      <c r="A56" s="5" t="s">
        <v>120</v>
      </c>
      <c r="B56" s="6"/>
      <c r="C56" s="6"/>
      <c r="D56" s="6"/>
      <c r="E56" s="6"/>
      <c r="F56" s="6"/>
      <c r="G56" s="6"/>
      <c r="H56" s="6"/>
    </row>
    <row r="57" customFormat="false" ht="18" hidden="false" customHeight="true" outlineLevel="0" collapsed="false">
      <c r="A57" s="7"/>
      <c r="B57" s="7" t="s">
        <v>121</v>
      </c>
      <c r="C57" s="8" t="s">
        <v>122</v>
      </c>
      <c r="D57" s="9" t="s">
        <v>13</v>
      </c>
      <c r="E57" s="9" t="s">
        <v>13</v>
      </c>
      <c r="F57" s="9" t="s">
        <v>13</v>
      </c>
      <c r="G57" s="10"/>
      <c r="H57" s="11" t="s">
        <v>123</v>
      </c>
    </row>
    <row r="58" customFormat="false" ht="18" hidden="false" customHeight="true" outlineLevel="0" collapsed="false">
      <c r="A58" s="12"/>
      <c r="B58" s="12" t="s">
        <v>124</v>
      </c>
      <c r="C58" s="13" t="s">
        <v>125</v>
      </c>
      <c r="D58" s="9" t="s">
        <v>13</v>
      </c>
      <c r="E58" s="9" t="s">
        <v>13</v>
      </c>
      <c r="F58" s="9" t="s">
        <v>13</v>
      </c>
      <c r="G58" s="15"/>
      <c r="H58" s="16" t="s">
        <v>126</v>
      </c>
    </row>
  </sheetData>
  <mergeCells count="2">
    <mergeCell ref="A1:H1"/>
    <mergeCell ref="A2:H2"/>
  </mergeCells>
  <dataValidations count="2">
    <dataValidation allowBlank="true" error="Use: TOTAL, LEITURA, PRÓPRIO ou NEGADO" errorStyle="stop" errorTitle="Valor inválido" operator="between" showDropDown="false" showErrorMessage="true" showInputMessage="false" sqref="D5:F5 D7:F12 D14:F20 D22:F27 D29:F38 D40:F43 D45:F48 D50:F55 D57:F58" type="list">
      <formula1>"TOTAL,LEITURA,PRÓPRIO,NEGADO"</formula1>
      <formula2>0</formula2>
    </dataValidation>
    <dataValidation allowBlank="true" errorStyle="stop" operator="between" showDropDown="false" showErrorMessage="false" showInputMessage="false" sqref="G5 G7:G12 G14:G20 G22:G27 G29:G38 G40:G43 G45:G48 G50:G55 G57:G58" type="list">
      <formula1>"⚠,OK,"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4" t="s">
        <v>127</v>
      </c>
      <c r="B1" s="3" t="s">
        <v>128</v>
      </c>
      <c r="C1" s="3" t="s">
        <v>129</v>
      </c>
    </row>
    <row r="2" customFormat="false" ht="27.75" hidden="false" customHeight="true" outlineLevel="0" collapsed="false">
      <c r="A2" s="20" t="s">
        <v>13</v>
      </c>
      <c r="B2" s="21" t="s">
        <v>130</v>
      </c>
      <c r="C2" s="22" t="s">
        <v>131</v>
      </c>
    </row>
    <row r="3" customFormat="false" ht="27.75" hidden="false" customHeight="true" outlineLevel="0" collapsed="false">
      <c r="A3" s="23" t="s">
        <v>18</v>
      </c>
      <c r="B3" s="24" t="s">
        <v>132</v>
      </c>
      <c r="C3" s="25" t="s">
        <v>133</v>
      </c>
    </row>
    <row r="4" customFormat="false" ht="27.75" hidden="false" customHeight="true" outlineLevel="0" collapsed="false">
      <c r="A4" s="26" t="s">
        <v>21</v>
      </c>
      <c r="B4" s="27" t="s">
        <v>134</v>
      </c>
      <c r="C4" s="28" t="s">
        <v>135</v>
      </c>
    </row>
    <row r="5" customFormat="false" ht="27.75" hidden="false" customHeight="true" outlineLevel="0" collapsed="false">
      <c r="A5" s="29" t="s">
        <v>25</v>
      </c>
      <c r="B5" s="30" t="s">
        <v>136</v>
      </c>
      <c r="C5" s="31" t="s">
        <v>137</v>
      </c>
    </row>
    <row r="6" customFormat="false" ht="27.75" hidden="false" customHeight="true" outlineLevel="0" collapsed="false">
      <c r="A6" s="32" t="s">
        <v>138</v>
      </c>
      <c r="B6" s="33" t="s">
        <v>139</v>
      </c>
      <c r="C6" s="34" t="s">
        <v>140</v>
      </c>
    </row>
    <row r="7" customFormat="false" ht="27.75" hidden="false" customHeight="true" outlineLevel="0" collapsed="false">
      <c r="A7" s="35" t="s">
        <v>141</v>
      </c>
      <c r="B7" s="36" t="s">
        <v>142</v>
      </c>
      <c r="C7" s="37" t="s">
        <v>143</v>
      </c>
    </row>
    <row r="9" customFormat="false" ht="36" hidden="false" customHeight="true" outlineLevel="0" collapsed="false">
      <c r="A9" s="38" t="s">
        <v>144</v>
      </c>
      <c r="B9" s="38"/>
      <c r="C9" s="38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2026-04-03T19:09:21Z</dcterms:created>
  <dc:creator>openpyxl</dc:creator>
  <dc:description/>
  <dc:language>en-US</dc:language>
  <cp:lastModifiedBy/>
  <dcterms:modified xsi:type="dcterms:W3CDTF">2026-04-03T19:09:21Z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