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f17d8601c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os" sheetId="1" r:id="R698a84c90b554817"/>
    <x:sheet xmlns:r="http://schemas.openxmlformats.org/officeDocument/2006/relationships" name="Clases" sheetId="2" r:id="R792ea14e5a584d4e"/>
    <x:sheet xmlns:r="http://schemas.openxmlformats.org/officeDocument/2006/relationships" name="Criterios Clean" sheetId="3" r:id="Ra31a3a37fe44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252aa633b41f7" /><Relationship Type="http://schemas.openxmlformats.org/officeDocument/2006/relationships/theme" Target="/xl/theme/theme1.xml" Id="Rf70b1f5de75d4491" /><Relationship Type="http://schemas.openxmlformats.org/officeDocument/2006/relationships/sharedStrings" Target="/xl/sharedStrings.xml" Id="Rdc88fc2682004712" /><Relationship Type="http://schemas.openxmlformats.org/officeDocument/2006/relationships/worksheet" Target="/xl/worksheets/sheet1.xml" Id="R698a84c90b554817" /><Relationship Type="http://schemas.openxmlformats.org/officeDocument/2006/relationships/worksheet" Target="/xl/worksheets/sheet2.xml" Id="R792ea14e5a584d4e" /><Relationship Type="http://schemas.openxmlformats.org/officeDocument/2006/relationships/worksheet" Target="/xl/worksheets/sheet3.xml" Id="Ra31a3a37fe4441c5" /></Relationships>
</file>

<file path=xl/tables/table1.xml><?xml version="1.0" encoding="utf-8"?>
<x:table xmlns:x="http://schemas.openxmlformats.org/spreadsheetml/2006/main" id="1" name="TablaModulosDefinitiva" displayName="TablaModulosDefinitiva" ref="A4:F12" headerRowCount="1" totalsRowCount="0" totalsRowShown="0">
  <x:tableColumns count="6">
    <x:tableColumn id="1" name="Capa / grupo"/>
    <x:tableColumn id="2" name="Responsabilidad"/>
    <x:tableColumn id="3" name="Onion real"/>
    <x:tableColumn id="4" name="Hexagonal real"/>
    <x:tableColumn id="5" name="Clean propuesta"/>
    <x:tableColumn id="6" name="Camb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ClasesDefinitiva" displayName="TablaClasesDefinitiva" ref="A4:F62" headerRowCount="1" totalsRowCount="0" totalsRowShown="0">
  <x:tableColumns count="6">
    <x:tableColumn id="1" name="Capa / grupo"/>
    <x:tableColumn id="2" name="Clase / responsabilidad"/>
    <x:tableColumn id="3" name="Onion real"/>
    <x:tableColumn id="4" name="Hexagonal real"/>
    <x:tableColumn id="5" name="Clean propuesta"/>
    <x:tableColumn id="6" name="Camb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riteriosDefinitiva" displayName="TablaCriteriosDefinitiva" ref="A4:C12" headerRowCount="1" totalsRowCount="0" totalsRowShown="0">
  <x:tableColumns count="3">
    <x:tableColumn id="1" name="Decisión"/>
    <x:tableColumn id="2" name="Estructura definida"/>
    <x:tableColumn id="3" name="Mo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57c3cf0186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1f09b0e20e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b0548c0d594d1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30" hidden="0" customWidth="1"/>
    <x:col min="4" max="4" width="34" hidden="0" customWidth="1"/>
    <x:col min="5" max="5" width="43" hidden="0" customWidth="1"/>
    <x:col min="6" max="6" width="42" hidden="0" customWidth="1"/>
  </x:cols>
  <x:sheetData>
    <x:row r="1">
      <x:c r="A1" s="5" t="str">
        <x:v>Comparativo de módulos - Motor de Scoring Crediticio</x:v>
      </x:c>
      <x:c r="B1" s="5"/>
      <x:c r="C1" s="5"/>
      <x:c r="D1" s="5"/>
      <x:c r="E1" s="5"/>
      <x:c r="F1" s="5"/>
    </x:row>
    <x:row r="2">
      <x:c r="A2" s="13" t="str">
        <x:v>Onion real vs Hexagonal real vs Clean Architecture propuesta revisada</x:v>
      </x:c>
      <x:c r="B2" s="13"/>
      <x:c r="C2" s="13"/>
      <x:c r="D2" s="13"/>
      <x:c r="E2" s="13"/>
      <x:c r="F2" s="13"/>
    </x:row>
    <x:row r="3">
      <x:c r="A3"/>
      <x:c r="B3"/>
      <x:c r="C3"/>
      <x:c r="D3"/>
      <x:c r="E3"/>
      <x:c r="F3"/>
    </x:row>
    <x:row r="4">
      <x:c r="A4" s="22" t="str">
        <x:v>Capa / grupo</x:v>
      </x:c>
      <x:c r="B4" s="22" t="str">
        <x:v>Responsabilidad</x:v>
      </x:c>
      <x:c r="C4" s="22" t="str">
        <x:v>Onion real</x:v>
      </x:c>
      <x:c r="D4" s="22" t="str">
        <x:v>Hexagonal real</x:v>
      </x:c>
      <x:c r="E4" s="22" t="str">
        <x:v>Clean propuesta</x:v>
      </x:c>
      <x:c r="F4" s="22" t="str">
        <x:v>Cambio</x:v>
      </x:c>
    </x:row>
    <x:row r="5">
      <x:c r="A5" s="46" t="str">
        <x:v>Core</x:v>
      </x:c>
      <x:c r="B5" s="47" t="str">
        <x:v>Núcleo de negocio</x:v>
      </x:c>
      <x:c r="C5" s="47" t="str">
        <x:v>motor-scoring-domain</x:v>
      </x:c>
      <x:c r="D5" s="47" t="str">
        <x:v>motor-scoring-domain</x:v>
      </x:c>
      <x:c r="E5" s="47" t="str">
        <x:v>motor-scoring-domain</x:v>
      </x:c>
      <x:c r="F5" s="48" t="str">
        <x:v>Se mantiene</x:v>
      </x:c>
    </x:row>
    <x:row r="6">
      <x:c r="A6" s="49" t="str">
        <x:v>Core</x:v>
      </x:c>
      <x:c r="B6" s="50" t="str">
        <x:v>Casos de uso y orquestación</x:v>
      </x:c>
      <x:c r="C6" s="50" t="str">
        <x:v>motor-scoring-application</x:v>
      </x:c>
      <x:c r="D6" s="50" t="str">
        <x:v>motor-scoring-application</x:v>
      </x:c>
      <x:c r="E6" s="50" t="str">
        <x:v>motor-scoring-application</x:v>
      </x:c>
      <x:c r="F6" s="51" t="str">
        <x:v>Clean reorganiza las interfaces de entrada en application/port/in y mantiene implementaciones en application/service</x:v>
      </x:c>
    </x:row>
    <x:row r="7">
      <x:c r="A7" s="49" t="str">
        <x:v>Entrada</x:v>
      </x:c>
      <x:c r="B7" s="50" t="str">
        <x:v>API REST / presentación</x:v>
      </x:c>
      <x:c r="C7" s="50" t="str">
        <x:v>motor-scoring-presentation</x:v>
      </x:c>
      <x:c r="D7" s="50" t="str">
        <x:v>motor-scoring-presentation</x:v>
      </x:c>
      <x:c r="E7" s="50" t="str">
        <x:v>motor-scoring-interface-adapters / adapter/in/rest</x:v>
      </x:c>
      <x:c r="F7" s="51" t="str">
        <x:v>Clean reorganiza la entrada dentro de Interface Adapters</x:v>
      </x:c>
    </x:row>
    <x:row r="8">
      <x:c r="A8" s="49" t="str">
        <x:v>Salida</x:v>
      </x:c>
      <x:c r="B8" s="50" t="str">
        <x:v>Persistencia JPA / H2</x:v>
      </x:c>
      <x:c r="C8" s="50" t="str">
        <x:v>motor-scoring-infrastructure</x:v>
      </x:c>
      <x:c r="D8" s="50" t="str">
        <x:v>motor-scoring-infrastructure</x:v>
      </x:c>
      <x:c r="E8" s="50" t="str">
        <x:v>motor-scoring-interface-adapters / adapter/out/jpa</x:v>
      </x:c>
      <x:c r="F8" s="51" t="str">
        <x:v>Clean mueve el adaptador JPA/H2 a Interface Adapters</x:v>
      </x:c>
    </x:row>
    <x:row r="9">
      <x:c r="A9" s="49" t="str">
        <x:v>Salida</x:v>
      </x:c>
      <x:c r="B9" s="50" t="str">
        <x:v>Persistencia MongoDB</x:v>
      </x:c>
      <x:c r="C9" s="50" t="str">
        <x:v>No existe</x:v>
      </x:c>
      <x:c r="D9" s="50" t="str">
        <x:v>motor-scoring-adapter-out-mongodb</x:v>
      </x:c>
      <x:c r="E9" s="50" t="str">
        <x:v>motor-scoring-interface-adapters / adapter/out/mongodb</x:v>
      </x:c>
      <x:c r="F9" s="51" t="str">
        <x:v>MongoDB se conserva como adaptador de salida; incluye sequence/MongoSequenceService</x:v>
      </x:c>
    </x:row>
    <x:row r="10">
      <x:c r="A10" s="49" t="str">
        <x:v>Frameworks</x:v>
      </x:c>
      <x:c r="B10" s="50" t="str">
        <x:v>Configuración JPA / Mongo / Spring</x:v>
      </x:c>
      <x:c r="C10" s="50" t="str">
        <x:v>infrastructure + bootstrap</x:v>
      </x:c>
      <x:c r="D10" s="50" t="str">
        <x:v>infrastructure + adapter-out-mongodb + bootstrap</x:v>
      </x:c>
      <x:c r="E10" s="50" t="str">
        <x:v>motor-scoring-frameworks</x:v>
      </x:c>
      <x:c r="F10" s="51" t="str">
        <x:v>Clean concentra configuración técnica y drivers</x:v>
      </x:c>
    </x:row>
    <x:row r="11">
      <x:c r="A11" s="49" t="str">
        <x:v>Bootstrap</x:v>
      </x:c>
      <x:c r="B11" s="50" t="str">
        <x:v>Arranque y composición</x:v>
      </x:c>
      <x:c r="C11" s="50" t="str">
        <x:v>motor-scoring-bootstrap</x:v>
      </x:c>
      <x:c r="D11" s="50" t="str">
        <x:v>motor-scoring-bootstrap</x:v>
      </x:c>
      <x:c r="E11" s="50" t="str">
        <x:v>motor-scoring-bootstrap</x:v>
      </x:c>
      <x:c r="F11" s="51" t="str">
        <x:v>Se mantiene como composition root</x:v>
      </x:c>
    </x:row>
    <x:row r="12">
      <x:c r="A12" s="52" t="str">
        <x:v>Build</x:v>
      </x:c>
      <x:c r="B12" s="53" t="str">
        <x:v>Maven padre</x:v>
      </x:c>
      <x:c r="C12" s="53" t="str">
        <x:v>pom.xml raíz</x:v>
      </x:c>
      <x:c r="D12" s="53" t="str">
        <x:v>pom.xml raíz</x:v>
      </x:c>
      <x:c r="E12" s="53" t="str">
        <x:v>pom.xml raíz</x:v>
      </x:c>
      <x:c r="F12" s="54" t="str">
        <x:v>Se mantiene</x:v>
      </x:c>
    </x:row>
  </x:sheetData>
  <x:pageMargins left="0.7" right="0.7" top="0.75" bottom="0.75" header="0.3" footer="0.3"/>
  <x:tableParts count="1">
    <x:tablePart xmlns:r="http://schemas.openxmlformats.org/officeDocument/2006/relationships" r:id="Rac57c3cf018644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43" hidden="0" customWidth="1"/>
    <x:col min="4" max="4" width="45" hidden="0" customWidth="1"/>
    <x:col min="5" max="5" width="62" hidden="0" customWidth="1"/>
    <x:col min="6" max="6" width="38" hidden="0" customWidth="1"/>
  </x:cols>
  <x:sheetData>
    <x:row r="1">
      <x:c r="A1" s="5" t="str">
        <x:v>Comparativo de clases y rutas - Motor de Scoring Crediticio</x:v>
      </x:c>
      <x:c r="B1" s="5"/>
      <x:c r="C1" s="5"/>
      <x:c r="D1" s="5"/>
      <x:c r="E1" s="5"/>
      <x:c r="F1" s="5"/>
    </x:row>
    <x:row r="2">
      <x:c r="A2" s="13" t="str">
        <x:v>Onion real vs Hexagonal real vs Clean Architecture propuesta - versión definitiva</x:v>
      </x:c>
      <x:c r="B2" s="13"/>
      <x:c r="C2" s="13"/>
      <x:c r="D2" s="13"/>
      <x:c r="E2" s="13"/>
      <x:c r="F2" s="13"/>
    </x:row>
    <x:row r="4">
      <x:c r="A4" s="22" t="str">
        <x:v>Capa / grupo</x:v>
      </x:c>
      <x:c r="B4" s="22" t="str">
        <x:v>Clase / responsabilidad</x:v>
      </x:c>
      <x:c r="C4" s="22" t="str">
        <x:v>Onion real</x:v>
      </x:c>
      <x:c r="D4" s="22" t="str">
        <x:v>Hexagonal real</x:v>
      </x:c>
      <x:c r="E4" s="22" t="str">
        <x:v>Clean propuesta</x:v>
      </x:c>
      <x:c r="F4" s="22" t="str">
        <x:v>Cambio</x:v>
      </x:c>
    </x:row>
    <x:row r="5">
      <x:c r="A5" s="46" t="str">
        <x:v>Domain - Entities</x:v>
      </x:c>
      <x:c r="B5" s="47" t="str">
        <x:v>SolicitudCredito</x:v>
      </x:c>
      <x:c r="C5" s="47" t="str">
        <x:v>domain/entity/SolicitudCredito.java</x:v>
      </x:c>
      <x:c r="D5" s="47" t="str">
        <x:v>domain/entity/SolicitudCredito.java</x:v>
      </x:c>
      <x:c r="E5" s="47" t="str">
        <x:v>domain/entity/SolicitudCredito.java</x:v>
      </x:c>
      <x:c r="F5" s="48" t="str">
        <x:v>Sin cambio</x:v>
      </x:c>
    </x:row>
    <x:row r="6">
      <x:c r="A6" s="49" t="str">
        <x:v>Domain - Entities</x:v>
      </x:c>
      <x:c r="B6" s="50" t="str">
        <x:v>Solicitante</x:v>
      </x:c>
      <x:c r="C6" s="50" t="str">
        <x:v>domain/entity/Solicitante.java</x:v>
      </x:c>
      <x:c r="D6" s="50" t="str">
        <x:v>domain/entity/Solicitante.java</x:v>
      </x:c>
      <x:c r="E6" s="50" t="str">
        <x:v>domain/entity/Solicitante.java</x:v>
      </x:c>
      <x:c r="F6" s="51" t="str">
        <x:v>Sin cambio</x:v>
      </x:c>
    </x:row>
    <x:row r="7">
      <x:c r="A7" s="49" t="str">
        <x:v>Domain - Entities</x:v>
      </x:c>
      <x:c r="B7" s="50" t="str">
        <x:v>ProductoCrediticio</x:v>
      </x:c>
      <x:c r="C7" s="50" t="str">
        <x:v>domain/entity/ProductoCrediticio.java</x:v>
      </x:c>
      <x:c r="D7" s="50" t="str">
        <x:v>domain/entity/ProductoCrediticio.java</x:v>
      </x:c>
      <x:c r="E7" s="50" t="str">
        <x:v>domain/entity/ProductoCrediticio.java</x:v>
      </x:c>
      <x:c r="F7" s="51" t="str">
        <x:v>Sin cambio</x:v>
      </x:c>
    </x:row>
    <x:row r="8">
      <x:c r="A8" s="49" t="str">
        <x:v>Domain - Entities</x:v>
      </x:c>
      <x:c r="B8" s="50" t="str">
        <x:v>EvaluacionCrediticia</x:v>
      </x:c>
      <x:c r="C8" s="50" t="str">
        <x:v>domain/entity/EvaluacionCrediticia.java</x:v>
      </x:c>
      <x:c r="D8" s="50" t="str">
        <x:v>domain/entity/EvaluacionCrediticia.java</x:v>
      </x:c>
      <x:c r="E8" s="50" t="str">
        <x:v>domain/entity/EvaluacionCrediticia.java</x:v>
      </x:c>
      <x:c r="F8" s="51" t="str">
        <x:v>Sin cambio</x:v>
      </x:c>
    </x:row>
    <x:row r="9">
      <x:c r="A9" s="49" t="str">
        <x:v>Domain - Entities</x:v>
      </x:c>
      <x:c r="B9" s="50" t="str">
        <x:v>ModeloScoring</x:v>
      </x:c>
      <x:c r="C9" s="50" t="str">
        <x:v>domain/entity/ModeloScoring.java</x:v>
      </x:c>
      <x:c r="D9" s="50" t="str">
        <x:v>domain/entity/ModeloScoring.java</x:v>
      </x:c>
      <x:c r="E9" s="50" t="str">
        <x:v>domain/entity/ModeloScoring.java</x:v>
      </x:c>
      <x:c r="F9" s="51" t="str">
        <x:v>Sin cambio</x:v>
      </x:c>
    </x:row>
    <x:row r="10">
      <x:c r="A10" s="49" t="str">
        <x:v>Domain - Entities</x:v>
      </x:c>
      <x:c r="B10" s="50" t="str">
        <x:v>VersionModelo</x:v>
      </x:c>
      <x:c r="C10" s="50" t="str">
        <x:v>domain/entity/VersionModelo.java</x:v>
      </x:c>
      <x:c r="D10" s="50" t="str">
        <x:v>domain/entity/VersionModelo.java</x:v>
      </x:c>
      <x:c r="E10" s="50" t="str">
        <x:v>domain/entity/VersionModelo.java</x:v>
      </x:c>
      <x:c r="F10" s="51" t="str">
        <x:v>Sin cambio</x:v>
      </x:c>
    </x:row>
    <x:row r="11">
      <x:c r="A11" s="49" t="str">
        <x:v>Domain - Entities</x:v>
      </x:c>
      <x:c r="B11" s="50" t="str">
        <x:v>FactorScoring</x:v>
      </x:c>
      <x:c r="C11" s="50" t="str">
        <x:v>domain/entity/FactorScoring.java</x:v>
      </x:c>
      <x:c r="D11" s="50" t="str">
        <x:v>domain/entity/FactorScoring.java</x:v>
      </x:c>
      <x:c r="E11" s="50" t="str">
        <x:v>domain/entity/FactorScoring.java</x:v>
      </x:c>
      <x:c r="F11" s="51" t="str">
        <x:v>Sin cambio</x:v>
      </x:c>
    </x:row>
    <x:row r="12">
      <x:c r="A12" s="49" t="str">
        <x:v>Domain - Entities</x:v>
      </x:c>
      <x:c r="B12" s="50" t="str">
        <x:v>ReglaEvaluacion</x:v>
      </x:c>
      <x:c r="C12" s="50" t="str">
        <x:v>domain/entity/ReglaEvaluacion.java</x:v>
      </x:c>
      <x:c r="D12" s="50" t="str">
        <x:v>domain/entity/ReglaEvaluacion.java</x:v>
      </x:c>
      <x:c r="E12" s="50" t="str">
        <x:v>domain/entity/ReglaEvaluacion.java</x:v>
      </x:c>
      <x:c r="F12" s="51" t="str">
        <x:v>Sin cambio</x:v>
      </x:c>
    </x:row>
    <x:row r="13">
      <x:c r="A13" s="49" t="str">
        <x:v>Domain - Entities</x:v>
      </x:c>
      <x:c r="B13" s="50" t="str">
        <x:v>ResultadoFactor</x:v>
      </x:c>
      <x:c r="C13" s="50" t="str">
        <x:v>domain/entity/ResultadoFactor.java</x:v>
      </x:c>
      <x:c r="D13" s="50" t="str">
        <x:v>domain/entity/ResultadoFactor.java</x:v>
      </x:c>
      <x:c r="E13" s="50" t="str">
        <x:v>domain/entity/ResultadoFactor.java</x:v>
      </x:c>
      <x:c r="F13" s="51" t="str">
        <x:v>Sin cambio</x:v>
      </x:c>
    </x:row>
    <x:row r="14">
      <x:c r="A14" s="49" t="str">
        <x:v>Domain - Value Objects</x:v>
      </x:c>
      <x:c r="B14" s="50" t="str">
        <x:v>NumeroDocumento</x:v>
      </x:c>
      <x:c r="C14" s="50" t="str">
        <x:v>domain/valueobject/NumeroDocumento.java</x:v>
      </x:c>
      <x:c r="D14" s="50" t="str">
        <x:v>domain/valueobject/NumeroDocumento.java</x:v>
      </x:c>
      <x:c r="E14" s="50" t="str">
        <x:v>domain/valueobject/NumeroDocumento.java</x:v>
      </x:c>
      <x:c r="F14" s="51" t="str">
        <x:v>Sin cambio</x:v>
      </x:c>
    </x:row>
    <x:row r="15">
      <x:c r="A15" s="49" t="str">
        <x:v>Domain - Value Objects</x:v>
      </x:c>
      <x:c r="B15" s="50" t="str">
        <x:v>IdentificadorExterno</x:v>
      </x:c>
      <x:c r="C15" s="50" t="str">
        <x:v>domain/valueobject/IdentificadorExterno.java</x:v>
      </x:c>
      <x:c r="D15" s="50" t="str">
        <x:v>domain/valueobject/IdentificadorExterno.java</x:v>
      </x:c>
      <x:c r="E15" s="50" t="str">
        <x:v>domain/valueobject/IdentificadorExterno.java</x:v>
      </x:c>
      <x:c r="F15" s="51" t="str">
        <x:v>Sin cambio</x:v>
      </x:c>
    </x:row>
    <x:row r="16">
      <x:c r="A16" s="49" t="str">
        <x:v>Domain - Value Objects</x:v>
      </x:c>
      <x:c r="B16" s="50" t="str">
        <x:v>Dinero</x:v>
      </x:c>
      <x:c r="C16" s="50" t="str">
        <x:v>domain/valueobject/Dinero.java</x:v>
      </x:c>
      <x:c r="D16" s="50" t="str">
        <x:v>domain/valueobject/Dinero.java</x:v>
      </x:c>
      <x:c r="E16" s="50" t="str">
        <x:v>domain/valueobject/Dinero.java</x:v>
      </x:c>
      <x:c r="F16" s="51" t="str">
        <x:v>Sin cambio</x:v>
      </x:c>
    </x:row>
    <x:row r="17">
      <x:c r="A17" s="49" t="str">
        <x:v>Domain - Value Objects</x:v>
      </x:c>
      <x:c r="B17" s="50" t="str">
        <x:v>Porcentaje</x:v>
      </x:c>
      <x:c r="C17" s="50" t="str">
        <x:v>domain/valueobject/Porcentaje.java</x:v>
      </x:c>
      <x:c r="D17" s="50" t="str">
        <x:v>domain/valueobject/Porcentaje.java</x:v>
      </x:c>
      <x:c r="E17" s="50" t="str">
        <x:v>domain/valueobject/Porcentaje.java</x:v>
      </x:c>
      <x:c r="F17" s="51" t="str">
        <x:v>Sin cambio</x:v>
      </x:c>
    </x:row>
    <x:row r="18">
      <x:c r="A18" s="49" t="str">
        <x:v>Domain - Value Objects</x:v>
      </x:c>
      <x:c r="B18" s="50" t="str">
        <x:v>PuntajeCrediticio</x:v>
      </x:c>
      <x:c r="C18" s="50" t="str">
        <x:v>domain/valueobject/PuntajeCrediticio.java</x:v>
      </x:c>
      <x:c r="D18" s="50" t="str">
        <x:v>domain/valueobject/PuntajeCrediticio.java</x:v>
      </x:c>
      <x:c r="E18" s="50" t="str">
        <x:v>domain/valueobject/PuntajeCrediticio.java</x:v>
      </x:c>
      <x:c r="F18" s="51" t="str">
        <x:v>Sin cambio</x:v>
      </x:c>
    </x:row>
    <x:row r="19">
      <x:c r="A19" s="49" t="str">
        <x:v>Domain - Value Objects</x:v>
      </x:c>
      <x:c r="B19" s="50" t="str">
        <x:v>CapacidadPago</x:v>
      </x:c>
      <x:c r="C19" s="50" t="str">
        <x:v>domain/valueobject/CapacidadPago.java</x:v>
      </x:c>
      <x:c r="D19" s="50" t="str">
        <x:v>domain/valueobject/CapacidadPago.java</x:v>
      </x:c>
      <x:c r="E19" s="50" t="str">
        <x:v>domain/valueobject/CapacidadPago.java</x:v>
      </x:c>
      <x:c r="F19" s="51" t="str">
        <x:v>Sin cambio</x:v>
      </x:c>
    </x:row>
    <x:row r="20">
      <x:c r="A20" s="49" t="str">
        <x:v>Domain - Value Objects</x:v>
      </x:c>
      <x:c r="B20" s="50" t="str">
        <x:v>RelacionDeudaIngreso</x:v>
      </x:c>
      <x:c r="C20" s="50" t="str">
        <x:v>domain/valueobject/RelacionDeudaIngreso.java</x:v>
      </x:c>
      <x:c r="D20" s="50" t="str">
        <x:v>domain/valueobject/RelacionDeudaIngreso.java</x:v>
      </x:c>
      <x:c r="E20" s="50" t="str">
        <x:v>domain/valueobject/RelacionDeudaIngreso.java</x:v>
      </x:c>
      <x:c r="F20" s="51" t="str">
        <x:v>Sin cambio</x:v>
      </x:c>
    </x:row>
    <x:row r="21">
      <x:c r="A21" s="49" t="str">
        <x:v>Domain - Value Objects</x:v>
      </x:c>
      <x:c r="B21" s="50" t="str">
        <x:v>RelacionCuotaIngreso</x:v>
      </x:c>
      <x:c r="C21" s="50" t="str">
        <x:v>domain/valueobject/RelacionCuotaIngreso.java</x:v>
      </x:c>
      <x:c r="D21" s="50" t="str">
        <x:v>domain/valueobject/RelacionCuotaIngreso.java</x:v>
      </x:c>
      <x:c r="E21" s="50" t="str">
        <x:v>domain/valueobject/RelacionCuotaIngreso.java</x:v>
      </x:c>
      <x:c r="F21" s="51" t="str">
        <x:v>Sin cambio</x:v>
      </x:c>
    </x:row>
    <x:row r="22">
      <x:c r="A22" s="49" t="str">
        <x:v>Domain - Domain Services</x:v>
      </x:c>
      <x:c r="B22" s="50" t="str">
        <x:v>CalculadorScoring</x:v>
      </x:c>
      <x:c r="C22" s="50" t="str">
        <x:v>domain/service/CalculadorScoring.java</x:v>
      </x:c>
      <x:c r="D22" s="50" t="str">
        <x:v>domain/service/CalculadorScoring.java</x:v>
      </x:c>
      <x:c r="E22" s="50" t="str">
        <x:v>domain/service/CalculadorScoring.java</x:v>
      </x:c>
      <x:c r="F22" s="51" t="str">
        <x:v>Sin cambio</x:v>
      </x:c>
    </x:row>
    <x:row r="23">
      <x:c r="A23" s="49" t="str">
        <x:v>Domain - Domain Services</x:v>
      </x:c>
      <x:c r="B23" s="50" t="str">
        <x:v>CalculadorCapacidadPago</x:v>
      </x:c>
      <x:c r="C23" s="50" t="str">
        <x:v>domain/service/CalculadorCapacidadPago.java</x:v>
      </x:c>
      <x:c r="D23" s="50" t="str">
        <x:v>domain/service/CalculadorCapacidadPago.java</x:v>
      </x:c>
      <x:c r="E23" s="50" t="str">
        <x:v>domain/service/CalculadorCapacidadPago.java</x:v>
      </x:c>
      <x:c r="F23" s="51" t="str">
        <x:v>Sin cambio</x:v>
      </x:c>
    </x:row>
    <x:row r="24">
      <x:c r="A24" s="49" t="str">
        <x:v>Domain - Domain Services</x:v>
      </x:c>
      <x:c r="B24" s="50" t="str">
        <x:v>CalculadorRelacionDeudaIngreso</x:v>
      </x:c>
      <x:c r="C24" s="50" t="str">
        <x:v>domain/service/CalculadorRelacionDeudaIngreso.java</x:v>
      </x:c>
      <x:c r="D24" s="50" t="str">
        <x:v>domain/service/CalculadorRelacionDeudaIngreso.java</x:v>
      </x:c>
      <x:c r="E24" s="50" t="str">
        <x:v>domain/service/CalculadorRelacionDeudaIngreso.java</x:v>
      </x:c>
      <x:c r="F24" s="51" t="str">
        <x:v>Sin cambio</x:v>
      </x:c>
    </x:row>
    <x:row r="25">
      <x:c r="A25" s="49" t="str">
        <x:v>Domain - Domain Services</x:v>
      </x:c>
      <x:c r="B25" s="50" t="str">
        <x:v>CalculadorRelacionCuotaIngreso</x:v>
      </x:c>
      <x:c r="C25" s="50" t="str">
        <x:v>domain/service/CalculadorRelacionCuotaIngreso.java</x:v>
      </x:c>
      <x:c r="D25" s="50" t="str">
        <x:v>domain/service/CalculadorRelacionCuotaIngreso.java</x:v>
      </x:c>
      <x:c r="E25" s="50" t="str">
        <x:v>domain/service/CalculadorRelacionCuotaIngreso.java</x:v>
      </x:c>
      <x:c r="F25" s="51" t="str">
        <x:v>Sin cambio</x:v>
      </x:c>
    </x:row>
    <x:row r="26">
      <x:c r="A26" s="49" t="str">
        <x:v>Domain - Domain Services</x:v>
      </x:c>
      <x:c r="B26" s="50" t="str">
        <x:v>EvaluadorReglasExcluyentes</x:v>
      </x:c>
      <x:c r="C26" s="50" t="str">
        <x:v>domain/service/EvaluadorReglasExcluyentes.java</x:v>
      </x:c>
      <x:c r="D26" s="50" t="str">
        <x:v>domain/service/EvaluadorReglasExcluyentes.java</x:v>
      </x:c>
      <x:c r="E26" s="50" t="str">
        <x:v>domain/service/EvaluadorReglasExcluyentes.java</x:v>
      </x:c>
      <x:c r="F26" s="51" t="str">
        <x:v>Sin cambio</x:v>
      </x:c>
    </x:row>
    <x:row r="27">
      <x:c r="A27" s="49" t="str">
        <x:v>Application - Commands</x:v>
      </x:c>
      <x:c r="B27" s="50" t="str">
        <x:v>CrearSolicitudCreditoCommand</x:v>
      </x:c>
      <x:c r="C27" s="50" t="str">
        <x:v>application/command/CrearSolicitudCreditoCommand.java</x:v>
      </x:c>
      <x:c r="D27" s="50" t="str">
        <x:v>application/command/CrearSolicitudCreditoCommand.java</x:v>
      </x:c>
      <x:c r="E27" s="50" t="str">
        <x:v>application/command/CrearSolicitudCreditoCommand.java</x:v>
      </x:c>
      <x:c r="F27" s="51" t="str">
        <x:v>Sin cambio</x:v>
      </x:c>
    </x:row>
    <x:row r="28">
      <x:c r="A28" s="49" t="str">
        <x:v>Application - Commands</x:v>
      </x:c>
      <x:c r="B28" s="50" t="str">
        <x:v>EjecutarEvaluacionScoringCommand</x:v>
      </x:c>
      <x:c r="C28" s="50" t="str">
        <x:v>application/command/EjecutarEvaluacionScoringCommand.java</x:v>
      </x:c>
      <x:c r="D28" s="50" t="str">
        <x:v>application/command/EjecutarEvaluacionScoringCommand.java</x:v>
      </x:c>
      <x:c r="E28" s="50" t="str">
        <x:v>application/command/EjecutarEvaluacionScoringCommand.java</x:v>
      </x:c>
      <x:c r="F28" s="51" t="str">
        <x:v>Sin cambio</x:v>
      </x:c>
    </x:row>
    <x:row r="29">
      <x:c r="A29" s="49" t="str">
        <x:v>Application - DTOs</x:v>
      </x:c>
      <x:c r="B29" s="50" t="str">
        <x:v>SolicitudCreditoDto</x:v>
      </x:c>
      <x:c r="C29" s="50" t="str">
        <x:v>application/dto/SolicitudCreditoDto.java</x:v>
      </x:c>
      <x:c r="D29" s="50" t="str">
        <x:v>application/dto/SolicitudCreditoDto.java</x:v>
      </x:c>
      <x:c r="E29" s="50" t="str">
        <x:v>application/dto/SolicitudCreditoDto.java</x:v>
      </x:c>
      <x:c r="F29" s="51" t="str">
        <x:v>Sin cambio</x:v>
      </x:c>
    </x:row>
    <x:row r="30">
      <x:c r="A30" s="49" t="str">
        <x:v>Application - DTOs</x:v>
      </x:c>
      <x:c r="B30" s="50" t="str">
        <x:v>EvaluacionScoringDto</x:v>
      </x:c>
      <x:c r="C30" s="50" t="str">
        <x:v>application/dto/EvaluacionScoringDto.java</x:v>
      </x:c>
      <x:c r="D30" s="50" t="str">
        <x:v>application/dto/EvaluacionScoringDto.java</x:v>
      </x:c>
      <x:c r="E30" s="50" t="str">
        <x:v>application/dto/EvaluacionScoringDto.java</x:v>
      </x:c>
      <x:c r="F30" s="51" t="str">
        <x:v>Sin cambio</x:v>
      </x:c>
    </x:row>
    <x:row r="31">
      <x:c r="A31" s="49" t="str">
        <x:v>Application - DTOs</x:v>
      </x:c>
      <x:c r="B31" s="50" t="str">
        <x:v>ResultadoFactorDto</x:v>
      </x:c>
      <x:c r="C31" s="50" t="str">
        <x:v>application/dto/ResultadoFactorDto.java</x:v>
      </x:c>
      <x:c r="D31" s="50" t="str">
        <x:v>application/dto/ResultadoFactorDto.java</x:v>
      </x:c>
      <x:c r="E31" s="50" t="str">
        <x:v>application/dto/ResultadoFactorDto.java</x:v>
      </x:c>
      <x:c r="F31" s="51" t="str">
        <x:v>Sin cambio</x:v>
      </x:c>
    </x:row>
    <x:row r="32">
      <x:c r="A32" s="49" t="str">
        <x:v>Application - Input Ports</x:v>
      </x:c>
      <x:c r="B32" s="50" t="str">
        <x:v>CrearSolicitudCreditoUseCase</x:v>
      </x:c>
      <x:c r="C32" s="50" t="str">
        <x:v>application/usecase/CrearSolicitudCreditoUseCase.java</x:v>
      </x:c>
      <x:c r="D32" s="50" t="str">
        <x:v>application/usecase/CrearSolicitudCreditoUseCase.java</x:v>
      </x:c>
      <x:c r="E32" s="50" t="str">
        <x:v>application/port/in/CrearSolicitudCreditoUseCase.java</x:v>
      </x:c>
      <x:c r="F32" s="51" t="str">
        <x:v>Clean cambia de ruta: UseCase pasa a port/in</x:v>
      </x:c>
    </x:row>
    <x:row r="33">
      <x:c r="A33" s="49" t="str">
        <x:v>Application - Input Ports</x:v>
      </x:c>
      <x:c r="B33" s="50" t="str">
        <x:v>EjecutarEvaluacionScoringUseCase</x:v>
      </x:c>
      <x:c r="C33" s="50" t="str">
        <x:v>application/usecase/EjecutarEvaluacionScoringUseCase.java</x:v>
      </x:c>
      <x:c r="D33" s="50" t="str">
        <x:v>application/usecase/EjecutarEvaluacionScoringUseCase.java</x:v>
      </x:c>
      <x:c r="E33" s="50" t="str">
        <x:v>application/port/in/EjecutarEvaluacionScoringUseCase.java</x:v>
      </x:c>
      <x:c r="F33" s="51" t="str">
        <x:v>Clean cambia de ruta: UseCase pasa a port/in</x:v>
      </x:c>
    </x:row>
    <x:row r="34">
      <x:c r="A34" s="49" t="str">
        <x:v>Application - Services</x:v>
      </x:c>
      <x:c r="B34" s="50" t="str">
        <x:v>CrearSolicitudCreditoService</x:v>
      </x:c>
      <x:c r="C34" s="50" t="str">
        <x:v>application/service/CrearSolicitudCreditoService.java</x:v>
      </x:c>
      <x:c r="D34" s="50" t="str">
        <x:v>application/service/CrearSolicitudCreditoService.java</x:v>
      </x:c>
      <x:c r="E34" s="50" t="str">
        <x:v>application/service/CrearSolicitudCreditoService.java</x:v>
      </x:c>
      <x:c r="F34" s="51" t="str">
        <x:v>Sin cambio</x:v>
      </x:c>
    </x:row>
    <x:row r="35">
      <x:c r="A35" s="49" t="str">
        <x:v>Application - Services</x:v>
      </x:c>
      <x:c r="B35" s="50" t="str">
        <x:v>EjecutarEvaluacionScoringService</x:v>
      </x:c>
      <x:c r="C35" s="50" t="str">
        <x:v>application/service/EjecutarEvaluacionScoringService.java</x:v>
      </x:c>
      <x:c r="D35" s="50" t="str">
        <x:v>application/service/EjecutarEvaluacionScoringService.java</x:v>
      </x:c>
      <x:c r="E35" s="50" t="str">
        <x:v>application/service/EjecutarEvaluacionScoringService.java</x:v>
      </x:c>
      <x:c r="F35" s="51" t="str">
        <x:v>Sin cambio</x:v>
      </x:c>
    </x:row>
    <x:row r="36">
      <x:c r="A36" s="49" t="str">
        <x:v>Application - Output Contracts</x:v>
      </x:c>
      <x:c r="B36" s="50" t="str">
        <x:v>SolicitudCreditoRepository</x:v>
      </x:c>
      <x:c r="C36" s="50" t="str">
        <x:v>domain/repository/SolicitudCreditoRepository.java</x:v>
      </x:c>
      <x:c r="D36" s="50" t="str">
        <x:v>domain/repository/SolicitudCreditoRepository.java</x:v>
      </x:c>
      <x:c r="E36" s="50" t="str">
        <x:v>application/port/out/SolicitudCreditoRepository.java</x:v>
      </x:c>
      <x:c r="F36" s="51" t="str">
        <x:v>Clean cambia del dominio a Application</x:v>
      </x:c>
    </x:row>
    <x:row r="37">
      <x:c r="A37" s="49" t="str">
        <x:v>Application - Output Contracts</x:v>
      </x:c>
      <x:c r="B37" s="50" t="str">
        <x:v>SolicitanteRepository</x:v>
      </x:c>
      <x:c r="C37" s="50" t="str">
        <x:v>domain/repository/SolicitanteRepository.java</x:v>
      </x:c>
      <x:c r="D37" s="50" t="str">
        <x:v>domain/repository/SolicitanteRepository.java</x:v>
      </x:c>
      <x:c r="E37" s="50" t="str">
        <x:v>application/port/out/SolicitanteRepository.java</x:v>
      </x:c>
      <x:c r="F37" s="51" t="str">
        <x:v>Clean cambia de ruta</x:v>
      </x:c>
    </x:row>
    <x:row r="38">
      <x:c r="A38" s="49" t="str">
        <x:v>Application - Output Contracts</x:v>
      </x:c>
      <x:c r="B38" s="50" t="str">
        <x:v>ProductoCrediticioRepository</x:v>
      </x:c>
      <x:c r="C38" s="50" t="str">
        <x:v>domain/repository/ProductoCrediticioRepository.java</x:v>
      </x:c>
      <x:c r="D38" s="50" t="str">
        <x:v>domain/repository/ProductoCrediticioRepository.java</x:v>
      </x:c>
      <x:c r="E38" s="50" t="str">
        <x:v>application/port/out/ProductoCrediticioRepository.java</x:v>
      </x:c>
      <x:c r="F38" s="51" t="str">
        <x:v>Clean cambia de ruta</x:v>
      </x:c>
    </x:row>
    <x:row r="39">
      <x:c r="A39" s="49" t="str">
        <x:v>Application - Output Contracts</x:v>
      </x:c>
      <x:c r="B39" s="50" t="str">
        <x:v>ModeloScoringRepository</x:v>
      </x:c>
      <x:c r="C39" s="50" t="str">
        <x:v>domain/repository/ModeloScoringRepository.java</x:v>
      </x:c>
      <x:c r="D39" s="50" t="str">
        <x:v>domain/repository/ModeloScoringRepository.java</x:v>
      </x:c>
      <x:c r="E39" s="50" t="str">
        <x:v>application/port/out/ModeloScoringRepository.java</x:v>
      </x:c>
      <x:c r="F39" s="51" t="str">
        <x:v>Clean cambia de ruta</x:v>
      </x:c>
    </x:row>
    <x:row r="40">
      <x:c r="A40" s="49" t="str">
        <x:v>Application - Output Contracts</x:v>
      </x:c>
      <x:c r="B40" s="50" t="str">
        <x:v>EvaluacionCrediticiaRepository</x:v>
      </x:c>
      <x:c r="C40" s="50" t="str">
        <x:v>domain/repository/EvaluacionCrediticiaRepository.java</x:v>
      </x:c>
      <x:c r="D40" s="50" t="str">
        <x:v>domain/repository/EvaluacionCrediticiaRepository.java</x:v>
      </x:c>
      <x:c r="E40" s="50" t="str">
        <x:v>application/port/out/EvaluacionCrediticiaRepository.java</x:v>
      </x:c>
      <x:c r="F40" s="51" t="str">
        <x:v>Clean cambia de ruta</x:v>
      </x:c>
    </x:row>
    <x:row r="41">
      <x:c r="A41" s="49" t="str">
        <x:v>Interface Adapters - Inbound REST</x:v>
      </x:c>
      <x:c r="B41" s="50" t="str">
        <x:v>SolicitudCreditoController</x:v>
      </x:c>
      <x:c r="C41" s="50" t="str">
        <x:v>motor-scoring-presentation/.../controller/SolicitudCreditoController.java</x:v>
      </x:c>
      <x:c r="D41" s="50" t="str">
        <x:v>motor-scoring-presentation/.../controller/SolicitudCreditoController.java</x:v>
      </x:c>
      <x:c r="E41" s="50" t="str">
        <x:v>motor-scoring-interface-adapters/.../adapter/in/rest/controller/SolicitudCred...</x:v>
      </x:c>
      <x:c r="F41" s="51" t="str">
        <x:v>Clean cambia módulo/ruta</x:v>
      </x:c>
    </x:row>
    <x:row r="42">
      <x:c r="A42" s="49" t="str">
        <x:v>Interface Adapters - Inbound REST</x:v>
      </x:c>
      <x:c r="B42" s="50" t="str">
        <x:v>CrearSolicitudCreditoRequest</x:v>
      </x:c>
      <x:c r="C42" s="50" t="str">
        <x:v>presentation/request/CrearSolicitudCreditoRequest.java</x:v>
      </x:c>
      <x:c r="D42" s="50" t="str">
        <x:v>presentation/request/CrearSolicitudCreditoRequest.java</x:v>
      </x:c>
      <x:c r="E42" s="50" t="str">
        <x:v>motor-scoring-interface-adapters/.../adapter/in/rest/request/CrearSolicitudCr...</x:v>
      </x:c>
      <x:c r="F42" s="51" t="str">
        <x:v>Clean cambia ruta</x:v>
      </x:c>
    </x:row>
    <x:row r="43">
      <x:c r="A43" s="49" t="str">
        <x:v>Interface Adapters - Inbound REST</x:v>
      </x:c>
      <x:c r="B43" s="50" t="str">
        <x:v>EjecutarEvaluacionScoringRequest</x:v>
      </x:c>
      <x:c r="C43" s="50" t="str">
        <x:v>presentation/request/EjecutarEvaluacionScoringRequest.java</x:v>
      </x:c>
      <x:c r="D43" s="50" t="str">
        <x:v>presentation/request/EjecutarEvaluacionScoringRequest.java</x:v>
      </x:c>
      <x:c r="E43" s="50" t="str">
        <x:v>motor-scoring-interface-adapters/.../adapter/in/rest/request/EjecutarEvaluacionScoringRequest.java</x:v>
      </x:c>
      <x:c r="F43" s="51" t="str">
        <x:v>Clean cambia ruta</x:v>
      </x:c>
    </x:row>
    <x:row r="44">
      <x:c r="A44" s="49" t="str">
        <x:v>Interface Adapters - Inbound REST</x:v>
      </x:c>
      <x:c r="B44" s="50" t="str">
        <x:v>SolicitudCreditoResponse</x:v>
      </x:c>
      <x:c r="C44" s="50" t="str">
        <x:v>presentation/response/SolicitudCreditoResponse.java</x:v>
      </x:c>
      <x:c r="D44" s="50" t="str">
        <x:v>presentation/response/SolicitudCreditoResponse.java</x:v>
      </x:c>
      <x:c r="E44" s="50" t="str">
        <x:v>motor-scoring-interface-adapters/.../adapter/in/rest/response/SolicitudCredit...</x:v>
      </x:c>
      <x:c r="F44" s="51" t="str">
        <x:v>Clean cambia ruta</x:v>
      </x:c>
    </x:row>
    <x:row r="45">
      <x:c r="A45" s="49" t="str">
        <x:v>Interface Adapters - Inbound REST</x:v>
      </x:c>
      <x:c r="B45" s="50" t="str">
        <x:v>EvaluacionScoringResponse</x:v>
      </x:c>
      <x:c r="C45" s="50" t="str">
        <x:v>presentation/response/EvaluacionScoringResponse.java</x:v>
      </x:c>
      <x:c r="D45" s="50" t="str">
        <x:v>presentation/response/EvaluacionScoringResponse.java</x:v>
      </x:c>
      <x:c r="E45" s="50" t="str">
        <x:v>motor-scoring-interface-adapters/.../adapter/in/rest/response/EvaluacionScori...</x:v>
      </x:c>
      <x:c r="F45" s="51" t="str">
        <x:v>Clean cambia ruta</x:v>
      </x:c>
    </x:row>
    <x:row r="46">
      <x:c r="A46" s="49" t="str">
        <x:v>Interface Adapters - Inbound REST</x:v>
      </x:c>
      <x:c r="B46" s="50" t="str">
        <x:v>ResultadoFactorResponse</x:v>
      </x:c>
      <x:c r="C46" s="50" t="str">
        <x:v>presentation/response/ResultadoFactorResponse.java</x:v>
      </x:c>
      <x:c r="D46" s="50" t="str">
        <x:v>presentation/response/ResultadoFactorResponse.java</x:v>
      </x:c>
      <x:c r="E46" s="50" t="str">
        <x:v>motor-scoring-interface-adapters/.../adapter/in/rest/response/ResultadoFactorResponse.java</x:v>
      </x:c>
      <x:c r="F46" s="51" t="str">
        <x:v>Clean cambia ruta</x:v>
      </x:c>
    </x:row>
    <x:row r="47">
      <x:c r="A47" s="49" t="str">
        <x:v>Interface Adapters - Inbound REST</x:v>
      </x:c>
      <x:c r="B47" s="50" t="str">
        <x:v>GlobalExceptionHandler</x:v>
      </x:c>
      <x:c r="C47" s="50" t="str">
        <x:v>presentation/exception/GlobalExceptionHandler.java</x:v>
      </x:c>
      <x:c r="D47" s="50" t="str">
        <x:v>presentation/exception/GlobalExceptionHandler.java</x:v>
      </x:c>
      <x:c r="E47" s="50" t="str">
        <x:v>motor-scoring-interface-adapters/.../adapter/in/rest/exception/GlobalExceptio...</x:v>
      </x:c>
      <x:c r="F47" s="51" t="str">
        <x:v>Clean cambia ruta</x:v>
      </x:c>
    </x:row>
    <x:row r="48">
      <x:c r="A48" s="49" t="str">
        <x:v>Interface Adapters - Outbound JPA/H2</x:v>
      </x:c>
      <x:c r="B48" s="50" t="str">
        <x:v>SolicitudCreditoRepositoryAdapter (JPA/H2)</x:v>
      </x:c>
      <x:c r="C48" s="50" t="str">
        <x:v>infrastructure/persistence/adapter/SolicitudCreditoRepositoryAdapter.java</x:v>
      </x:c>
      <x:c r="D48" s="50" t="str">
        <x:v>infrastructure/persistence/adapter/SolicitudCreditoRepositoryAdapter.java</x:v>
      </x:c>
      <x:c r="E48" s="50" t="str">
        <x:v>motor-scoring-interface-adapters/.../adapter/out/jpa/adapter/SolicitudCredito...</x:v>
      </x:c>
      <x:c r="F48" s="51" t="str">
        <x:v>Clean cambia módulo/ruta</x:v>
      </x:c>
    </x:row>
    <x:row r="49">
      <x:c r="A49" s="49" t="str">
        <x:v>Interface Adapters - Outbound JPA/H2</x:v>
      </x:c>
      <x:c r="B49" s="50" t="str">
        <x:v>SolicitudCreditoJpaEntity</x:v>
      </x:c>
      <x:c r="C49" s="50" t="str">
        <x:v>infrastructure/persistence/entity/SolicitudCreditoJpaEntity.java</x:v>
      </x:c>
      <x:c r="D49" s="50" t="str">
        <x:v>infrastructure/persistence/entity/SolicitudCreditoJpaEntity.java</x:v>
      </x:c>
      <x:c r="E49" s="50" t="str">
        <x:v>motor-scoring-interface-adapters/.../adapter/out/jpa/entity/SolicitudCreditoJ...</x:v>
      </x:c>
      <x:c r="F49" s="51" t="str">
        <x:v>Clean cambia ruta</x:v>
      </x:c>
    </x:row>
    <x:row r="50">
      <x:c r="A50" s="49" t="str">
        <x:v>Frameworks &amp; Drivers</x:v>
      </x:c>
      <x:c r="B50" s="50" t="str">
        <x:v>JpaPersistenceConfiguration</x:v>
      </x:c>
      <x:c r="C50" s="50" t="str">
        <x:v>infrastructure/config/JpaPersistenceConfiguration.java</x:v>
      </x:c>
      <x:c r="D50" s="50" t="str">
        <x:v>infrastructure/config/JpaPersistenceConfiguration.java</x:v>
      </x:c>
      <x:c r="E50" s="50" t="str">
        <x:v>motor-scoring-frameworks/.../framework/config/JpaPersistenceConfiguration.java</x:v>
      </x:c>
      <x:c r="F50" s="51" t="str">
        <x:v>Clean pasa a Frameworks</x:v>
      </x:c>
    </x:row>
    <x:row r="51">
      <x:c r="A51" s="49" t="str">
        <x:v>Interface Adapters - Outbound MongoDB</x:v>
      </x:c>
      <x:c r="B51" s="50" t="str">
        <x:v>SolicitudCreditoMongoRepositoryAdapter</x:v>
      </x:c>
      <x:c r="C51" s="50" t="str">
        <x:v>No existe</x:v>
      </x:c>
      <x:c r="D51" s="50" t="str">
        <x:v>adapter-out-mongodb/.../adapter/SolicitudCreditoMongoRepositoryAdapter.java</x:v>
      </x:c>
      <x:c r="E51" s="50" t="str">
        <x:v>motor-scoring-interface-adapters/.../adapter/out/mongodb/adapter/SolicitudCre...</x:v>
      </x:c>
      <x:c r="F51" s="51" t="str">
        <x:v>Nuevo en Hexagonal</x:v>
      </x:c>
    </x:row>
    <x:row r="52">
      <x:c r="A52" s="49" t="str">
        <x:v>Interface Adapters - Outbound MongoDB</x:v>
      </x:c>
      <x:c r="B52" s="50" t="str">
        <x:v>SolicitanteMongoRepositoryAdapter</x:v>
      </x:c>
      <x:c r="C52" s="50" t="str">
        <x:v>No existe</x:v>
      </x:c>
      <x:c r="D52" s="50" t="str">
        <x:v>adapter-out-mongodb/.../adapter/SolicitanteMongoRepositoryAdapter.java</x:v>
      </x:c>
      <x:c r="E52" s="50" t="str">
        <x:v>motor-scoring-interface-adapters/.../adapter/out/mongodb/adapter/SolicitanteM...</x:v>
      </x:c>
      <x:c r="F52" s="51" t="str">
        <x:v>Nuevo en Hexagonal</x:v>
      </x:c>
    </x:row>
    <x:row r="53">
      <x:c r="A53" s="49" t="str">
        <x:v>Interface Adapters - Outbound MongoDB</x:v>
      </x:c>
      <x:c r="B53" s="50" t="str">
        <x:v>ProductoCrediticioMongoRepositoryAdapter</x:v>
      </x:c>
      <x:c r="C53" s="50" t="str">
        <x:v>No existe</x:v>
      </x:c>
      <x:c r="D53" s="50" t="str">
        <x:v>adapter-out-mongodb/.../adapter/ProductoCrediticioMongoRepositoryAdapter.java</x:v>
      </x:c>
      <x:c r="E53" s="50" t="str">
        <x:v>motor-scoring-interface-adapters/.../adapter/out/mongodb/adapter/ProductoCred...</x:v>
      </x:c>
      <x:c r="F53" s="51" t="str">
        <x:v>Nuevo en Hexagonal</x:v>
      </x:c>
    </x:row>
    <x:row r="54">
      <x:c r="A54" s="49" t="str">
        <x:v>Interface Adapters - Outbound MongoDB</x:v>
      </x:c>
      <x:c r="B54" s="50" t="str">
        <x:v>ModeloScoringMongoRepositoryAdapter</x:v>
      </x:c>
      <x:c r="C54" s="50" t="str">
        <x:v>No existe</x:v>
      </x:c>
      <x:c r="D54" s="50" t="str">
        <x:v>adapter-out-mongodb/.../adapter/ModeloScoringMongoRepositoryAdapter.java</x:v>
      </x:c>
      <x:c r="E54" s="50" t="str">
        <x:v>motor-scoring-interface-adapters/.../adapter/out/mongodb/adapter/ModeloScorin...</x:v>
      </x:c>
      <x:c r="F54" s="51" t="str">
        <x:v>Nuevo en Hexagonal</x:v>
      </x:c>
    </x:row>
    <x:row r="55">
      <x:c r="A55" s="49" t="str">
        <x:v>Interface Adapters - Outbound MongoDB</x:v>
      </x:c>
      <x:c r="B55" s="50" t="str">
        <x:v>EvaluacionCrediticiaMongoRepositoryAdapter</x:v>
      </x:c>
      <x:c r="C55" s="50" t="str">
        <x:v>No existe</x:v>
      </x:c>
      <x:c r="D55" s="50" t="str">
        <x:v>adapter-out-mongodb/.../adapter/EvaluacionCrediticiaMongoRepositoryAdapter.java</x:v>
      </x:c>
      <x:c r="E55" s="50" t="str">
        <x:v>motor-scoring-interface-adapters/.../adapter/out/mongodb/adapter/EvaluacionCr...</x:v>
      </x:c>
      <x:c r="F55" s="51" t="str">
        <x:v>Nuevo en Hexagonal</x:v>
      </x:c>
    </x:row>
    <x:row r="56">
      <x:c r="A56" s="49" t="str">
        <x:v>Interface Adapters - Outbound MongoDB</x:v>
      </x:c>
      <x:c r="B56" s="50" t="str">
        <x:v>SolicitudCreditoMongoDocument</x:v>
      </x:c>
      <x:c r="C56" s="50" t="str">
        <x:v>No existe</x:v>
      </x:c>
      <x:c r="D56" s="50" t="str">
        <x:v>adapter-out-mongodb/.../document/SolicitudCreditoMongoDocument.java</x:v>
      </x:c>
      <x:c r="E56" s="50" t="str">
        <x:v>motor-scoring-interface-adapters/.../adapter/out/mongodb/document/SolicitudCr...</x:v>
      </x:c>
      <x:c r="F56" s="51" t="str">
        <x:v>Nuevo en Hexagonal</x:v>
      </x:c>
    </x:row>
    <x:row r="57">
      <x:c r="A57" s="49" t="str">
        <x:v>Interface Adapters - Outbound MongoDB</x:v>
      </x:c>
      <x:c r="B57" s="50" t="str">
        <x:v>MongoSequenceService</x:v>
      </x:c>
      <x:c r="C57" s="50" t="str">
        <x:v>No existe</x:v>
      </x:c>
      <x:c r="D57" s="50" t="str">
        <x:v>adapter-out-mongodb/.../sequence/MongoSequenceService.java</x:v>
      </x:c>
      <x:c r="E57" s="50" t="str">
        <x:v>motor-scoring-interface-adapters/.../adapter/out/mongodb/sequence/MongoSequenceService.java</x:v>
      </x:c>
      <x:c r="F57" s="51" t="str">
        <x:v>Nuevo en Hexagonal</x:v>
      </x:c>
    </x:row>
    <x:row r="58">
      <x:c r="A58" s="49" t="str">
        <x:v>Frameworks &amp; Drivers</x:v>
      </x:c>
      <x:c r="B58" s="50" t="str">
        <x:v>MongoPersistenceConfiguration</x:v>
      </x:c>
      <x:c r="C58" s="50" t="str">
        <x:v>No existe</x:v>
      </x:c>
      <x:c r="D58" s="50" t="str">
        <x:v>adapter-out-mongodb/.../config/MongoPersistenceConfiguration.java</x:v>
      </x:c>
      <x:c r="E58" s="50" t="str">
        <x:v>motor-scoring-frameworks/.../framework/config/MongoPersistenceConfiguration.java</x:v>
      </x:c>
      <x:c r="F58" s="51" t="str">
        <x:v>Nuevo en Hexagonal; Clean cambia ubicación</x:v>
      </x:c>
    </x:row>
    <x:row r="59">
      <x:c r="A59" s="49" t="str">
        <x:v>Frameworks &amp; Drivers</x:v>
      </x:c>
      <x:c r="B59" s="50" t="str">
        <x:v>TransactionalCrearSolicitudCreditoUseCase</x:v>
      </x:c>
      <x:c r="C59" s="50" t="str">
        <x:v>No existe</x:v>
      </x:c>
      <x:c r="D59" s="50" t="str">
        <x:v>No existe</x:v>
      </x:c>
      <x:c r="E59" s="50" t="str">
        <x:v>motor-scoring-frameworks/.../framework/transaction/TransactionalCrearSolicitudCreditoUseCase.java</x:v>
      </x:c>
      <x:c r="F59" s="51" t="str">
        <x:v>Nuevo en Clean</x:v>
      </x:c>
    </x:row>
    <x:row r="60">
      <x:c r="A60" s="49" t="str">
        <x:v>Frameworks &amp; Drivers</x:v>
      </x:c>
      <x:c r="B60" s="50" t="str">
        <x:v>TransactionalEjecutarEvaluacionScoringUseCase</x:v>
      </x:c>
      <x:c r="C60" s="50" t="str">
        <x:v>No existe</x:v>
      </x:c>
      <x:c r="D60" s="50" t="str">
        <x:v>No existe</x:v>
      </x:c>
      <x:c r="E60" s="50" t="str">
        <x:v>motor-scoring-frameworks/.../framework/transaction/TransactionalEjecutarEvaluacionScoringUseCase.java</x:v>
      </x:c>
      <x:c r="F60" s="51" t="str">
        <x:v>Nuevo en Clean</x:v>
      </x:c>
    </x:row>
    <x:row r="61">
      <x:c r="A61" s="49" t="str">
        <x:v>Frameworks &amp; Drivers</x:v>
      </x:c>
      <x:c r="B61" s="50" t="str">
        <x:v>OnionBeanConfiguration</x:v>
      </x:c>
      <x:c r="C61" s="50" t="str">
        <x:v>bootstrap/OnionBeanConfiguration.java</x:v>
      </x:c>
      <x:c r="D61" s="50" t="str">
        <x:v>bootstrap/OnionBeanConfiguration.java</x:v>
      </x:c>
      <x:c r="E61" s="50" t="str">
        <x:v>motor-scoring-frameworks/.../framework/config/ApplicationBeanConfiguration.java</x:v>
      </x:c>
      <x:c r="F61" s="51" t="str">
        <x:v>Clean cambia de módulo/ruta y renombra la configuración</x:v>
      </x:c>
    </x:row>
    <x:row r="62">
      <x:c r="A62" s="52" t="str">
        <x:v>Bootstrap</x:v>
      </x:c>
      <x:c r="B62" s="53" t="str">
        <x:v>MotorScoringApplication</x:v>
      </x:c>
      <x:c r="C62" s="53" t="str">
        <x:v>bootstrap/MotorScoringApplication.java</x:v>
      </x:c>
      <x:c r="D62" s="53" t="str">
        <x:v>bootstrap/MotorScoringApplication.java</x:v>
      </x:c>
      <x:c r="E62" s="53" t="str">
        <x:v>motor-scoring-bootstrap/.../MotorScoringApplication.java</x:v>
      </x:c>
      <x:c r="F62" s="54" t="str">
        <x:v>Sin cambio</x:v>
      </x:c>
    </x:row>
  </x:sheetData>
  <x:mergeCells>
    <x:mergeCell ref="A1:F1"/>
    <x:mergeCell ref="A2:F2"/>
  </x:mergeCells>
  <x:conditionalFormatting sqref="F5:F62">
    <x:cfRule type="expression" dxfId="0" priority="1">
      <x:formula>OR(ISNUMBER(SEARCH("Sin cambio",F5)),ISNUMBER(SEARCH("Se mantiene",F5)))</x:formula>
    </x:cfRule>
    <x:cfRule type="expression" dxfId="1" priority="2">
      <x:formula>ISNUMBER(SEARCH("Nuevo",F5))</x:formula>
    </x:cfRule>
    <x:cfRule type="expression" dxfId="2" priority="3">
      <x:formula>ISNUMBER(SEARCH("Clean",F5))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f09b0e20e4b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6" hidden="0" customWidth="1"/>
    <x:col min="3" max="3" width="58" hidden="0" customWidth="1"/>
  </x:cols>
  <x:sheetData>
    <x:row r="1">
      <x:c r="A1" s="5" t="str">
        <x:v>Criterios definitivos para la propuesta Clean Architecture</x:v>
      </x:c>
      <x:c r="B1" s="5"/>
      <x:c r="C1" s="5"/>
    </x:row>
    <x:row r="2">
      <x:c r="A2" s="13" t="str">
        <x:v>Estas decisiones mantienen consistente el Excel con el esquema de carpetas</x:v>
      </x:c>
      <x:c r="B2" s="13"/>
      <x:c r="C2" s="13"/>
    </x:row>
    <x:row r="3">
      <x:c r="A3"/>
      <x:c r="B3"/>
      <x:c r="C3"/>
    </x:row>
    <x:row r="4">
      <x:c r="A4" s="22" t="str">
        <x:v>Decisión</x:v>
      </x:c>
      <x:c r="B4" s="22" t="str">
        <x:v>Estructura definida</x:v>
      </x:c>
      <x:c r="C4" s="22" t="str">
        <x:v>Motivo</x:v>
      </x:c>
    </x:row>
    <x:row r="5">
      <x:c r="A5" s="46" t="str">
        <x:v>Puertos de entrada</x:v>
      </x:c>
      <x:c r="B5" s="47" t="str">
        <x:v>CrearSolicitudCreditoUseCase y EjecutarEvaluacionScoringUseCase se mueven a application/port/in/. No se conserva application/usecase/ en Clean.</x:v>
      </x:c>
      <x:c r="C5" s="48" t="str">
        <x:v>Hace explícito el límite de entrada de los casos de uso y mantiene simetría con application/port/out/.</x:v>
      </x:c>
    </x:row>
    <x:row r="6">
      <x:c r="A6" s="49" t="str">
        <x:v>Contratos de salida</x:v>
      </x:c>
      <x:c r="B6" s="50" t="str">
        <x:v>Los Repository pasan de domain/repository a application/port/out en Clean.</x:v>
      </x:c>
      <x:c r="C6" s="51" t="str">
        <x:v>Los casos de uso dependen de contratos de persistencia; las implementaciones quedan afuera.</x:v>
      </x:c>
    </x:row>
    <x:row r="7">
      <x:c r="A7" s="49" t="str">
        <x:v>Adaptador REST</x:v>
      </x:c>
      <x:c r="B7" s="50" t="str">
        <x:v>Controllers, request, response y GlobalExceptionHandler se ubican en motor-scoring-interface-adapters/.../adapter/in/rest/.</x:v>
      </x:c>
      <x:c r="C7" s="51" t="str">
        <x:v>Agrupa la entrada externa en Interface Adapters.</x:v>
      </x:c>
    </x:row>
    <x:row r="8">
      <x:c r="A8" s="49" t="str">
        <x:v>Adaptador JPA/H2</x:v>
      </x:c>
      <x:c r="B8" s="50" t="str">
        <x:v>Adapters, entities, mappers y repositories JPA/H2 se ubican en motor-scoring-interface-adapters/.../adapter/out/jpa/.</x:v>
      </x:c>
      <x:c r="C8" s="51" t="str">
        <x:v>La persistencia es un detalle externo al núcleo.</x:v>
      </x:c>
    </x:row>
    <x:row r="9">
      <x:c r="A9" s="49" t="str">
        <x:v>Adaptador MongoDB</x:v>
      </x:c>
      <x:c r="B9" s="50" t="str">
        <x:v>Adapters, documents, mappers, repositories y sequence/MongoSequenceService se ubican en motor-scoring-interface-adapters/.../adapter/out/mongodb/.</x:v>
      </x:c>
      <x:c r="C9" s="51" t="str">
        <x:v>Se conserva completo el adaptador existente, incluida la generación de secuencias.</x:v>
      </x:c>
    </x:row>
    <x:row r="10">
      <x:c r="A10" s="49" t="str">
        <x:v>Configuración técnica</x:v>
      </x:c>
      <x:c r="B10" s="50" t="str">
        <x:v>JpaPersistenceConfiguration, MongoPersistenceConfiguration y ApplicationBeanConfiguration se ubican en motor-scoring-frameworks/.../framework/config/.</x:v>
      </x:c>
      <x:c r="C10" s="51" t="str">
        <x:v>Concentra la configuración de frameworks y el ensamblaje técnico fuera del núcleo.</x:v>
      </x:c>
    </x:row>
    <x:row r="11">
      <x:c r="A11" s="49" t="str">
        <x:v>Bootstrap</x:v>
      </x:c>
      <x:c r="B11" s="50" t="str">
        <x:v>MotorScoringApplication permanece en motor-scoring-bootstrap/.../MotorScoringApplication.java.</x:v>
      </x:c>
      <x:c r="C11" s="51" t="str">
        <x:v>Bootstrap queda únicamente como punto de arranque/composition root.</x:v>
      </x:c>
    </x:row>
    <x:row r="12">
      <x:c r="A12" s="52" t="str">
        <x:v>Regla de negocio</x:v>
      </x:c>
      <x:c r="B12" s="53" t="str">
        <x:v>Entidades, Value Objects, Domain Services, Services de aplicación, Commands y DTOs no cambian por la migración arquitectónica.</x:v>
      </x:c>
      <x:c r="C12" s="54" t="str">
        <x:v>El objetivo es reorganizar dependencias y límites, no reescribir el scoring.</x:v>
      </x:c>
    </x:row>
  </x:sheetData>
  <x:pageMargins left="0.7" right="0.7" top="0.75" bottom="0.75" header="0.3" footer="0.3"/>
  <x:tableParts count="1">
    <x:tablePart xmlns:r="http://schemas.openxmlformats.org/officeDocument/2006/relationships" r:id="R57b0548c0d594d1c"/>
  </x:tableParts>
</x:worksheet>
</file>