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ros" sheetId="1" r:id="rId4"/>
    <sheet state="visible" name="Login" sheetId="2" r:id="rId5"/>
    <sheet state="visible" name="Registro_Novo-Usuario" sheetId="3" r:id="rId6"/>
    <sheet state="visible" name="Envio_De_Dinheiro" sheetId="4" r:id="rId7"/>
  </sheets>
  <definedNames/>
  <calcPr/>
  <extLst>
    <ext uri="GoogleSheetsCustomDataVersion2">
      <go:sheetsCustomData xmlns:go="http://customooxmlschemas.google.com/" r:id="rId8" roundtripDataChecksum="E5SYraFZBxJQ4WYsu0oDZgPq9moyv2aTjgJx/PCEs3Y="/>
    </ext>
  </extLst>
</workbook>
</file>

<file path=xl/sharedStrings.xml><?xml version="1.0" encoding="utf-8"?>
<sst xmlns="http://schemas.openxmlformats.org/spreadsheetml/2006/main" count="115" uniqueCount="72">
  <si>
    <t>Tipos de Teste</t>
  </si>
  <si>
    <t>Severidade</t>
  </si>
  <si>
    <t>Prioridade</t>
  </si>
  <si>
    <t xml:space="preserve">Teste por meio de </t>
  </si>
  <si>
    <t>Categoria</t>
  </si>
  <si>
    <t>Status</t>
  </si>
  <si>
    <t>Unitário</t>
  </si>
  <si>
    <t>Crítico</t>
  </si>
  <si>
    <t>Alto</t>
  </si>
  <si>
    <t>Caso de Teste</t>
  </si>
  <si>
    <t>Funcional</t>
  </si>
  <si>
    <t>😀</t>
  </si>
  <si>
    <t>Componente</t>
  </si>
  <si>
    <t>Alta</t>
  </si>
  <si>
    <t>Médio</t>
  </si>
  <si>
    <t>Checki list</t>
  </si>
  <si>
    <t>Regressão</t>
  </si>
  <si>
    <t>😐</t>
  </si>
  <si>
    <t>Baixo</t>
  </si>
  <si>
    <t>Script de teste</t>
  </si>
  <si>
    <t>Exploratório</t>
  </si>
  <si>
    <t>😟</t>
  </si>
  <si>
    <t>Não funcional</t>
  </si>
  <si>
    <t>Critério de Aceite</t>
  </si>
  <si>
    <t>Segurança</t>
  </si>
  <si>
    <t>Estético</t>
  </si>
  <si>
    <t>Usabilidade</t>
  </si>
  <si>
    <t>Desempenho</t>
  </si>
  <si>
    <t>Estresse</t>
  </si>
  <si>
    <t>Tipo de Teste</t>
  </si>
  <si>
    <t>Subtipo de Teste</t>
  </si>
  <si>
    <t>Objetivo do teste</t>
  </si>
  <si>
    <t>Realizar login na aplicação</t>
  </si>
  <si>
    <t>Protótipo</t>
  </si>
  <si>
    <t>Pré condição</t>
  </si>
  <si>
    <t>- Ter um usuário cadastrado
- Ter um senha cadastrada</t>
  </si>
  <si>
    <t>Requisitos</t>
  </si>
  <si>
    <t>REQ 1 - Funcionalidade login</t>
  </si>
  <si>
    <t>ID</t>
  </si>
  <si>
    <t>Resultado Esperado</t>
  </si>
  <si>
    <t>Resultado Obtido</t>
  </si>
  <si>
    <t>Defeitos</t>
  </si>
  <si>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me encontro no navegador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>acesso o site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</si>
  <si>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a tela de login deve ser exibida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conter campo para adicionar usuário e senha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um botão de Sing In</t>
    </r>
  </si>
  <si>
    <t>OK</t>
  </si>
  <si>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me encontro na tela de login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um usuário cadastrado no banco de dados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 senha cadastrada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>clico em logar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</si>
  <si>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>sou redirecionando para o Home da aplicação</t>
    </r>
  </si>
  <si>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me encontro na tela de login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um usuário não cadastrado no banco de dados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a senha cadastrada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>clico em logar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</si>
  <si>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não deve ser redirecionado a home 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 mensagem de "Username or password is invalid" deve ser exibida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uma exclamação na cor vermelha deve aparecer no lado esquerdo da frase</t>
    </r>
  </si>
  <si>
    <r>
      <rPr>
        <rFont val="Roboto"/>
        <b/>
        <color theme="1"/>
        <sz val="10.0"/>
      </rPr>
      <t xml:space="preserve">Dado </t>
    </r>
    <r>
      <rPr>
        <rFont val="Roboto"/>
        <color theme="1"/>
        <sz val="10.0"/>
      </rPr>
      <t xml:space="preserve">que me encontro na tela de login
</t>
    </r>
    <r>
      <rPr>
        <rFont val="Roboto"/>
        <b/>
        <color theme="1"/>
        <sz val="10.0"/>
      </rPr>
      <t xml:space="preserve">E </t>
    </r>
    <r>
      <rPr>
        <rFont val="Roboto"/>
        <color theme="1"/>
        <sz val="10.0"/>
      </rPr>
      <t xml:space="preserve">adiciono um usuário cadastrado no banco de dados
</t>
    </r>
    <r>
      <rPr>
        <rFont val="Roboto"/>
        <b/>
        <color theme="1"/>
        <sz val="10.0"/>
      </rPr>
      <t xml:space="preserve">E </t>
    </r>
    <r>
      <rPr>
        <rFont val="Roboto"/>
        <color theme="1"/>
        <sz val="10.0"/>
      </rPr>
      <t xml:space="preserve">adiciono uma senha não cadastrada
</t>
    </r>
    <r>
      <rPr>
        <rFont val="Roboto"/>
        <b/>
        <color theme="1"/>
        <sz val="10.0"/>
      </rPr>
      <t xml:space="preserve">QUANDO </t>
    </r>
    <r>
      <rPr>
        <rFont val="Roboto"/>
        <color theme="1"/>
        <sz val="10.0"/>
      </rPr>
      <t>clico em logar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</si>
  <si>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não deve ser redirecionado a home 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 mensagem de "Username or password is invalid" deve ser exibida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uma exclamação na cor vermelha deve aparecer no lado esquerdo da frase</t>
    </r>
  </si>
  <si>
    <t>Registrar novo usuário</t>
  </si>
  <si>
    <t xml:space="preserve">- Estar na página de login da aplicação
</t>
  </si>
  <si>
    <t>REQ 2 - Registro de Novo Usuário</t>
  </si>
  <si>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estou na página de login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>clico na frase "
Don't have an account? Sign Up"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</si>
  <si>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devo ser direcionado para a página de Sign Up
</t>
    </r>
  </si>
  <si>
    <t>0</t>
  </si>
  <si>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estou na página de Sign Up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preencho meus dados corretamente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>clico no botão de Sign Up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</si>
  <si>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>devo ser redirecionado para a página de login</t>
    </r>
  </si>
  <si>
    <r>
      <rPr>
        <rFont val="Roboto"/>
        <b/>
        <color theme="1"/>
        <sz val="10.0"/>
      </rPr>
      <t xml:space="preserve">DADO </t>
    </r>
    <r>
      <rPr>
        <rFont val="Roboto"/>
        <color theme="1"/>
        <sz val="10.0"/>
      </rPr>
      <t xml:space="preserve">que estou na página de Sign Up
</t>
    </r>
    <r>
      <rPr>
        <rFont val="Roboto"/>
        <b/>
        <color theme="1"/>
        <sz val="10.0"/>
      </rPr>
      <t xml:space="preserve">QUANDO </t>
    </r>
    <r>
      <rPr>
        <rFont val="Roboto"/>
        <color theme="1"/>
        <sz val="10.0"/>
      </rPr>
      <t>preencho meus dados incompletos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</si>
  <si>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>devo receber mensagens de erro informando que meus dados estão incompletos</t>
    </r>
  </si>
  <si>
    <t>Enviar dinheiro para outra conta cadastrada</t>
  </si>
  <si>
    <t xml:space="preserve">- Ter usuário cadastrado
- Ter senha cadastrada
</t>
  </si>
  <si>
    <t xml:space="preserve">REQ 3 - Envio de dinheiro </t>
  </si>
  <si>
    <r>
      <rPr>
        <rFont val="Roboto"/>
        <b/>
        <color rgb="FF000000"/>
        <sz val="10.0"/>
      </rPr>
      <t>Scenario</t>
    </r>
    <r>
      <rPr>
        <rFont val="Roboto"/>
        <color rgb="FF000000"/>
        <sz val="10.0"/>
      </rPr>
      <t xml:space="preserve">: Transferir valor para um contato com saldo suficiente
</t>
    </r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estou logado na aplicação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possuo saldo suficiente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clico no botão verde no lado superior direito da tela, escrito "$NEW"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 xml:space="preserve">seleciono um contato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o valor a ser transferido no campo "Amount"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uma nota no campo "Add a note"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clico no botão "PAY"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</si>
  <si>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o valor especificado deve ser transferido para o contato selecionado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uma confirmação de sucesso deve ser exibida na tela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o saldo deve ser atualizado para refletir a transferência
</t>
    </r>
  </si>
  <si>
    <r>
      <rPr>
        <rFont val="Roboto"/>
        <b/>
        <color rgb="FF000000"/>
        <sz val="10.0"/>
      </rPr>
      <t>Scenario</t>
    </r>
    <r>
      <rPr>
        <rFont val="Roboto"/>
        <color rgb="FF000000"/>
        <sz val="10.0"/>
      </rPr>
      <t xml:space="preserve">: Transferir valor para um contato com saldo insuficiente
</t>
    </r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estou logado na aplicação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possuo saldo insuficiente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clico no botão verde no lado superior direito da tela, escrito "$NEW"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 xml:space="preserve">seleciono um contato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o valor a ser transferido no campo "Amount"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uma nota no campo "Add a note"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clico no botão "PAY"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</si>
  <si>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uma mensagem de erro deve ser exibida indicando saldo insuficiente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 transferência não deve ser realizada
</t>
    </r>
    <r>
      <rPr>
        <rFont val="Roboto"/>
        <b/>
        <color rgb="FF000000"/>
        <sz val="10.0"/>
      </rPr>
      <t xml:space="preserve">Mas </t>
    </r>
    <r>
      <rPr>
        <rFont val="Roboto"/>
        <color rgb="FF000000"/>
        <sz val="10.0"/>
      </rPr>
      <t xml:space="preserve">a mensagem de erro não aparece 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a transferência é realizada</t>
    </r>
  </si>
  <si>
    <t>NOK</t>
  </si>
  <si>
    <t>002</t>
  </si>
  <si>
    <r>
      <rPr>
        <rFont val="Roboto"/>
        <b/>
        <color rgb="FF000000"/>
        <sz val="10.0"/>
      </rPr>
      <t>Scenario</t>
    </r>
    <r>
      <rPr>
        <rFont val="Roboto"/>
        <color rgb="FF000000"/>
        <sz val="10.0"/>
      </rPr>
      <t xml:space="preserve">: Exibir mensagem de erro para campo Amount vazio
</t>
    </r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estou logado na aplicação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possuo saldo suficiente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clico no botão verde no lado superior direito da tela, escrito "$NEW"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 xml:space="preserve">seleciono um contato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deixo campo "Amount" vazio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uma nota no campo "Add a note"
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</si>
  <si>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a mensagem "Please enter a valid amount" deve aparecer na cor vermelha, a baixo do campo "Amount"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os botões de "REQUEST" e "PAY" devem ficar apagados, tornando a trasação impossível de se realizar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</si>
</sst>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8">
    <font>
      <sz val="10.0"/>
      <color rgb="FF000000"/>
      <name val="Arial"/>
      <scheme val="minor"/>
    </font>
    <font>
      <sz val="12.0"/>
      <color theme="1"/>
      <name val="Source sans pro"/>
    </font>
    <font>
      <sz val="12.0"/>
      <color theme="1"/>
      <name val="Arial"/>
    </font>
    <font>
      <sz val="12.0"/>
      <color rgb="FF222222"/>
      <name val="Source sans pro"/>
    </font>
    <font>
      <sz val="20.0"/>
      <color theme="1"/>
      <name val="Calibri"/>
    </font>
    <font>
      <b/>
      <sz val="10.0"/>
      <color rgb="FFFFFFFF"/>
      <name val="Roboto"/>
    </font>
    <font/>
    <font>
      <b/>
      <sz val="10.0"/>
      <color theme="0"/>
      <name val="Roboto"/>
    </font>
    <font>
      <u/>
      <sz val="12.0"/>
      <color rgb="FF1155CC"/>
      <name val="Source sans pro"/>
    </font>
    <font>
      <sz val="11.0"/>
      <color theme="1"/>
      <name val="Arial"/>
    </font>
    <font>
      <sz val="10.0"/>
      <color theme="1"/>
      <name val="Source sans pro"/>
    </font>
    <font>
      <b/>
      <sz val="10.0"/>
      <color theme="0"/>
      <name val="Arial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000000"/>
      <name val="Roboto"/>
    </font>
    <font>
      <sz val="10.0"/>
      <color theme="1"/>
      <name val="Roboto"/>
    </font>
    <font>
      <sz val="10.0"/>
      <color rgb="FF000000"/>
      <name val="Arial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1" fillId="2" fontId="3" numFmtId="0" xfId="0" applyBorder="1" applyFill="1" applyFont="1"/>
    <xf borderId="0" fillId="0" fontId="4" numFmtId="0" xfId="0" applyFont="1"/>
    <xf borderId="2" fillId="3" fontId="5" numFmtId="0" xfId="0" applyAlignment="1" applyBorder="1" applyFill="1" applyFont="1">
      <alignment readingOrder="0" shrinkToFit="0" vertical="center" wrapText="1"/>
    </xf>
    <xf borderId="3" fillId="4" fontId="1" numFmtId="0" xfId="0" applyAlignment="1" applyBorder="1" applyFill="1" applyFont="1">
      <alignment shrinkToFit="0" vertical="center" wrapText="1"/>
    </xf>
    <xf borderId="4" fillId="0" fontId="6" numFmtId="0" xfId="0" applyBorder="1" applyFont="1"/>
    <xf borderId="5" fillId="0" fontId="6" numFmtId="0" xfId="0" applyBorder="1" applyFont="1"/>
    <xf borderId="2" fillId="3" fontId="7" numFmtId="0" xfId="0" applyAlignment="1" applyBorder="1" applyFont="1">
      <alignment shrinkToFit="0" vertical="center" wrapText="1"/>
    </xf>
    <xf borderId="3" fillId="4" fontId="8" numFmtId="0" xfId="0" applyAlignment="1" applyBorder="1" applyFont="1">
      <alignment shrinkToFit="0" vertical="center" wrapText="1"/>
    </xf>
    <xf borderId="3" fillId="2" fontId="9" numFmtId="0" xfId="0" applyAlignment="1" applyBorder="1" applyFont="1">
      <alignment readingOrder="0" shrinkToFit="0" vertical="center" wrapText="1"/>
    </xf>
    <xf borderId="3" fillId="2" fontId="2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left" shrinkToFit="0" vertical="center" wrapText="1"/>
    </xf>
    <xf borderId="1" fillId="3" fontId="11" numFmtId="0" xfId="0" applyAlignment="1" applyBorder="1" applyFont="1">
      <alignment horizontal="center" shrinkToFit="0" wrapText="1"/>
    </xf>
    <xf borderId="1" fillId="3" fontId="12" numFmtId="0" xfId="0" applyAlignment="1" applyBorder="1" applyFont="1">
      <alignment horizontal="center" shrinkToFit="0" vertical="center" wrapText="1"/>
    </xf>
    <xf borderId="1" fillId="3" fontId="12" numFmtId="0" xfId="0" applyAlignment="1" applyBorder="1" applyFont="1">
      <alignment horizontal="center" shrinkToFit="0" wrapText="1"/>
    </xf>
    <xf borderId="0" fillId="0" fontId="13" numFmtId="0" xfId="0" applyAlignment="1" applyFont="1">
      <alignment horizontal="center"/>
    </xf>
    <xf borderId="6" fillId="0" fontId="14" numFmtId="0" xfId="0" applyAlignment="1" applyBorder="1" applyFont="1">
      <alignment horizontal="center" shrinkToFit="0" vertical="center" wrapText="1"/>
    </xf>
    <xf borderId="6" fillId="0" fontId="14" numFmtId="0" xfId="0" applyAlignment="1" applyBorder="1" applyFont="1">
      <alignment readingOrder="0" shrinkToFit="0" vertical="center" wrapText="1"/>
    </xf>
    <xf borderId="6" fillId="0" fontId="14" numFmtId="0" xfId="0" applyAlignment="1" applyBorder="1" applyFont="1">
      <alignment horizontal="left" readingOrder="0" shrinkToFit="0" vertical="center" wrapText="1"/>
    </xf>
    <xf borderId="6" fillId="5" fontId="15" numFmtId="0" xfId="0" applyAlignment="1" applyBorder="1" applyFill="1" applyFont="1">
      <alignment horizontal="center" readingOrder="0" vertical="center"/>
    </xf>
    <xf borderId="6" fillId="0" fontId="14" numFmtId="0" xfId="0" applyAlignment="1" applyBorder="1" applyFont="1">
      <alignment horizontal="center" readingOrder="0" shrinkToFit="0" vertical="center" wrapText="1"/>
    </xf>
    <xf borderId="6" fillId="0" fontId="14" numFmtId="164" xfId="0" applyAlignment="1" applyBorder="1" applyFont="1" applyNumberFormat="1">
      <alignment readingOrder="0" shrinkToFit="0" vertical="center" wrapText="1"/>
    </xf>
    <xf borderId="6" fillId="5" fontId="15" numFmtId="0" xfId="0" applyAlignment="1" applyBorder="1" applyFont="1">
      <alignment horizontal="center" vertical="center"/>
    </xf>
    <xf borderId="6" fillId="0" fontId="15" numFmtId="0" xfId="0" applyAlignment="1" applyBorder="1" applyFont="1">
      <alignment readingOrder="0"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left"/>
    </xf>
    <xf borderId="3" fillId="4" fontId="2" numFmtId="0" xfId="0" applyAlignment="1" applyBorder="1" applyFont="1">
      <alignment readingOrder="0" shrinkToFit="0" vertical="center" wrapText="1"/>
    </xf>
    <xf borderId="0" fillId="0" fontId="10" numFmtId="49" xfId="0" applyAlignment="1" applyFont="1" applyNumberFormat="1">
      <alignment shrinkToFit="0" vertical="center" wrapText="1"/>
    </xf>
    <xf borderId="1" fillId="3" fontId="12" numFmtId="49" xfId="0" applyAlignment="1" applyBorder="1" applyFont="1" applyNumberFormat="1">
      <alignment horizontal="center" shrinkToFit="0" wrapText="1"/>
    </xf>
    <xf borderId="6" fillId="0" fontId="14" numFmtId="49" xfId="0" applyAlignment="1" applyBorder="1" applyFont="1" applyNumberFormat="1">
      <alignment horizontal="center" readingOrder="0" shrinkToFit="0" vertical="center" wrapText="1"/>
    </xf>
    <xf borderId="6" fillId="0" fontId="15" numFmtId="0" xfId="0" applyAlignment="1" applyBorder="1" applyFont="1">
      <alignment readingOrder="0" shrinkToFit="0" vertical="center" wrapText="1"/>
    </xf>
    <xf borderId="0" fillId="0" fontId="16" numFmtId="49" xfId="0" applyFont="1" applyNumberFormat="1"/>
    <xf borderId="6" fillId="6" fontId="14" numFmtId="0" xfId="0" applyAlignment="1" applyBorder="1" applyFill="1" applyFont="1">
      <alignment horizontal="center" readingOrder="0" vertical="center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4" max="4" width="16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6</v>
      </c>
      <c r="B2" s="4" t="s">
        <v>7</v>
      </c>
      <c r="C2" s="1" t="s">
        <v>8</v>
      </c>
      <c r="D2" s="1" t="s">
        <v>9</v>
      </c>
      <c r="E2" s="1" t="s">
        <v>10</v>
      </c>
      <c r="F2" s="5" t="s">
        <v>11</v>
      </c>
      <c r="G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1" t="s">
        <v>12</v>
      </c>
      <c r="B3" s="4" t="s">
        <v>13</v>
      </c>
      <c r="C3" s="1" t="s">
        <v>14</v>
      </c>
      <c r="D3" s="1" t="s">
        <v>15</v>
      </c>
      <c r="E3" s="1" t="s">
        <v>16</v>
      </c>
      <c r="F3" s="5" t="s">
        <v>17</v>
      </c>
      <c r="G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 t="s">
        <v>10</v>
      </c>
      <c r="B4" s="4" t="s">
        <v>14</v>
      </c>
      <c r="C4" s="1" t="s">
        <v>18</v>
      </c>
      <c r="D4" s="1" t="s">
        <v>19</v>
      </c>
      <c r="E4" s="1" t="s">
        <v>20</v>
      </c>
      <c r="F4" s="5" t="s">
        <v>21</v>
      </c>
      <c r="G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 t="s">
        <v>22</v>
      </c>
      <c r="B5" s="4" t="s">
        <v>18</v>
      </c>
      <c r="C5" s="1"/>
      <c r="D5" s="1" t="s">
        <v>23</v>
      </c>
      <c r="E5" s="1" t="s">
        <v>24</v>
      </c>
      <c r="F5" s="1"/>
      <c r="G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1" t="s">
        <v>20</v>
      </c>
      <c r="B6" s="4" t="s">
        <v>25</v>
      </c>
      <c r="C6" s="1"/>
      <c r="D6" s="1"/>
      <c r="E6" s="1" t="s">
        <v>26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1"/>
      <c r="B7" s="1"/>
      <c r="C7" s="1"/>
      <c r="D7" s="1"/>
      <c r="E7" s="1" t="s">
        <v>27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1"/>
      <c r="B8" s="1"/>
      <c r="C8" s="1"/>
      <c r="D8" s="1"/>
      <c r="E8" s="1" t="s">
        <v>28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:K5"/>
  </mergeCell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41.13"/>
    <col customWidth="1" min="3" max="3" width="32.88"/>
    <col customWidth="1" min="4" max="4" width="14.88"/>
  </cols>
  <sheetData>
    <row r="1" ht="15.75" customHeight="1">
      <c r="A1" s="6" t="s">
        <v>29</v>
      </c>
      <c r="B1" s="7" t="s">
        <v>10</v>
      </c>
      <c r="C1" s="8"/>
      <c r="D1" s="8"/>
      <c r="E1" s="9"/>
    </row>
    <row r="2" ht="15.75" customHeight="1">
      <c r="A2" s="10" t="s">
        <v>30</v>
      </c>
      <c r="B2" s="7" t="s">
        <v>23</v>
      </c>
      <c r="C2" s="8"/>
      <c r="D2" s="8"/>
      <c r="E2" s="9"/>
    </row>
    <row r="3" ht="15.75" customHeight="1">
      <c r="A3" s="10" t="s">
        <v>31</v>
      </c>
      <c r="B3" s="7" t="s">
        <v>32</v>
      </c>
      <c r="C3" s="8"/>
      <c r="D3" s="8"/>
      <c r="E3" s="9"/>
    </row>
    <row r="4" ht="15.75" customHeight="1">
      <c r="A4" s="10" t="s">
        <v>33</v>
      </c>
      <c r="B4" s="11"/>
      <c r="C4" s="8"/>
      <c r="D4" s="8"/>
      <c r="E4" s="9"/>
    </row>
    <row r="5" ht="54.75" customHeight="1">
      <c r="A5" s="10" t="s">
        <v>34</v>
      </c>
      <c r="B5" s="12" t="s">
        <v>35</v>
      </c>
      <c r="C5" s="8"/>
      <c r="D5" s="8"/>
      <c r="E5" s="9"/>
    </row>
    <row r="6" ht="15.75" customHeight="1">
      <c r="A6" s="10" t="s">
        <v>36</v>
      </c>
      <c r="B6" s="13" t="s">
        <v>37</v>
      </c>
      <c r="C6" s="8"/>
      <c r="D6" s="8"/>
      <c r="E6" s="9"/>
    </row>
    <row r="7" ht="15.75" customHeight="1">
      <c r="A7" s="14"/>
      <c r="B7" s="14"/>
      <c r="C7" s="15"/>
      <c r="D7" s="14"/>
      <c r="E7" s="14"/>
    </row>
    <row r="8" ht="15.75" customHeight="1">
      <c r="A8" s="14"/>
      <c r="B8" s="14"/>
      <c r="C8" s="15"/>
      <c r="D8" s="14"/>
      <c r="E8" s="14"/>
    </row>
    <row r="9" ht="15.75" customHeight="1">
      <c r="A9" s="16" t="s">
        <v>38</v>
      </c>
      <c r="B9" s="17" t="s">
        <v>23</v>
      </c>
      <c r="C9" s="18" t="s">
        <v>39</v>
      </c>
      <c r="D9" s="18" t="s">
        <v>40</v>
      </c>
      <c r="E9" s="18" t="s">
        <v>41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>
      <c r="A10" s="20">
        <v>1.0</v>
      </c>
      <c r="B10" s="21" t="s">
        <v>42</v>
      </c>
      <c r="C10" s="22" t="s">
        <v>43</v>
      </c>
      <c r="D10" s="23" t="s">
        <v>44</v>
      </c>
      <c r="E10" s="24">
        <v>0.0</v>
      </c>
    </row>
    <row r="11" ht="52.5" customHeight="1">
      <c r="A11" s="20">
        <f t="shared" ref="A11:A13" si="1">A10+1</f>
        <v>2</v>
      </c>
      <c r="B11" s="25" t="s">
        <v>45</v>
      </c>
      <c r="C11" s="22" t="s">
        <v>46</v>
      </c>
      <c r="D11" s="26" t="s">
        <v>44</v>
      </c>
      <c r="E11" s="24">
        <v>0.0</v>
      </c>
    </row>
    <row r="12" ht="70.5" customHeight="1">
      <c r="A12" s="20">
        <f t="shared" si="1"/>
        <v>3</v>
      </c>
      <c r="B12" s="25" t="s">
        <v>47</v>
      </c>
      <c r="C12" s="22" t="s">
        <v>48</v>
      </c>
      <c r="D12" s="26" t="s">
        <v>44</v>
      </c>
      <c r="E12" s="24">
        <v>0.0</v>
      </c>
    </row>
    <row r="13" ht="77.25" customHeight="1">
      <c r="A13" s="20">
        <f t="shared" si="1"/>
        <v>4</v>
      </c>
      <c r="B13" s="27" t="s">
        <v>49</v>
      </c>
      <c r="C13" s="22" t="s">
        <v>50</v>
      </c>
      <c r="D13" s="23" t="s">
        <v>44</v>
      </c>
      <c r="E13" s="24">
        <v>0.0</v>
      </c>
    </row>
    <row r="14" ht="15.75" customHeight="1">
      <c r="B14" s="28"/>
      <c r="C14" s="29"/>
    </row>
    <row r="15" ht="15.75" customHeight="1">
      <c r="B15" s="28"/>
      <c r="C15" s="29"/>
    </row>
    <row r="16" ht="15.75" customHeight="1">
      <c r="B16" s="28"/>
      <c r="C16" s="29"/>
    </row>
    <row r="17" ht="15.75" customHeight="1">
      <c r="B17" s="28"/>
      <c r="C17" s="29"/>
    </row>
    <row r="18" ht="15.75" customHeight="1">
      <c r="B18" s="28"/>
      <c r="C18" s="29"/>
    </row>
    <row r="19" ht="15.75" customHeight="1">
      <c r="B19" s="28"/>
      <c r="C19" s="29"/>
    </row>
    <row r="20" ht="15.75" customHeight="1">
      <c r="B20" s="28"/>
      <c r="C20" s="29"/>
    </row>
    <row r="21" ht="15.75" customHeight="1">
      <c r="B21" s="28"/>
      <c r="C21" s="29"/>
    </row>
    <row r="22" ht="15.75" customHeight="1">
      <c r="B22" s="28"/>
      <c r="C22" s="29"/>
    </row>
    <row r="23" ht="15.75" customHeight="1">
      <c r="B23" s="28"/>
      <c r="C23" s="29"/>
    </row>
    <row r="24" ht="15.75" customHeight="1">
      <c r="B24" s="28"/>
      <c r="C24" s="29"/>
    </row>
    <row r="25" ht="15.75" customHeight="1">
      <c r="B25" s="28"/>
      <c r="C25" s="29"/>
    </row>
    <row r="26" ht="15.75" customHeight="1">
      <c r="B26" s="28"/>
      <c r="C26" s="29"/>
    </row>
    <row r="27" ht="15.75" customHeight="1">
      <c r="B27" s="28"/>
      <c r="C27" s="29"/>
    </row>
    <row r="28" ht="15.75" customHeight="1">
      <c r="B28" s="28"/>
      <c r="C28" s="29"/>
    </row>
    <row r="29" ht="15.75" customHeight="1">
      <c r="B29" s="28"/>
      <c r="C29" s="29"/>
    </row>
    <row r="30" ht="15.75" customHeight="1">
      <c r="B30" s="28"/>
      <c r="C30" s="29"/>
    </row>
    <row r="31" ht="15.75" customHeight="1">
      <c r="B31" s="28"/>
      <c r="C31" s="29"/>
    </row>
    <row r="32" ht="15.75" customHeight="1">
      <c r="B32" s="28"/>
      <c r="C32" s="29"/>
    </row>
    <row r="33" ht="15.75" customHeight="1">
      <c r="B33" s="28"/>
      <c r="C33" s="29"/>
    </row>
    <row r="34" ht="15.75" customHeight="1">
      <c r="B34" s="28"/>
      <c r="C34" s="29"/>
    </row>
    <row r="35" ht="15.75" customHeight="1">
      <c r="B35" s="28"/>
      <c r="C35" s="29"/>
    </row>
    <row r="36" ht="15.75" customHeight="1">
      <c r="B36" s="28"/>
      <c r="C36" s="29"/>
    </row>
    <row r="37" ht="15.75" customHeight="1">
      <c r="B37" s="28"/>
      <c r="C37" s="29"/>
    </row>
    <row r="38" ht="15.75" customHeight="1">
      <c r="B38" s="28"/>
      <c r="C38" s="29"/>
    </row>
    <row r="39" ht="15.75" customHeight="1">
      <c r="B39" s="28"/>
      <c r="C39" s="29"/>
    </row>
    <row r="40" ht="15.75" customHeight="1">
      <c r="B40" s="28"/>
      <c r="C40" s="29"/>
    </row>
    <row r="41" ht="15.75" customHeight="1">
      <c r="B41" s="28"/>
      <c r="C41" s="29"/>
    </row>
    <row r="42" ht="15.75" customHeight="1">
      <c r="B42" s="28"/>
      <c r="C42" s="29"/>
    </row>
    <row r="43" ht="15.75" customHeight="1">
      <c r="B43" s="28"/>
      <c r="C43" s="29"/>
    </row>
    <row r="44" ht="15.75" customHeight="1">
      <c r="B44" s="28"/>
      <c r="C44" s="29"/>
    </row>
    <row r="45" ht="15.75" customHeight="1">
      <c r="B45" s="28"/>
      <c r="C45" s="29"/>
    </row>
    <row r="46" ht="15.75" customHeight="1">
      <c r="B46" s="28"/>
      <c r="C46" s="29"/>
    </row>
    <row r="47" ht="15.75" customHeight="1">
      <c r="B47" s="28"/>
      <c r="C47" s="29"/>
    </row>
    <row r="48" ht="15.75" customHeight="1">
      <c r="B48" s="28"/>
      <c r="C48" s="29"/>
    </row>
    <row r="49" ht="15.75" customHeight="1">
      <c r="B49" s="28"/>
      <c r="C49" s="29"/>
    </row>
    <row r="50" ht="15.75" customHeight="1">
      <c r="B50" s="28"/>
      <c r="C50" s="29"/>
    </row>
    <row r="51" ht="15.75" customHeight="1">
      <c r="B51" s="28"/>
      <c r="C51" s="29"/>
    </row>
    <row r="52" ht="15.75" customHeight="1">
      <c r="B52" s="28"/>
      <c r="C52" s="29"/>
    </row>
    <row r="53" ht="15.75" customHeight="1">
      <c r="B53" s="28"/>
      <c r="C53" s="29"/>
    </row>
    <row r="54" ht="15.75" customHeight="1">
      <c r="B54" s="28"/>
      <c r="C54" s="29"/>
    </row>
    <row r="55" ht="15.75" customHeight="1">
      <c r="B55" s="28"/>
      <c r="C55" s="29"/>
    </row>
    <row r="56" ht="15.75" customHeight="1">
      <c r="B56" s="28"/>
      <c r="C56" s="29"/>
    </row>
    <row r="57" ht="15.75" customHeight="1">
      <c r="B57" s="28"/>
      <c r="C57" s="29"/>
    </row>
    <row r="58" ht="15.75" customHeight="1">
      <c r="B58" s="28"/>
      <c r="C58" s="29"/>
    </row>
    <row r="59" ht="15.75" customHeight="1">
      <c r="B59" s="28"/>
      <c r="C59" s="29"/>
    </row>
    <row r="60" ht="15.75" customHeight="1">
      <c r="B60" s="28"/>
      <c r="C60" s="29"/>
    </row>
    <row r="61" ht="15.75" customHeight="1">
      <c r="B61" s="28"/>
      <c r="C61" s="29"/>
    </row>
    <row r="62" ht="15.75" customHeight="1">
      <c r="B62" s="28"/>
      <c r="C62" s="29"/>
    </row>
    <row r="63" ht="15.75" customHeight="1">
      <c r="B63" s="28"/>
      <c r="C63" s="29"/>
    </row>
    <row r="64" ht="15.75" customHeight="1">
      <c r="B64" s="28"/>
      <c r="C64" s="29"/>
    </row>
    <row r="65" ht="15.75" customHeight="1">
      <c r="B65" s="28"/>
      <c r="C65" s="29"/>
    </row>
    <row r="66" ht="15.75" customHeight="1">
      <c r="B66" s="28"/>
      <c r="C66" s="29"/>
    </row>
    <row r="67" ht="15.75" customHeight="1">
      <c r="B67" s="28"/>
      <c r="C67" s="29"/>
    </row>
    <row r="68" ht="15.75" customHeight="1">
      <c r="B68" s="28"/>
      <c r="C68" s="29"/>
    </row>
    <row r="69" ht="15.75" customHeight="1">
      <c r="B69" s="28"/>
      <c r="C69" s="29"/>
    </row>
    <row r="70" ht="15.75" customHeight="1">
      <c r="B70" s="28"/>
      <c r="C70" s="29"/>
    </row>
    <row r="71" ht="15.75" customHeight="1">
      <c r="B71" s="28"/>
      <c r="C71" s="29"/>
    </row>
    <row r="72" ht="15.75" customHeight="1">
      <c r="B72" s="28"/>
      <c r="C72" s="29"/>
    </row>
    <row r="73" ht="15.75" customHeight="1">
      <c r="B73" s="28"/>
      <c r="C73" s="29"/>
    </row>
    <row r="74" ht="15.75" customHeight="1">
      <c r="B74" s="28"/>
      <c r="C74" s="29"/>
    </row>
    <row r="75" ht="15.75" customHeight="1">
      <c r="B75" s="28"/>
      <c r="C75" s="29"/>
    </row>
    <row r="76" ht="15.75" customHeight="1">
      <c r="B76" s="28"/>
      <c r="C76" s="29"/>
    </row>
    <row r="77" ht="15.75" customHeight="1">
      <c r="B77" s="28"/>
      <c r="C77" s="29"/>
    </row>
    <row r="78" ht="15.75" customHeight="1">
      <c r="B78" s="28"/>
      <c r="C78" s="29"/>
    </row>
    <row r="79" ht="15.75" customHeight="1">
      <c r="B79" s="28"/>
      <c r="C79" s="29"/>
    </row>
    <row r="80" ht="15.75" customHeight="1">
      <c r="B80" s="28"/>
      <c r="C80" s="29"/>
    </row>
    <row r="81" ht="15.75" customHeight="1">
      <c r="B81" s="28"/>
      <c r="C81" s="29"/>
    </row>
    <row r="82" ht="15.75" customHeight="1">
      <c r="B82" s="28"/>
      <c r="C82" s="29"/>
    </row>
    <row r="83" ht="15.75" customHeight="1">
      <c r="B83" s="28"/>
      <c r="C83" s="29"/>
    </row>
    <row r="84" ht="15.75" customHeight="1">
      <c r="B84" s="28"/>
      <c r="C84" s="29"/>
    </row>
    <row r="85" ht="15.75" customHeight="1">
      <c r="B85" s="28"/>
      <c r="C85" s="29"/>
    </row>
    <row r="86" ht="15.75" customHeight="1">
      <c r="B86" s="28"/>
      <c r="C86" s="29"/>
    </row>
    <row r="87" ht="15.75" customHeight="1">
      <c r="B87" s="28"/>
      <c r="C87" s="29"/>
    </row>
    <row r="88" ht="15.75" customHeight="1">
      <c r="B88" s="28"/>
      <c r="C88" s="29"/>
    </row>
    <row r="89" ht="15.75" customHeight="1">
      <c r="B89" s="28"/>
      <c r="C89" s="29"/>
    </row>
    <row r="90" ht="15.75" customHeight="1">
      <c r="B90" s="28"/>
      <c r="C90" s="29"/>
    </row>
    <row r="91" ht="15.75" customHeight="1">
      <c r="B91" s="28"/>
      <c r="C91" s="29"/>
    </row>
    <row r="92" ht="15.75" customHeight="1">
      <c r="B92" s="28"/>
      <c r="C92" s="29"/>
    </row>
    <row r="93" ht="15.75" customHeight="1">
      <c r="B93" s="28"/>
      <c r="C93" s="29"/>
    </row>
    <row r="94" ht="15.75" customHeight="1">
      <c r="B94" s="28"/>
      <c r="C94" s="29"/>
    </row>
    <row r="95" ht="15.75" customHeight="1">
      <c r="B95" s="28"/>
      <c r="C95" s="29"/>
    </row>
    <row r="96" ht="15.75" customHeight="1">
      <c r="B96" s="28"/>
      <c r="C96" s="29"/>
    </row>
    <row r="97" ht="15.75" customHeight="1">
      <c r="B97" s="28"/>
      <c r="C97" s="29"/>
    </row>
    <row r="98" ht="15.75" customHeight="1">
      <c r="B98" s="28"/>
      <c r="C98" s="29"/>
    </row>
    <row r="99" ht="15.75" customHeight="1">
      <c r="B99" s="28"/>
      <c r="C99" s="29"/>
    </row>
    <row r="100" ht="15.75" customHeight="1">
      <c r="B100" s="28"/>
      <c r="C100" s="29"/>
    </row>
    <row r="101" ht="15.75" customHeight="1">
      <c r="B101" s="28"/>
      <c r="C101" s="29"/>
    </row>
    <row r="102" ht="15.75" customHeight="1">
      <c r="B102" s="28"/>
      <c r="C102" s="29"/>
    </row>
    <row r="103" ht="15.75" customHeight="1">
      <c r="B103" s="28"/>
      <c r="C103" s="29"/>
    </row>
    <row r="104" ht="15.75" customHeight="1">
      <c r="B104" s="28"/>
      <c r="C104" s="29"/>
    </row>
    <row r="105" ht="15.75" customHeight="1">
      <c r="B105" s="28"/>
      <c r="C105" s="29"/>
    </row>
    <row r="106" ht="15.75" customHeight="1">
      <c r="B106" s="28"/>
      <c r="C106" s="29"/>
    </row>
    <row r="107" ht="15.75" customHeight="1">
      <c r="B107" s="28"/>
      <c r="C107" s="29"/>
    </row>
    <row r="108" ht="15.75" customHeight="1">
      <c r="B108" s="28"/>
      <c r="C108" s="29"/>
    </row>
    <row r="109" ht="15.75" customHeight="1">
      <c r="B109" s="28"/>
      <c r="C109" s="29"/>
    </row>
    <row r="110" ht="15.75" customHeight="1">
      <c r="B110" s="28"/>
      <c r="C110" s="29"/>
    </row>
    <row r="111" ht="15.75" customHeight="1">
      <c r="B111" s="28"/>
      <c r="C111" s="29"/>
    </row>
    <row r="112" ht="15.75" customHeight="1">
      <c r="B112" s="28"/>
      <c r="C112" s="29"/>
    </row>
    <row r="113" ht="15.75" customHeight="1">
      <c r="B113" s="28"/>
      <c r="C113" s="29"/>
    </row>
    <row r="114" ht="15.75" customHeight="1">
      <c r="B114" s="28"/>
      <c r="C114" s="29"/>
    </row>
    <row r="115" ht="15.75" customHeight="1">
      <c r="B115" s="28"/>
      <c r="C115" s="29"/>
    </row>
    <row r="116" ht="15.75" customHeight="1">
      <c r="B116" s="28"/>
      <c r="C116" s="29"/>
    </row>
    <row r="117" ht="15.75" customHeight="1">
      <c r="B117" s="28"/>
      <c r="C117" s="29"/>
    </row>
    <row r="118" ht="15.75" customHeight="1">
      <c r="B118" s="28"/>
      <c r="C118" s="29"/>
    </row>
    <row r="119" ht="15.75" customHeight="1">
      <c r="B119" s="28"/>
      <c r="C119" s="29"/>
    </row>
    <row r="120" ht="15.75" customHeight="1">
      <c r="B120" s="28"/>
      <c r="C120" s="29"/>
    </row>
    <row r="121" ht="15.75" customHeight="1">
      <c r="B121" s="28"/>
      <c r="C121" s="29"/>
    </row>
    <row r="122" ht="15.75" customHeight="1">
      <c r="B122" s="28"/>
      <c r="C122" s="29"/>
    </row>
    <row r="123" ht="15.75" customHeight="1">
      <c r="B123" s="28"/>
      <c r="C123" s="29"/>
    </row>
    <row r="124" ht="15.75" customHeight="1">
      <c r="B124" s="28"/>
      <c r="C124" s="29"/>
    </row>
    <row r="125" ht="15.75" customHeight="1">
      <c r="B125" s="28"/>
      <c r="C125" s="29"/>
    </row>
    <row r="126" ht="15.75" customHeight="1">
      <c r="B126" s="28"/>
      <c r="C126" s="29"/>
    </row>
    <row r="127" ht="15.75" customHeight="1">
      <c r="B127" s="28"/>
      <c r="C127" s="29"/>
    </row>
    <row r="128" ht="15.75" customHeight="1">
      <c r="B128" s="28"/>
      <c r="C128" s="29"/>
    </row>
    <row r="129" ht="15.75" customHeight="1">
      <c r="B129" s="28"/>
      <c r="C129" s="29"/>
    </row>
    <row r="130" ht="15.75" customHeight="1">
      <c r="B130" s="28"/>
      <c r="C130" s="29"/>
    </row>
    <row r="131" ht="15.75" customHeight="1">
      <c r="B131" s="28"/>
      <c r="C131" s="29"/>
    </row>
    <row r="132" ht="15.75" customHeight="1">
      <c r="B132" s="28"/>
      <c r="C132" s="29"/>
    </row>
    <row r="133" ht="15.75" customHeight="1">
      <c r="B133" s="28"/>
      <c r="C133" s="29"/>
    </row>
    <row r="134" ht="15.75" customHeight="1">
      <c r="B134" s="28"/>
      <c r="C134" s="29"/>
    </row>
    <row r="135" ht="15.75" customHeight="1">
      <c r="B135" s="28"/>
      <c r="C135" s="29"/>
    </row>
    <row r="136" ht="15.75" customHeight="1">
      <c r="B136" s="28"/>
      <c r="C136" s="29"/>
    </row>
    <row r="137" ht="15.75" customHeight="1">
      <c r="B137" s="28"/>
      <c r="C137" s="29"/>
    </row>
    <row r="138" ht="15.75" customHeight="1">
      <c r="B138" s="28"/>
      <c r="C138" s="29"/>
    </row>
    <row r="139" ht="15.75" customHeight="1">
      <c r="B139" s="28"/>
      <c r="C139" s="29"/>
    </row>
    <row r="140" ht="15.75" customHeight="1">
      <c r="B140" s="28"/>
      <c r="C140" s="29"/>
    </row>
    <row r="141" ht="15.75" customHeight="1">
      <c r="B141" s="28"/>
      <c r="C141" s="29"/>
    </row>
    <row r="142" ht="15.75" customHeight="1">
      <c r="B142" s="28"/>
      <c r="C142" s="29"/>
    </row>
    <row r="143" ht="15.75" customHeight="1">
      <c r="B143" s="28"/>
      <c r="C143" s="29"/>
    </row>
    <row r="144" ht="15.75" customHeight="1">
      <c r="B144" s="28"/>
      <c r="C144" s="29"/>
    </row>
    <row r="145" ht="15.75" customHeight="1">
      <c r="B145" s="28"/>
      <c r="C145" s="29"/>
    </row>
    <row r="146" ht="15.75" customHeight="1">
      <c r="B146" s="28"/>
      <c r="C146" s="29"/>
    </row>
    <row r="147" ht="15.75" customHeight="1">
      <c r="B147" s="28"/>
      <c r="C147" s="29"/>
    </row>
    <row r="148" ht="15.75" customHeight="1">
      <c r="B148" s="28"/>
      <c r="C148" s="29"/>
    </row>
    <row r="149" ht="15.75" customHeight="1">
      <c r="B149" s="28"/>
      <c r="C149" s="29"/>
    </row>
    <row r="150" ht="15.75" customHeight="1">
      <c r="B150" s="28"/>
      <c r="C150" s="29"/>
    </row>
    <row r="151" ht="15.75" customHeight="1">
      <c r="B151" s="28"/>
      <c r="C151" s="29"/>
    </row>
    <row r="152" ht="15.75" customHeight="1">
      <c r="B152" s="28"/>
      <c r="C152" s="29"/>
    </row>
    <row r="153" ht="15.75" customHeight="1">
      <c r="B153" s="28"/>
      <c r="C153" s="29"/>
    </row>
    <row r="154" ht="15.75" customHeight="1">
      <c r="B154" s="28"/>
      <c r="C154" s="29"/>
    </row>
    <row r="155" ht="15.75" customHeight="1">
      <c r="B155" s="28"/>
      <c r="C155" s="29"/>
    </row>
    <row r="156" ht="15.75" customHeight="1">
      <c r="B156" s="28"/>
      <c r="C156" s="29"/>
    </row>
    <row r="157" ht="15.75" customHeight="1">
      <c r="B157" s="28"/>
      <c r="C157" s="29"/>
    </row>
    <row r="158" ht="15.75" customHeight="1">
      <c r="B158" s="28"/>
      <c r="C158" s="29"/>
    </row>
    <row r="159" ht="15.75" customHeight="1">
      <c r="B159" s="28"/>
      <c r="C159" s="29"/>
    </row>
    <row r="160" ht="15.75" customHeight="1">
      <c r="B160" s="28"/>
      <c r="C160" s="29"/>
    </row>
    <row r="161" ht="15.75" customHeight="1">
      <c r="B161" s="28"/>
      <c r="C161" s="29"/>
    </row>
    <row r="162" ht="15.75" customHeight="1">
      <c r="B162" s="28"/>
      <c r="C162" s="29"/>
    </row>
    <row r="163" ht="15.75" customHeight="1">
      <c r="B163" s="28"/>
      <c r="C163" s="29"/>
    </row>
    <row r="164" ht="15.75" customHeight="1">
      <c r="B164" s="28"/>
      <c r="C164" s="29"/>
    </row>
    <row r="165" ht="15.75" customHeight="1">
      <c r="B165" s="28"/>
      <c r="C165" s="29"/>
    </row>
    <row r="166" ht="15.75" customHeight="1">
      <c r="B166" s="28"/>
      <c r="C166" s="29"/>
    </row>
    <row r="167" ht="15.75" customHeight="1">
      <c r="B167" s="28"/>
      <c r="C167" s="29"/>
    </row>
    <row r="168" ht="15.75" customHeight="1">
      <c r="B168" s="28"/>
      <c r="C168" s="29"/>
    </row>
    <row r="169" ht="15.75" customHeight="1">
      <c r="B169" s="28"/>
      <c r="C169" s="29"/>
    </row>
    <row r="170" ht="15.75" customHeight="1">
      <c r="B170" s="28"/>
      <c r="C170" s="29"/>
    </row>
    <row r="171" ht="15.75" customHeight="1">
      <c r="B171" s="28"/>
      <c r="C171" s="29"/>
    </row>
    <row r="172" ht="15.75" customHeight="1">
      <c r="B172" s="28"/>
      <c r="C172" s="29"/>
    </row>
    <row r="173" ht="15.75" customHeight="1">
      <c r="B173" s="28"/>
      <c r="C173" s="29"/>
    </row>
    <row r="174" ht="15.75" customHeight="1">
      <c r="B174" s="28"/>
      <c r="C174" s="29"/>
    </row>
    <row r="175" ht="15.75" customHeight="1">
      <c r="B175" s="28"/>
      <c r="C175" s="29"/>
    </row>
    <row r="176" ht="15.75" customHeight="1">
      <c r="B176" s="28"/>
      <c r="C176" s="29"/>
    </row>
    <row r="177" ht="15.75" customHeight="1">
      <c r="B177" s="28"/>
      <c r="C177" s="29"/>
    </row>
    <row r="178" ht="15.75" customHeight="1">
      <c r="B178" s="28"/>
      <c r="C178" s="29"/>
    </row>
    <row r="179" ht="15.75" customHeight="1">
      <c r="B179" s="28"/>
      <c r="C179" s="29"/>
    </row>
    <row r="180" ht="15.75" customHeight="1">
      <c r="B180" s="28"/>
      <c r="C180" s="29"/>
    </row>
    <row r="181" ht="15.75" customHeight="1">
      <c r="B181" s="28"/>
      <c r="C181" s="29"/>
    </row>
    <row r="182" ht="15.75" customHeight="1">
      <c r="B182" s="28"/>
      <c r="C182" s="29"/>
    </row>
    <row r="183" ht="15.75" customHeight="1">
      <c r="B183" s="28"/>
      <c r="C183" s="29"/>
    </row>
    <row r="184" ht="15.75" customHeight="1">
      <c r="B184" s="28"/>
      <c r="C184" s="29"/>
    </row>
    <row r="185" ht="15.75" customHeight="1">
      <c r="B185" s="28"/>
      <c r="C185" s="29"/>
    </row>
    <row r="186" ht="15.75" customHeight="1">
      <c r="B186" s="28"/>
      <c r="C186" s="29"/>
    </row>
    <row r="187" ht="15.75" customHeight="1">
      <c r="B187" s="28"/>
      <c r="C187" s="29"/>
    </row>
    <row r="188" ht="15.75" customHeight="1">
      <c r="B188" s="28"/>
      <c r="C188" s="29"/>
    </row>
    <row r="189" ht="15.75" customHeight="1">
      <c r="B189" s="28"/>
      <c r="C189" s="29"/>
    </row>
    <row r="190" ht="15.75" customHeight="1">
      <c r="B190" s="28"/>
      <c r="C190" s="29"/>
    </row>
    <row r="191" ht="15.75" customHeight="1">
      <c r="B191" s="28"/>
      <c r="C191" s="29"/>
    </row>
    <row r="192" ht="15.75" customHeight="1">
      <c r="B192" s="28"/>
      <c r="C192" s="29"/>
    </row>
    <row r="193" ht="15.75" customHeight="1">
      <c r="B193" s="28"/>
      <c r="C193" s="29"/>
    </row>
    <row r="194" ht="15.75" customHeight="1">
      <c r="B194" s="28"/>
      <c r="C194" s="29"/>
    </row>
    <row r="195" ht="15.75" customHeight="1">
      <c r="B195" s="28"/>
      <c r="C195" s="29"/>
    </row>
    <row r="196" ht="15.75" customHeight="1">
      <c r="B196" s="28"/>
      <c r="C196" s="29"/>
    </row>
    <row r="197" ht="15.75" customHeight="1">
      <c r="B197" s="28"/>
      <c r="C197" s="29"/>
    </row>
    <row r="198" ht="15.75" customHeight="1">
      <c r="B198" s="28"/>
      <c r="C198" s="29"/>
    </row>
    <row r="199" ht="15.75" customHeight="1">
      <c r="B199" s="28"/>
      <c r="C199" s="29"/>
    </row>
    <row r="200" ht="15.75" customHeight="1">
      <c r="B200" s="28"/>
      <c r="C200" s="29"/>
    </row>
    <row r="201" ht="15.75" customHeight="1">
      <c r="B201" s="28"/>
      <c r="C201" s="29"/>
    </row>
    <row r="202" ht="15.75" customHeight="1">
      <c r="B202" s="28"/>
      <c r="C202" s="29"/>
    </row>
    <row r="203" ht="15.75" customHeight="1">
      <c r="B203" s="28"/>
      <c r="C203" s="29"/>
    </row>
    <row r="204" ht="15.75" customHeight="1">
      <c r="B204" s="28"/>
      <c r="C204" s="29"/>
    </row>
    <row r="205" ht="15.75" customHeight="1">
      <c r="B205" s="28"/>
      <c r="C205" s="29"/>
    </row>
    <row r="206" ht="15.75" customHeight="1">
      <c r="B206" s="28"/>
      <c r="C206" s="29"/>
    </row>
    <row r="207" ht="15.75" customHeight="1">
      <c r="B207" s="28"/>
      <c r="C207" s="29"/>
    </row>
    <row r="208" ht="15.75" customHeight="1">
      <c r="B208" s="28"/>
      <c r="C208" s="29"/>
    </row>
    <row r="209" ht="15.75" customHeight="1">
      <c r="B209" s="28"/>
      <c r="C209" s="29"/>
    </row>
    <row r="210" ht="15.75" customHeight="1">
      <c r="B210" s="28"/>
      <c r="C210" s="29"/>
    </row>
    <row r="211" ht="15.75" customHeight="1">
      <c r="B211" s="28"/>
      <c r="C211" s="29"/>
    </row>
    <row r="212" ht="15.75" customHeight="1">
      <c r="B212" s="28"/>
      <c r="C212" s="29"/>
    </row>
    <row r="213" ht="15.75" customHeight="1">
      <c r="B213" s="28"/>
      <c r="C213" s="29"/>
    </row>
    <row r="214" ht="15.75" customHeight="1">
      <c r="B214" s="28"/>
      <c r="C214" s="29"/>
    </row>
    <row r="215" ht="15.75" customHeight="1">
      <c r="B215" s="28"/>
      <c r="C215" s="29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">
    <mergeCell ref="B1:E1"/>
    <mergeCell ref="B2:E2"/>
    <mergeCell ref="B3:E3"/>
    <mergeCell ref="B4:E4"/>
    <mergeCell ref="B5:E5"/>
    <mergeCell ref="B6:E6"/>
  </mergeCells>
  <dataValidations>
    <dataValidation type="list" allowBlank="1" sqref="B1">
      <formula1>macros!$E$2:$E$8</formula1>
    </dataValidation>
    <dataValidation type="list" allowBlank="1" sqref="B6">
      <formula1>'Escopo do Teste'!$B$5:$B$13</formula1>
    </dataValidation>
    <dataValidation type="list" allowBlank="1" sqref="B2">
      <formula1>macros!$D$2:$D$5</formula1>
    </dataValidation>
  </dataValidations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32.88"/>
    <col customWidth="1" min="4" max="4" width="17.88"/>
  </cols>
  <sheetData>
    <row r="1" ht="15.75" customHeight="1">
      <c r="A1" s="10" t="s">
        <v>29</v>
      </c>
      <c r="B1" s="7" t="s">
        <v>10</v>
      </c>
      <c r="C1" s="8"/>
      <c r="D1" s="8"/>
      <c r="E1" s="9"/>
    </row>
    <row r="2" ht="15.75" customHeight="1">
      <c r="A2" s="10" t="s">
        <v>30</v>
      </c>
      <c r="B2" s="7" t="s">
        <v>23</v>
      </c>
      <c r="C2" s="8"/>
      <c r="D2" s="8"/>
      <c r="E2" s="9"/>
    </row>
    <row r="3" ht="15.75" customHeight="1">
      <c r="A3" s="10" t="s">
        <v>31</v>
      </c>
      <c r="B3" s="30" t="s">
        <v>51</v>
      </c>
      <c r="C3" s="8"/>
      <c r="D3" s="8"/>
      <c r="E3" s="9"/>
    </row>
    <row r="4" ht="49.5" customHeight="1">
      <c r="A4" s="10" t="s">
        <v>34</v>
      </c>
      <c r="B4" s="12" t="s">
        <v>52</v>
      </c>
      <c r="C4" s="8"/>
      <c r="D4" s="8"/>
      <c r="E4" s="9"/>
    </row>
    <row r="5" ht="15.75" customHeight="1">
      <c r="A5" s="10" t="s">
        <v>36</v>
      </c>
      <c r="B5" s="13" t="s">
        <v>53</v>
      </c>
      <c r="C5" s="8"/>
      <c r="D5" s="8"/>
      <c r="E5" s="9"/>
    </row>
    <row r="6" ht="15.75" customHeight="1">
      <c r="A6" s="14"/>
      <c r="B6" s="14"/>
      <c r="C6" s="15"/>
      <c r="D6" s="14"/>
      <c r="E6" s="31"/>
    </row>
    <row r="7" ht="15.75" customHeight="1">
      <c r="A7" s="14"/>
      <c r="B7" s="14"/>
      <c r="C7" s="15"/>
      <c r="D7" s="14"/>
      <c r="E7" s="31"/>
    </row>
    <row r="8" ht="15.75" customHeight="1">
      <c r="A8" s="16" t="s">
        <v>38</v>
      </c>
      <c r="B8" s="17" t="s">
        <v>23</v>
      </c>
      <c r="C8" s="18" t="s">
        <v>39</v>
      </c>
      <c r="D8" s="18" t="s">
        <v>40</v>
      </c>
      <c r="E8" s="32" t="s">
        <v>41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>
      <c r="A9" s="20">
        <v>1.0</v>
      </c>
      <c r="B9" s="21" t="s">
        <v>54</v>
      </c>
      <c r="C9" s="22" t="s">
        <v>55</v>
      </c>
      <c r="D9" s="23" t="s">
        <v>44</v>
      </c>
      <c r="E9" s="33" t="s">
        <v>56</v>
      </c>
    </row>
    <row r="10">
      <c r="A10" s="20">
        <f>A9+1</f>
        <v>2</v>
      </c>
      <c r="B10" s="25" t="s">
        <v>57</v>
      </c>
      <c r="C10" s="22" t="s">
        <v>58</v>
      </c>
      <c r="D10" s="26" t="s">
        <v>44</v>
      </c>
      <c r="E10" s="33" t="s">
        <v>56</v>
      </c>
    </row>
    <row r="11">
      <c r="A11" s="24">
        <v>3.0</v>
      </c>
      <c r="B11" s="34" t="s">
        <v>59</v>
      </c>
      <c r="C11" s="22" t="s">
        <v>60</v>
      </c>
      <c r="D11" s="23" t="s">
        <v>44</v>
      </c>
      <c r="E11" s="33" t="s">
        <v>56</v>
      </c>
    </row>
    <row r="12" ht="15.75" customHeight="1">
      <c r="B12" s="28"/>
      <c r="C12" s="29"/>
      <c r="E12" s="35"/>
    </row>
    <row r="13" ht="15.75" customHeight="1">
      <c r="B13" s="28"/>
      <c r="C13" s="29"/>
      <c r="E13" s="35"/>
    </row>
    <row r="14" ht="15.75" customHeight="1">
      <c r="B14" s="28"/>
      <c r="C14" s="29"/>
      <c r="E14" s="35"/>
    </row>
    <row r="15" ht="15.75" customHeight="1">
      <c r="B15" s="28"/>
      <c r="C15" s="29"/>
      <c r="E15" s="35"/>
    </row>
    <row r="16" ht="15.75" customHeight="1">
      <c r="B16" s="28"/>
      <c r="C16" s="29"/>
      <c r="E16" s="35"/>
    </row>
    <row r="17" ht="15.75" customHeight="1">
      <c r="B17" s="28"/>
      <c r="C17" s="29"/>
      <c r="E17" s="35"/>
    </row>
    <row r="18" ht="15.75" customHeight="1">
      <c r="B18" s="28"/>
      <c r="C18" s="29"/>
      <c r="E18" s="35"/>
    </row>
    <row r="19" ht="15.75" customHeight="1">
      <c r="B19" s="28"/>
      <c r="C19" s="29"/>
      <c r="E19" s="35"/>
    </row>
    <row r="20" ht="15.75" customHeight="1">
      <c r="B20" s="28"/>
      <c r="C20" s="29"/>
      <c r="E20" s="35"/>
    </row>
    <row r="21" ht="15.75" customHeight="1">
      <c r="B21" s="28"/>
      <c r="C21" s="29"/>
      <c r="E21" s="35"/>
    </row>
    <row r="22" ht="15.75" customHeight="1">
      <c r="B22" s="28"/>
      <c r="C22" s="29"/>
      <c r="E22" s="35"/>
    </row>
    <row r="23" ht="15.75" customHeight="1">
      <c r="B23" s="28"/>
      <c r="C23" s="29"/>
      <c r="E23" s="35"/>
    </row>
    <row r="24" ht="15.75" customHeight="1">
      <c r="B24" s="28"/>
      <c r="C24" s="29"/>
      <c r="E24" s="35"/>
    </row>
    <row r="25" ht="15.75" customHeight="1">
      <c r="B25" s="28"/>
      <c r="C25" s="29"/>
      <c r="E25" s="35"/>
    </row>
    <row r="26" ht="15.75" customHeight="1">
      <c r="B26" s="28"/>
      <c r="C26" s="29"/>
      <c r="E26" s="35"/>
    </row>
    <row r="27" ht="15.75" customHeight="1">
      <c r="B27" s="28"/>
      <c r="C27" s="29"/>
      <c r="E27" s="35"/>
    </row>
    <row r="28" ht="15.75" customHeight="1">
      <c r="B28" s="28"/>
      <c r="C28" s="29"/>
      <c r="E28" s="35"/>
    </row>
    <row r="29" ht="15.75" customHeight="1">
      <c r="B29" s="28"/>
      <c r="C29" s="29"/>
      <c r="E29" s="35"/>
    </row>
    <row r="30" ht="15.75" customHeight="1">
      <c r="B30" s="28"/>
      <c r="C30" s="29"/>
      <c r="E30" s="35"/>
    </row>
    <row r="31" ht="15.75" customHeight="1">
      <c r="B31" s="28"/>
      <c r="C31" s="29"/>
      <c r="E31" s="35"/>
    </row>
    <row r="32" ht="15.75" customHeight="1">
      <c r="B32" s="28"/>
      <c r="C32" s="29"/>
      <c r="E32" s="35"/>
    </row>
    <row r="33" ht="15.75" customHeight="1">
      <c r="B33" s="28"/>
      <c r="C33" s="29"/>
      <c r="E33" s="35"/>
    </row>
    <row r="34" ht="15.75" customHeight="1">
      <c r="B34" s="28"/>
      <c r="C34" s="29"/>
      <c r="E34" s="35"/>
    </row>
    <row r="35" ht="15.75" customHeight="1">
      <c r="B35" s="28"/>
      <c r="C35" s="29"/>
      <c r="E35" s="35"/>
    </row>
    <row r="36" ht="15.75" customHeight="1">
      <c r="B36" s="28"/>
      <c r="C36" s="29"/>
      <c r="E36" s="35"/>
    </row>
    <row r="37" ht="15.75" customHeight="1">
      <c r="B37" s="28"/>
      <c r="C37" s="29"/>
      <c r="E37" s="35"/>
    </row>
    <row r="38" ht="15.75" customHeight="1">
      <c r="B38" s="28"/>
      <c r="C38" s="29"/>
      <c r="E38" s="35"/>
    </row>
    <row r="39" ht="15.75" customHeight="1">
      <c r="B39" s="28"/>
      <c r="C39" s="29"/>
      <c r="E39" s="35"/>
    </row>
    <row r="40" ht="15.75" customHeight="1">
      <c r="B40" s="28"/>
      <c r="C40" s="29"/>
      <c r="E40" s="35"/>
    </row>
    <row r="41" ht="15.75" customHeight="1">
      <c r="B41" s="28"/>
      <c r="C41" s="29"/>
      <c r="E41" s="35"/>
    </row>
    <row r="42" ht="15.75" customHeight="1">
      <c r="B42" s="28"/>
      <c r="C42" s="29"/>
      <c r="E42" s="35"/>
    </row>
    <row r="43" ht="15.75" customHeight="1">
      <c r="B43" s="28"/>
      <c r="C43" s="29"/>
      <c r="E43" s="35"/>
    </row>
    <row r="44" ht="15.75" customHeight="1">
      <c r="B44" s="28"/>
      <c r="C44" s="29"/>
      <c r="E44" s="35"/>
    </row>
    <row r="45" ht="15.75" customHeight="1">
      <c r="B45" s="28"/>
      <c r="C45" s="29"/>
      <c r="E45" s="35"/>
    </row>
    <row r="46" ht="15.75" customHeight="1">
      <c r="B46" s="28"/>
      <c r="C46" s="29"/>
      <c r="E46" s="35"/>
    </row>
    <row r="47" ht="15.75" customHeight="1">
      <c r="B47" s="28"/>
      <c r="C47" s="29"/>
      <c r="E47" s="35"/>
    </row>
    <row r="48" ht="15.75" customHeight="1">
      <c r="B48" s="28"/>
      <c r="C48" s="29"/>
      <c r="E48" s="35"/>
    </row>
    <row r="49" ht="15.75" customHeight="1">
      <c r="B49" s="28"/>
      <c r="C49" s="29"/>
      <c r="E49" s="35"/>
    </row>
    <row r="50" ht="15.75" customHeight="1">
      <c r="B50" s="28"/>
      <c r="C50" s="29"/>
      <c r="E50" s="35"/>
    </row>
    <row r="51" ht="15.75" customHeight="1">
      <c r="B51" s="28"/>
      <c r="C51" s="29"/>
      <c r="E51" s="35"/>
    </row>
    <row r="52" ht="15.75" customHeight="1">
      <c r="B52" s="28"/>
      <c r="C52" s="29"/>
      <c r="E52" s="35"/>
    </row>
    <row r="53" ht="15.75" customHeight="1">
      <c r="B53" s="28"/>
      <c r="C53" s="29"/>
      <c r="E53" s="35"/>
    </row>
    <row r="54" ht="15.75" customHeight="1">
      <c r="B54" s="28"/>
      <c r="C54" s="29"/>
      <c r="E54" s="35"/>
    </row>
    <row r="55" ht="15.75" customHeight="1">
      <c r="B55" s="28"/>
      <c r="C55" s="29"/>
      <c r="E55" s="35"/>
    </row>
    <row r="56" ht="15.75" customHeight="1">
      <c r="B56" s="28"/>
      <c r="C56" s="29"/>
      <c r="E56" s="35"/>
    </row>
    <row r="57" ht="15.75" customHeight="1">
      <c r="B57" s="28"/>
      <c r="C57" s="29"/>
      <c r="E57" s="35"/>
    </row>
    <row r="58" ht="15.75" customHeight="1">
      <c r="B58" s="28"/>
      <c r="C58" s="29"/>
      <c r="E58" s="35"/>
    </row>
    <row r="59" ht="15.75" customHeight="1">
      <c r="B59" s="28"/>
      <c r="C59" s="29"/>
      <c r="E59" s="35"/>
    </row>
    <row r="60" ht="15.75" customHeight="1">
      <c r="B60" s="28"/>
      <c r="C60" s="29"/>
      <c r="E60" s="35"/>
    </row>
    <row r="61" ht="15.75" customHeight="1">
      <c r="B61" s="28"/>
      <c r="C61" s="29"/>
      <c r="E61" s="35"/>
    </row>
    <row r="62" ht="15.75" customHeight="1">
      <c r="B62" s="28"/>
      <c r="C62" s="29"/>
      <c r="E62" s="35"/>
    </row>
    <row r="63" ht="15.75" customHeight="1">
      <c r="B63" s="28"/>
      <c r="C63" s="29"/>
      <c r="E63" s="35"/>
    </row>
    <row r="64" ht="15.75" customHeight="1">
      <c r="B64" s="28"/>
      <c r="C64" s="29"/>
      <c r="E64" s="35"/>
    </row>
    <row r="65" ht="15.75" customHeight="1">
      <c r="B65" s="28"/>
      <c r="C65" s="29"/>
      <c r="E65" s="35"/>
    </row>
    <row r="66" ht="15.75" customHeight="1">
      <c r="B66" s="28"/>
      <c r="C66" s="29"/>
      <c r="E66" s="35"/>
    </row>
    <row r="67" ht="15.75" customHeight="1">
      <c r="B67" s="28"/>
      <c r="C67" s="29"/>
      <c r="E67" s="35"/>
    </row>
    <row r="68" ht="15.75" customHeight="1">
      <c r="B68" s="28"/>
      <c r="C68" s="29"/>
      <c r="E68" s="35"/>
    </row>
    <row r="69" ht="15.75" customHeight="1">
      <c r="B69" s="28"/>
      <c r="C69" s="29"/>
      <c r="E69" s="35"/>
    </row>
    <row r="70" ht="15.75" customHeight="1">
      <c r="B70" s="28"/>
      <c r="C70" s="29"/>
      <c r="E70" s="35"/>
    </row>
    <row r="71" ht="15.75" customHeight="1">
      <c r="B71" s="28"/>
      <c r="C71" s="29"/>
      <c r="E71" s="35"/>
    </row>
    <row r="72" ht="15.75" customHeight="1">
      <c r="B72" s="28"/>
      <c r="C72" s="29"/>
      <c r="E72" s="35"/>
    </row>
    <row r="73" ht="15.75" customHeight="1">
      <c r="B73" s="28"/>
      <c r="C73" s="29"/>
      <c r="E73" s="35"/>
    </row>
    <row r="74" ht="15.75" customHeight="1">
      <c r="B74" s="28"/>
      <c r="C74" s="29"/>
      <c r="E74" s="35"/>
    </row>
    <row r="75" ht="15.75" customHeight="1">
      <c r="B75" s="28"/>
      <c r="C75" s="29"/>
      <c r="E75" s="35"/>
    </row>
    <row r="76" ht="15.75" customHeight="1">
      <c r="B76" s="28"/>
      <c r="C76" s="29"/>
      <c r="E76" s="35"/>
    </row>
    <row r="77" ht="15.75" customHeight="1">
      <c r="B77" s="28"/>
      <c r="C77" s="29"/>
      <c r="E77" s="35"/>
    </row>
    <row r="78" ht="15.75" customHeight="1">
      <c r="B78" s="28"/>
      <c r="C78" s="29"/>
      <c r="E78" s="35"/>
    </row>
    <row r="79" ht="15.75" customHeight="1">
      <c r="B79" s="28"/>
      <c r="C79" s="29"/>
      <c r="E79" s="35"/>
    </row>
    <row r="80" ht="15.75" customHeight="1">
      <c r="B80" s="28"/>
      <c r="C80" s="29"/>
      <c r="E80" s="35"/>
    </row>
    <row r="81" ht="15.75" customHeight="1">
      <c r="B81" s="28"/>
      <c r="C81" s="29"/>
      <c r="E81" s="35"/>
    </row>
    <row r="82" ht="15.75" customHeight="1">
      <c r="B82" s="28"/>
      <c r="C82" s="29"/>
      <c r="E82" s="35"/>
    </row>
    <row r="83" ht="15.75" customHeight="1">
      <c r="B83" s="28"/>
      <c r="C83" s="29"/>
      <c r="E83" s="35"/>
    </row>
    <row r="84" ht="15.75" customHeight="1">
      <c r="B84" s="28"/>
      <c r="C84" s="29"/>
      <c r="E84" s="35"/>
    </row>
    <row r="85" ht="15.75" customHeight="1">
      <c r="B85" s="28"/>
      <c r="C85" s="29"/>
      <c r="E85" s="35"/>
    </row>
    <row r="86" ht="15.75" customHeight="1">
      <c r="B86" s="28"/>
      <c r="C86" s="29"/>
      <c r="E86" s="35"/>
    </row>
    <row r="87" ht="15.75" customHeight="1">
      <c r="B87" s="28"/>
      <c r="C87" s="29"/>
      <c r="E87" s="35"/>
    </row>
    <row r="88" ht="15.75" customHeight="1">
      <c r="B88" s="28"/>
      <c r="C88" s="29"/>
      <c r="E88" s="35"/>
    </row>
    <row r="89" ht="15.75" customHeight="1">
      <c r="B89" s="28"/>
      <c r="C89" s="29"/>
      <c r="E89" s="35"/>
    </row>
    <row r="90" ht="15.75" customHeight="1">
      <c r="B90" s="28"/>
      <c r="C90" s="29"/>
      <c r="E90" s="35"/>
    </row>
    <row r="91" ht="15.75" customHeight="1">
      <c r="B91" s="28"/>
      <c r="C91" s="29"/>
      <c r="E91" s="35"/>
    </row>
    <row r="92" ht="15.75" customHeight="1">
      <c r="B92" s="28"/>
      <c r="C92" s="29"/>
      <c r="E92" s="35"/>
    </row>
    <row r="93" ht="15.75" customHeight="1">
      <c r="B93" s="28"/>
      <c r="C93" s="29"/>
      <c r="E93" s="35"/>
    </row>
    <row r="94" ht="15.75" customHeight="1">
      <c r="B94" s="28"/>
      <c r="C94" s="29"/>
      <c r="E94" s="35"/>
    </row>
    <row r="95" ht="15.75" customHeight="1">
      <c r="B95" s="28"/>
      <c r="C95" s="29"/>
      <c r="E95" s="35"/>
    </row>
    <row r="96" ht="15.75" customHeight="1">
      <c r="B96" s="28"/>
      <c r="C96" s="29"/>
      <c r="E96" s="35"/>
    </row>
    <row r="97" ht="15.75" customHeight="1">
      <c r="B97" s="28"/>
      <c r="C97" s="29"/>
      <c r="E97" s="35"/>
    </row>
    <row r="98" ht="15.75" customHeight="1">
      <c r="B98" s="28"/>
      <c r="C98" s="29"/>
      <c r="E98" s="35"/>
    </row>
    <row r="99" ht="15.75" customHeight="1">
      <c r="B99" s="28"/>
      <c r="C99" s="29"/>
      <c r="E99" s="35"/>
    </row>
    <row r="100" ht="15.75" customHeight="1">
      <c r="B100" s="28"/>
      <c r="C100" s="29"/>
      <c r="E100" s="35"/>
    </row>
    <row r="101" ht="15.75" customHeight="1">
      <c r="B101" s="28"/>
      <c r="C101" s="29"/>
      <c r="E101" s="35"/>
    </row>
    <row r="102" ht="15.75" customHeight="1">
      <c r="B102" s="28"/>
      <c r="C102" s="29"/>
      <c r="E102" s="35"/>
    </row>
    <row r="103" ht="15.75" customHeight="1">
      <c r="B103" s="28"/>
      <c r="C103" s="29"/>
      <c r="E103" s="35"/>
    </row>
    <row r="104" ht="15.75" customHeight="1">
      <c r="B104" s="28"/>
      <c r="C104" s="29"/>
      <c r="E104" s="35"/>
    </row>
    <row r="105" ht="15.75" customHeight="1">
      <c r="B105" s="28"/>
      <c r="C105" s="29"/>
      <c r="E105" s="35"/>
    </row>
    <row r="106" ht="15.75" customHeight="1">
      <c r="B106" s="28"/>
      <c r="C106" s="29"/>
      <c r="E106" s="35"/>
    </row>
    <row r="107" ht="15.75" customHeight="1">
      <c r="B107" s="28"/>
      <c r="C107" s="29"/>
      <c r="E107" s="35"/>
    </row>
    <row r="108" ht="15.75" customHeight="1">
      <c r="B108" s="28"/>
      <c r="C108" s="29"/>
      <c r="E108" s="35"/>
    </row>
    <row r="109" ht="15.75" customHeight="1">
      <c r="B109" s="28"/>
      <c r="C109" s="29"/>
      <c r="E109" s="35"/>
    </row>
    <row r="110" ht="15.75" customHeight="1">
      <c r="B110" s="28"/>
      <c r="C110" s="29"/>
      <c r="E110" s="35"/>
    </row>
    <row r="111" ht="15.75" customHeight="1">
      <c r="B111" s="28"/>
      <c r="C111" s="29"/>
      <c r="E111" s="35"/>
    </row>
    <row r="112" ht="15.75" customHeight="1">
      <c r="B112" s="28"/>
      <c r="C112" s="29"/>
      <c r="E112" s="35"/>
    </row>
    <row r="113" ht="15.75" customHeight="1">
      <c r="B113" s="28"/>
      <c r="C113" s="29"/>
      <c r="E113" s="35"/>
    </row>
    <row r="114" ht="15.75" customHeight="1">
      <c r="B114" s="28"/>
      <c r="C114" s="29"/>
      <c r="E114" s="35"/>
    </row>
    <row r="115" ht="15.75" customHeight="1">
      <c r="B115" s="28"/>
      <c r="C115" s="29"/>
      <c r="E115" s="35"/>
    </row>
    <row r="116" ht="15.75" customHeight="1">
      <c r="B116" s="28"/>
      <c r="C116" s="29"/>
      <c r="E116" s="35"/>
    </row>
    <row r="117" ht="15.75" customHeight="1">
      <c r="B117" s="28"/>
      <c r="C117" s="29"/>
      <c r="E117" s="35"/>
    </row>
    <row r="118" ht="15.75" customHeight="1">
      <c r="B118" s="28"/>
      <c r="C118" s="29"/>
      <c r="E118" s="35"/>
    </row>
    <row r="119" ht="15.75" customHeight="1">
      <c r="B119" s="28"/>
      <c r="C119" s="29"/>
      <c r="E119" s="35"/>
    </row>
    <row r="120" ht="15.75" customHeight="1">
      <c r="B120" s="28"/>
      <c r="C120" s="29"/>
      <c r="E120" s="35"/>
    </row>
    <row r="121" ht="15.75" customHeight="1">
      <c r="B121" s="28"/>
      <c r="C121" s="29"/>
      <c r="E121" s="35"/>
    </row>
    <row r="122" ht="15.75" customHeight="1">
      <c r="B122" s="28"/>
      <c r="C122" s="29"/>
      <c r="E122" s="35"/>
    </row>
    <row r="123" ht="15.75" customHeight="1">
      <c r="B123" s="28"/>
      <c r="C123" s="29"/>
      <c r="E123" s="35"/>
    </row>
    <row r="124" ht="15.75" customHeight="1">
      <c r="B124" s="28"/>
      <c r="C124" s="29"/>
      <c r="E124" s="35"/>
    </row>
    <row r="125" ht="15.75" customHeight="1">
      <c r="B125" s="28"/>
      <c r="C125" s="29"/>
      <c r="E125" s="35"/>
    </row>
    <row r="126" ht="15.75" customHeight="1">
      <c r="B126" s="28"/>
      <c r="C126" s="29"/>
      <c r="E126" s="35"/>
    </row>
    <row r="127" ht="15.75" customHeight="1">
      <c r="B127" s="28"/>
      <c r="C127" s="29"/>
      <c r="E127" s="35"/>
    </row>
    <row r="128" ht="15.75" customHeight="1">
      <c r="B128" s="28"/>
      <c r="C128" s="29"/>
      <c r="E128" s="35"/>
    </row>
    <row r="129" ht="15.75" customHeight="1">
      <c r="B129" s="28"/>
      <c r="C129" s="29"/>
      <c r="E129" s="35"/>
    </row>
    <row r="130" ht="15.75" customHeight="1">
      <c r="B130" s="28"/>
      <c r="C130" s="29"/>
      <c r="E130" s="35"/>
    </row>
    <row r="131" ht="15.75" customHeight="1">
      <c r="B131" s="28"/>
      <c r="C131" s="29"/>
      <c r="E131" s="35"/>
    </row>
    <row r="132" ht="15.75" customHeight="1">
      <c r="B132" s="28"/>
      <c r="C132" s="29"/>
      <c r="E132" s="35"/>
    </row>
    <row r="133" ht="15.75" customHeight="1">
      <c r="B133" s="28"/>
      <c r="C133" s="29"/>
      <c r="E133" s="35"/>
    </row>
    <row r="134" ht="15.75" customHeight="1">
      <c r="B134" s="28"/>
      <c r="C134" s="29"/>
      <c r="E134" s="35"/>
    </row>
    <row r="135" ht="15.75" customHeight="1">
      <c r="B135" s="28"/>
      <c r="C135" s="29"/>
      <c r="E135" s="35"/>
    </row>
    <row r="136" ht="15.75" customHeight="1">
      <c r="B136" s="28"/>
      <c r="C136" s="29"/>
      <c r="E136" s="35"/>
    </row>
    <row r="137" ht="15.75" customHeight="1">
      <c r="B137" s="28"/>
      <c r="C137" s="29"/>
      <c r="E137" s="35"/>
    </row>
    <row r="138" ht="15.75" customHeight="1">
      <c r="B138" s="28"/>
      <c r="C138" s="29"/>
      <c r="E138" s="35"/>
    </row>
    <row r="139" ht="15.75" customHeight="1">
      <c r="B139" s="28"/>
      <c r="C139" s="29"/>
      <c r="E139" s="35"/>
    </row>
    <row r="140" ht="15.75" customHeight="1">
      <c r="B140" s="28"/>
      <c r="C140" s="29"/>
      <c r="E140" s="35"/>
    </row>
    <row r="141" ht="15.75" customHeight="1">
      <c r="B141" s="28"/>
      <c r="C141" s="29"/>
      <c r="E141" s="35"/>
    </row>
    <row r="142" ht="15.75" customHeight="1">
      <c r="B142" s="28"/>
      <c r="C142" s="29"/>
      <c r="E142" s="35"/>
    </row>
    <row r="143" ht="15.75" customHeight="1">
      <c r="B143" s="28"/>
      <c r="C143" s="29"/>
      <c r="E143" s="35"/>
    </row>
    <row r="144" ht="15.75" customHeight="1">
      <c r="B144" s="28"/>
      <c r="C144" s="29"/>
      <c r="E144" s="35"/>
    </row>
    <row r="145" ht="15.75" customHeight="1">
      <c r="B145" s="28"/>
      <c r="C145" s="29"/>
      <c r="E145" s="35"/>
    </row>
    <row r="146" ht="15.75" customHeight="1">
      <c r="B146" s="28"/>
      <c r="C146" s="29"/>
      <c r="E146" s="35"/>
    </row>
    <row r="147" ht="15.75" customHeight="1">
      <c r="B147" s="28"/>
      <c r="C147" s="29"/>
      <c r="E147" s="35"/>
    </row>
    <row r="148" ht="15.75" customHeight="1">
      <c r="B148" s="28"/>
      <c r="C148" s="29"/>
      <c r="E148" s="35"/>
    </row>
    <row r="149" ht="15.75" customHeight="1">
      <c r="B149" s="28"/>
      <c r="C149" s="29"/>
      <c r="E149" s="35"/>
    </row>
    <row r="150" ht="15.75" customHeight="1">
      <c r="B150" s="28"/>
      <c r="C150" s="29"/>
      <c r="E150" s="35"/>
    </row>
    <row r="151" ht="15.75" customHeight="1">
      <c r="B151" s="28"/>
      <c r="C151" s="29"/>
      <c r="E151" s="35"/>
    </row>
    <row r="152" ht="15.75" customHeight="1">
      <c r="B152" s="28"/>
      <c r="C152" s="29"/>
      <c r="E152" s="35"/>
    </row>
    <row r="153" ht="15.75" customHeight="1">
      <c r="B153" s="28"/>
      <c r="C153" s="29"/>
      <c r="E153" s="35"/>
    </row>
    <row r="154" ht="15.75" customHeight="1">
      <c r="B154" s="28"/>
      <c r="C154" s="29"/>
      <c r="E154" s="35"/>
    </row>
    <row r="155" ht="15.75" customHeight="1">
      <c r="B155" s="28"/>
      <c r="C155" s="29"/>
      <c r="E155" s="35"/>
    </row>
    <row r="156" ht="15.75" customHeight="1">
      <c r="B156" s="28"/>
      <c r="C156" s="29"/>
      <c r="E156" s="35"/>
    </row>
    <row r="157" ht="15.75" customHeight="1">
      <c r="B157" s="28"/>
      <c r="C157" s="29"/>
      <c r="E157" s="35"/>
    </row>
    <row r="158" ht="15.75" customHeight="1">
      <c r="B158" s="28"/>
      <c r="C158" s="29"/>
      <c r="E158" s="35"/>
    </row>
    <row r="159" ht="15.75" customHeight="1">
      <c r="B159" s="28"/>
      <c r="C159" s="29"/>
      <c r="E159" s="35"/>
    </row>
    <row r="160" ht="15.75" customHeight="1">
      <c r="B160" s="28"/>
      <c r="C160" s="29"/>
      <c r="E160" s="35"/>
    </row>
    <row r="161" ht="15.75" customHeight="1">
      <c r="B161" s="28"/>
      <c r="C161" s="29"/>
      <c r="E161" s="35"/>
    </row>
    <row r="162" ht="15.75" customHeight="1">
      <c r="B162" s="28"/>
      <c r="C162" s="29"/>
      <c r="E162" s="35"/>
    </row>
    <row r="163" ht="15.75" customHeight="1">
      <c r="B163" s="28"/>
      <c r="C163" s="29"/>
      <c r="E163" s="35"/>
    </row>
    <row r="164" ht="15.75" customHeight="1">
      <c r="B164" s="28"/>
      <c r="C164" s="29"/>
      <c r="E164" s="35"/>
    </row>
    <row r="165" ht="15.75" customHeight="1">
      <c r="B165" s="28"/>
      <c r="C165" s="29"/>
      <c r="E165" s="35"/>
    </row>
    <row r="166" ht="15.75" customHeight="1">
      <c r="B166" s="28"/>
      <c r="C166" s="29"/>
      <c r="E166" s="35"/>
    </row>
    <row r="167" ht="15.75" customHeight="1">
      <c r="B167" s="28"/>
      <c r="C167" s="29"/>
      <c r="E167" s="35"/>
    </row>
    <row r="168" ht="15.75" customHeight="1">
      <c r="B168" s="28"/>
      <c r="C168" s="29"/>
      <c r="E168" s="35"/>
    </row>
    <row r="169" ht="15.75" customHeight="1">
      <c r="B169" s="28"/>
      <c r="C169" s="29"/>
      <c r="E169" s="35"/>
    </row>
    <row r="170" ht="15.75" customHeight="1">
      <c r="B170" s="28"/>
      <c r="C170" s="29"/>
      <c r="E170" s="35"/>
    </row>
    <row r="171" ht="15.75" customHeight="1">
      <c r="B171" s="28"/>
      <c r="C171" s="29"/>
      <c r="E171" s="35"/>
    </row>
    <row r="172" ht="15.75" customHeight="1">
      <c r="B172" s="28"/>
      <c r="C172" s="29"/>
      <c r="E172" s="35"/>
    </row>
    <row r="173" ht="15.75" customHeight="1">
      <c r="B173" s="28"/>
      <c r="C173" s="29"/>
      <c r="E173" s="35"/>
    </row>
    <row r="174" ht="15.75" customHeight="1">
      <c r="B174" s="28"/>
      <c r="C174" s="29"/>
      <c r="E174" s="35"/>
    </row>
    <row r="175" ht="15.75" customHeight="1">
      <c r="B175" s="28"/>
      <c r="C175" s="29"/>
      <c r="E175" s="35"/>
    </row>
    <row r="176" ht="15.75" customHeight="1">
      <c r="B176" s="28"/>
      <c r="C176" s="29"/>
      <c r="E176" s="35"/>
    </row>
    <row r="177" ht="15.75" customHeight="1">
      <c r="B177" s="28"/>
      <c r="C177" s="29"/>
      <c r="E177" s="35"/>
    </row>
    <row r="178" ht="15.75" customHeight="1">
      <c r="B178" s="28"/>
      <c r="C178" s="29"/>
      <c r="E178" s="35"/>
    </row>
    <row r="179" ht="15.75" customHeight="1">
      <c r="B179" s="28"/>
      <c r="C179" s="29"/>
      <c r="E179" s="35"/>
    </row>
    <row r="180" ht="15.75" customHeight="1">
      <c r="B180" s="28"/>
      <c r="C180" s="29"/>
      <c r="E180" s="35"/>
    </row>
    <row r="181" ht="15.75" customHeight="1">
      <c r="B181" s="28"/>
      <c r="C181" s="29"/>
      <c r="E181" s="35"/>
    </row>
    <row r="182" ht="15.75" customHeight="1">
      <c r="B182" s="28"/>
      <c r="C182" s="29"/>
      <c r="E182" s="35"/>
    </row>
    <row r="183" ht="15.75" customHeight="1">
      <c r="B183" s="28"/>
      <c r="C183" s="29"/>
      <c r="E183" s="35"/>
    </row>
    <row r="184" ht="15.75" customHeight="1">
      <c r="B184" s="28"/>
      <c r="C184" s="29"/>
      <c r="E184" s="35"/>
    </row>
    <row r="185" ht="15.75" customHeight="1">
      <c r="B185" s="28"/>
      <c r="C185" s="29"/>
      <c r="E185" s="35"/>
    </row>
    <row r="186" ht="15.75" customHeight="1">
      <c r="B186" s="28"/>
      <c r="C186" s="29"/>
      <c r="E186" s="35"/>
    </row>
    <row r="187" ht="15.75" customHeight="1">
      <c r="B187" s="28"/>
      <c r="C187" s="29"/>
      <c r="E187" s="35"/>
    </row>
    <row r="188" ht="15.75" customHeight="1">
      <c r="B188" s="28"/>
      <c r="C188" s="29"/>
      <c r="E188" s="35"/>
    </row>
    <row r="189" ht="15.75" customHeight="1">
      <c r="B189" s="28"/>
      <c r="C189" s="29"/>
      <c r="E189" s="35"/>
    </row>
    <row r="190" ht="15.75" customHeight="1">
      <c r="B190" s="28"/>
      <c r="C190" s="29"/>
      <c r="E190" s="35"/>
    </row>
    <row r="191" ht="15.75" customHeight="1">
      <c r="B191" s="28"/>
      <c r="C191" s="29"/>
      <c r="E191" s="35"/>
    </row>
    <row r="192" ht="15.75" customHeight="1">
      <c r="B192" s="28"/>
      <c r="C192" s="29"/>
      <c r="E192" s="35"/>
    </row>
    <row r="193" ht="15.75" customHeight="1">
      <c r="B193" s="28"/>
      <c r="C193" s="29"/>
      <c r="E193" s="35"/>
    </row>
    <row r="194" ht="15.75" customHeight="1">
      <c r="B194" s="28"/>
      <c r="C194" s="29"/>
      <c r="E194" s="35"/>
    </row>
    <row r="195" ht="15.75" customHeight="1">
      <c r="B195" s="28"/>
      <c r="C195" s="29"/>
      <c r="E195" s="35"/>
    </row>
    <row r="196" ht="15.75" customHeight="1">
      <c r="B196" s="28"/>
      <c r="C196" s="29"/>
      <c r="E196" s="35"/>
    </row>
    <row r="197" ht="15.75" customHeight="1">
      <c r="B197" s="28"/>
      <c r="C197" s="29"/>
      <c r="E197" s="35"/>
    </row>
    <row r="198" ht="15.75" customHeight="1">
      <c r="B198" s="28"/>
      <c r="C198" s="29"/>
      <c r="E198" s="35"/>
    </row>
    <row r="199" ht="15.75" customHeight="1">
      <c r="B199" s="28"/>
      <c r="C199" s="29"/>
      <c r="E199" s="35"/>
    </row>
    <row r="200" ht="15.75" customHeight="1">
      <c r="B200" s="28"/>
      <c r="C200" s="29"/>
      <c r="E200" s="35"/>
    </row>
    <row r="201" ht="15.75" customHeight="1">
      <c r="B201" s="28"/>
      <c r="C201" s="29"/>
      <c r="E201" s="35"/>
    </row>
    <row r="202" ht="15.75" customHeight="1">
      <c r="B202" s="28"/>
      <c r="C202" s="29"/>
      <c r="E202" s="35"/>
    </row>
    <row r="203" ht="15.75" customHeight="1">
      <c r="B203" s="28"/>
      <c r="C203" s="29"/>
      <c r="E203" s="35"/>
    </row>
    <row r="204" ht="15.75" customHeight="1">
      <c r="B204" s="28"/>
      <c r="C204" s="29"/>
      <c r="E204" s="35"/>
    </row>
    <row r="205" ht="15.75" customHeight="1">
      <c r="B205" s="28"/>
      <c r="C205" s="29"/>
      <c r="E205" s="35"/>
    </row>
    <row r="206" ht="15.75" customHeight="1">
      <c r="B206" s="28"/>
      <c r="C206" s="29"/>
      <c r="E206" s="35"/>
    </row>
    <row r="207" ht="15.75" customHeight="1">
      <c r="B207" s="28"/>
      <c r="C207" s="29"/>
      <c r="E207" s="35"/>
    </row>
    <row r="208" ht="15.75" customHeight="1">
      <c r="B208" s="28"/>
      <c r="C208" s="29"/>
      <c r="E208" s="35"/>
    </row>
    <row r="209" ht="15.75" customHeight="1">
      <c r="B209" s="28"/>
      <c r="C209" s="29"/>
      <c r="E209" s="35"/>
    </row>
    <row r="210" ht="15.75" customHeight="1">
      <c r="B210" s="28"/>
      <c r="C210" s="29"/>
      <c r="E210" s="35"/>
    </row>
    <row r="211" ht="15.75" customHeight="1">
      <c r="B211" s="28"/>
      <c r="C211" s="29"/>
      <c r="E211" s="35"/>
    </row>
    <row r="212" ht="15.75" customHeight="1">
      <c r="B212" s="28"/>
      <c r="C212" s="29"/>
      <c r="E212" s="35"/>
    </row>
    <row r="213" ht="15.75" customHeight="1">
      <c r="B213" s="28"/>
      <c r="C213" s="29"/>
      <c r="E213" s="35"/>
    </row>
    <row r="214" ht="15.75" customHeight="1">
      <c r="E214" s="35"/>
    </row>
    <row r="215" ht="15.75" customHeight="1">
      <c r="E215" s="35"/>
    </row>
    <row r="216" ht="15.75" customHeight="1">
      <c r="E216" s="35"/>
    </row>
    <row r="217" ht="15.75" customHeight="1">
      <c r="E217" s="35"/>
    </row>
    <row r="218" ht="15.75" customHeight="1">
      <c r="E218" s="35"/>
    </row>
    <row r="219" ht="15.75" customHeight="1">
      <c r="E219" s="35"/>
    </row>
    <row r="220" ht="15.75" customHeight="1">
      <c r="E220" s="35"/>
    </row>
    <row r="221" ht="15.75" customHeight="1">
      <c r="E221" s="35"/>
    </row>
    <row r="222" ht="15.75" customHeight="1">
      <c r="E222" s="35"/>
    </row>
    <row r="223" ht="15.75" customHeight="1">
      <c r="E223" s="35"/>
    </row>
    <row r="224" ht="15.75" customHeight="1">
      <c r="E224" s="35"/>
    </row>
    <row r="225" ht="15.75" customHeight="1">
      <c r="E225" s="35"/>
    </row>
    <row r="226" ht="15.75" customHeight="1">
      <c r="E226" s="35"/>
    </row>
    <row r="227" ht="15.75" customHeight="1">
      <c r="E227" s="35"/>
    </row>
    <row r="228" ht="15.75" customHeight="1">
      <c r="E228" s="35"/>
    </row>
    <row r="229" ht="15.75" customHeight="1">
      <c r="E229" s="35"/>
    </row>
    <row r="230" ht="15.75" customHeight="1">
      <c r="E230" s="35"/>
    </row>
    <row r="231" ht="15.75" customHeight="1">
      <c r="E231" s="35"/>
    </row>
    <row r="232" ht="15.75" customHeight="1">
      <c r="E232" s="35"/>
    </row>
    <row r="233" ht="15.75" customHeight="1">
      <c r="E233" s="35"/>
    </row>
    <row r="234" ht="15.75" customHeight="1">
      <c r="E234" s="35"/>
    </row>
    <row r="235" ht="15.75" customHeight="1">
      <c r="E235" s="35"/>
    </row>
    <row r="236" ht="15.75" customHeight="1">
      <c r="E236" s="35"/>
    </row>
    <row r="237" ht="15.75" customHeight="1">
      <c r="E237" s="35"/>
    </row>
    <row r="238" ht="15.75" customHeight="1">
      <c r="E238" s="35"/>
    </row>
    <row r="239" ht="15.75" customHeight="1">
      <c r="E239" s="35"/>
    </row>
    <row r="240" ht="15.75" customHeight="1">
      <c r="E240" s="35"/>
    </row>
    <row r="241" ht="15.75" customHeight="1">
      <c r="E241" s="35"/>
    </row>
    <row r="242" ht="15.75" customHeight="1">
      <c r="E242" s="35"/>
    </row>
    <row r="243" ht="15.75" customHeight="1">
      <c r="E243" s="35"/>
    </row>
    <row r="244" ht="15.75" customHeight="1">
      <c r="E244" s="35"/>
    </row>
    <row r="245" ht="15.75" customHeight="1">
      <c r="E245" s="35"/>
    </row>
    <row r="246" ht="15.75" customHeight="1">
      <c r="E246" s="35"/>
    </row>
    <row r="247" ht="15.75" customHeight="1">
      <c r="E247" s="35"/>
    </row>
    <row r="248" ht="15.75" customHeight="1">
      <c r="E248" s="35"/>
    </row>
    <row r="249" ht="15.75" customHeight="1">
      <c r="E249" s="35"/>
    </row>
    <row r="250" ht="15.75" customHeight="1">
      <c r="E250" s="35"/>
    </row>
    <row r="251" ht="15.75" customHeight="1">
      <c r="E251" s="35"/>
    </row>
    <row r="252" ht="15.75" customHeight="1">
      <c r="E252" s="35"/>
    </row>
    <row r="253" ht="15.75" customHeight="1">
      <c r="E253" s="35"/>
    </row>
    <row r="254" ht="15.75" customHeight="1">
      <c r="E254" s="35"/>
    </row>
    <row r="255" ht="15.75" customHeight="1">
      <c r="E255" s="35"/>
    </row>
    <row r="256" ht="15.75" customHeight="1">
      <c r="E256" s="35"/>
    </row>
    <row r="257" ht="15.75" customHeight="1">
      <c r="E257" s="35"/>
    </row>
    <row r="258" ht="15.75" customHeight="1">
      <c r="E258" s="35"/>
    </row>
    <row r="259" ht="15.75" customHeight="1">
      <c r="E259" s="35"/>
    </row>
    <row r="260" ht="15.75" customHeight="1">
      <c r="E260" s="35"/>
    </row>
    <row r="261" ht="15.75" customHeight="1">
      <c r="E261" s="35"/>
    </row>
    <row r="262" ht="15.75" customHeight="1">
      <c r="E262" s="35"/>
    </row>
    <row r="263" ht="15.75" customHeight="1">
      <c r="E263" s="35"/>
    </row>
    <row r="264" ht="15.75" customHeight="1">
      <c r="E264" s="35"/>
    </row>
    <row r="265" ht="15.75" customHeight="1">
      <c r="E265" s="35"/>
    </row>
    <row r="266" ht="15.75" customHeight="1">
      <c r="E266" s="35"/>
    </row>
    <row r="267" ht="15.75" customHeight="1">
      <c r="E267" s="35"/>
    </row>
    <row r="268" ht="15.75" customHeight="1">
      <c r="E268" s="35"/>
    </row>
    <row r="269" ht="15.75" customHeight="1">
      <c r="E269" s="35"/>
    </row>
    <row r="270" ht="15.75" customHeight="1">
      <c r="E270" s="35"/>
    </row>
    <row r="271" ht="15.75" customHeight="1">
      <c r="E271" s="35"/>
    </row>
    <row r="272" ht="15.75" customHeight="1">
      <c r="E272" s="35"/>
    </row>
    <row r="273" ht="15.75" customHeight="1">
      <c r="E273" s="35"/>
    </row>
    <row r="274" ht="15.75" customHeight="1">
      <c r="E274" s="35"/>
    </row>
    <row r="275" ht="15.75" customHeight="1">
      <c r="E275" s="35"/>
    </row>
    <row r="276" ht="15.75" customHeight="1">
      <c r="E276" s="35"/>
    </row>
    <row r="277" ht="15.75" customHeight="1">
      <c r="E277" s="35"/>
    </row>
    <row r="278" ht="15.75" customHeight="1">
      <c r="E278" s="35"/>
    </row>
    <row r="279" ht="15.75" customHeight="1">
      <c r="E279" s="35"/>
    </row>
    <row r="280" ht="15.75" customHeight="1">
      <c r="E280" s="35"/>
    </row>
    <row r="281" ht="15.75" customHeight="1">
      <c r="E281" s="35"/>
    </row>
    <row r="282" ht="15.75" customHeight="1">
      <c r="E282" s="35"/>
    </row>
    <row r="283" ht="15.75" customHeight="1">
      <c r="E283" s="35"/>
    </row>
    <row r="284" ht="15.75" customHeight="1">
      <c r="E284" s="35"/>
    </row>
    <row r="285" ht="15.75" customHeight="1">
      <c r="E285" s="35"/>
    </row>
    <row r="286" ht="15.75" customHeight="1">
      <c r="E286" s="35"/>
    </row>
    <row r="287" ht="15.75" customHeight="1">
      <c r="E287" s="35"/>
    </row>
    <row r="288" ht="15.75" customHeight="1">
      <c r="E288" s="35"/>
    </row>
    <row r="289" ht="15.75" customHeight="1">
      <c r="E289" s="35"/>
    </row>
    <row r="290" ht="15.75" customHeight="1">
      <c r="E290" s="35"/>
    </row>
    <row r="291" ht="15.75" customHeight="1">
      <c r="E291" s="35"/>
    </row>
    <row r="292" ht="15.75" customHeight="1">
      <c r="E292" s="35"/>
    </row>
    <row r="293" ht="15.75" customHeight="1">
      <c r="E293" s="35"/>
    </row>
    <row r="294" ht="15.75" customHeight="1">
      <c r="E294" s="35"/>
    </row>
    <row r="295" ht="15.75" customHeight="1">
      <c r="E295" s="35"/>
    </row>
    <row r="296" ht="15.75" customHeight="1">
      <c r="E296" s="35"/>
    </row>
    <row r="297" ht="15.75" customHeight="1">
      <c r="E297" s="35"/>
    </row>
    <row r="298" ht="15.75" customHeight="1">
      <c r="E298" s="35"/>
    </row>
    <row r="299" ht="15.75" customHeight="1">
      <c r="E299" s="35"/>
    </row>
    <row r="300" ht="15.75" customHeight="1">
      <c r="E300" s="35"/>
    </row>
    <row r="301" ht="15.75" customHeight="1">
      <c r="E301" s="35"/>
    </row>
    <row r="302" ht="15.75" customHeight="1">
      <c r="E302" s="35"/>
    </row>
    <row r="303" ht="15.75" customHeight="1">
      <c r="E303" s="35"/>
    </row>
    <row r="304" ht="15.75" customHeight="1">
      <c r="E304" s="35"/>
    </row>
    <row r="305" ht="15.75" customHeight="1">
      <c r="E305" s="35"/>
    </row>
    <row r="306" ht="15.75" customHeight="1">
      <c r="E306" s="35"/>
    </row>
    <row r="307" ht="15.75" customHeight="1">
      <c r="E307" s="35"/>
    </row>
    <row r="308" ht="15.75" customHeight="1">
      <c r="E308" s="35"/>
    </row>
    <row r="309" ht="15.75" customHeight="1">
      <c r="E309" s="35"/>
    </row>
    <row r="310" ht="15.75" customHeight="1">
      <c r="E310" s="35"/>
    </row>
    <row r="311" ht="15.75" customHeight="1">
      <c r="E311" s="35"/>
    </row>
    <row r="312" ht="15.75" customHeight="1">
      <c r="E312" s="35"/>
    </row>
    <row r="313" ht="15.75" customHeight="1">
      <c r="E313" s="35"/>
    </row>
    <row r="314" ht="15.75" customHeight="1">
      <c r="E314" s="35"/>
    </row>
    <row r="315" ht="15.75" customHeight="1">
      <c r="E315" s="35"/>
    </row>
    <row r="316" ht="15.75" customHeight="1">
      <c r="E316" s="35"/>
    </row>
    <row r="317" ht="15.75" customHeight="1">
      <c r="E317" s="35"/>
    </row>
    <row r="318" ht="15.75" customHeight="1">
      <c r="E318" s="35"/>
    </row>
    <row r="319" ht="15.75" customHeight="1">
      <c r="E319" s="35"/>
    </row>
    <row r="320" ht="15.75" customHeight="1">
      <c r="E320" s="35"/>
    </row>
    <row r="321" ht="15.75" customHeight="1">
      <c r="E321" s="35"/>
    </row>
    <row r="322" ht="15.75" customHeight="1">
      <c r="E322" s="35"/>
    </row>
    <row r="323" ht="15.75" customHeight="1">
      <c r="E323" s="35"/>
    </row>
    <row r="324" ht="15.75" customHeight="1">
      <c r="E324" s="35"/>
    </row>
    <row r="325" ht="15.75" customHeight="1">
      <c r="E325" s="35"/>
    </row>
    <row r="326" ht="15.75" customHeight="1">
      <c r="E326" s="35"/>
    </row>
    <row r="327" ht="15.75" customHeight="1">
      <c r="E327" s="35"/>
    </row>
    <row r="328" ht="15.75" customHeight="1">
      <c r="E328" s="35"/>
    </row>
    <row r="329" ht="15.75" customHeight="1">
      <c r="E329" s="35"/>
    </row>
    <row r="330" ht="15.75" customHeight="1">
      <c r="E330" s="35"/>
    </row>
    <row r="331" ht="15.75" customHeight="1">
      <c r="E331" s="35"/>
    </row>
    <row r="332" ht="15.75" customHeight="1">
      <c r="E332" s="35"/>
    </row>
    <row r="333" ht="15.75" customHeight="1">
      <c r="E333" s="35"/>
    </row>
    <row r="334" ht="15.75" customHeight="1">
      <c r="E334" s="35"/>
    </row>
    <row r="335" ht="15.75" customHeight="1">
      <c r="E335" s="35"/>
    </row>
    <row r="336" ht="15.75" customHeight="1">
      <c r="E336" s="35"/>
    </row>
    <row r="337" ht="15.75" customHeight="1">
      <c r="E337" s="35"/>
    </row>
    <row r="338" ht="15.75" customHeight="1">
      <c r="E338" s="35"/>
    </row>
    <row r="339" ht="15.75" customHeight="1">
      <c r="E339" s="35"/>
    </row>
    <row r="340" ht="15.75" customHeight="1">
      <c r="E340" s="35"/>
    </row>
    <row r="341" ht="15.75" customHeight="1">
      <c r="E341" s="35"/>
    </row>
    <row r="342" ht="15.75" customHeight="1">
      <c r="E342" s="35"/>
    </row>
    <row r="343" ht="15.75" customHeight="1">
      <c r="E343" s="35"/>
    </row>
    <row r="344" ht="15.75" customHeight="1">
      <c r="E344" s="35"/>
    </row>
    <row r="345" ht="15.75" customHeight="1">
      <c r="E345" s="35"/>
    </row>
    <row r="346" ht="15.75" customHeight="1">
      <c r="E346" s="35"/>
    </row>
    <row r="347" ht="15.75" customHeight="1">
      <c r="E347" s="35"/>
    </row>
    <row r="348" ht="15.75" customHeight="1">
      <c r="E348" s="35"/>
    </row>
    <row r="349" ht="15.75" customHeight="1">
      <c r="E349" s="35"/>
    </row>
    <row r="350" ht="15.75" customHeight="1">
      <c r="E350" s="35"/>
    </row>
    <row r="351" ht="15.75" customHeight="1">
      <c r="E351" s="35"/>
    </row>
    <row r="352" ht="15.75" customHeight="1">
      <c r="E352" s="35"/>
    </row>
    <row r="353" ht="15.75" customHeight="1">
      <c r="E353" s="35"/>
    </row>
    <row r="354" ht="15.75" customHeight="1">
      <c r="E354" s="35"/>
    </row>
    <row r="355" ht="15.75" customHeight="1">
      <c r="E355" s="35"/>
    </row>
    <row r="356" ht="15.75" customHeight="1">
      <c r="E356" s="35"/>
    </row>
    <row r="357" ht="15.75" customHeight="1">
      <c r="E357" s="35"/>
    </row>
    <row r="358" ht="15.75" customHeight="1">
      <c r="E358" s="35"/>
    </row>
    <row r="359" ht="15.75" customHeight="1">
      <c r="E359" s="35"/>
    </row>
    <row r="360" ht="15.75" customHeight="1">
      <c r="E360" s="35"/>
    </row>
    <row r="361" ht="15.75" customHeight="1">
      <c r="E361" s="35"/>
    </row>
    <row r="362" ht="15.75" customHeight="1">
      <c r="E362" s="35"/>
    </row>
    <row r="363" ht="15.75" customHeight="1">
      <c r="E363" s="35"/>
    </row>
    <row r="364" ht="15.75" customHeight="1">
      <c r="E364" s="35"/>
    </row>
    <row r="365" ht="15.75" customHeight="1">
      <c r="E365" s="35"/>
    </row>
    <row r="366" ht="15.75" customHeight="1">
      <c r="E366" s="35"/>
    </row>
    <row r="367" ht="15.75" customHeight="1">
      <c r="E367" s="35"/>
    </row>
    <row r="368" ht="15.75" customHeight="1">
      <c r="E368" s="35"/>
    </row>
    <row r="369" ht="15.75" customHeight="1">
      <c r="E369" s="35"/>
    </row>
    <row r="370" ht="15.75" customHeight="1">
      <c r="E370" s="35"/>
    </row>
    <row r="371" ht="15.75" customHeight="1">
      <c r="E371" s="35"/>
    </row>
    <row r="372" ht="15.75" customHeight="1">
      <c r="E372" s="35"/>
    </row>
    <row r="373" ht="15.75" customHeight="1">
      <c r="E373" s="35"/>
    </row>
    <row r="374" ht="15.75" customHeight="1">
      <c r="E374" s="35"/>
    </row>
    <row r="375" ht="15.75" customHeight="1">
      <c r="E375" s="35"/>
    </row>
    <row r="376" ht="15.75" customHeight="1">
      <c r="E376" s="35"/>
    </row>
    <row r="377" ht="15.75" customHeight="1">
      <c r="E377" s="35"/>
    </row>
    <row r="378" ht="15.75" customHeight="1">
      <c r="E378" s="35"/>
    </row>
    <row r="379" ht="15.75" customHeight="1">
      <c r="E379" s="35"/>
    </row>
    <row r="380" ht="15.75" customHeight="1">
      <c r="E380" s="35"/>
    </row>
    <row r="381" ht="15.75" customHeight="1">
      <c r="E381" s="35"/>
    </row>
    <row r="382" ht="15.75" customHeight="1">
      <c r="E382" s="35"/>
    </row>
    <row r="383" ht="15.75" customHeight="1">
      <c r="E383" s="35"/>
    </row>
    <row r="384" ht="15.75" customHeight="1">
      <c r="E384" s="35"/>
    </row>
    <row r="385" ht="15.75" customHeight="1">
      <c r="E385" s="35"/>
    </row>
    <row r="386" ht="15.75" customHeight="1">
      <c r="E386" s="35"/>
    </row>
    <row r="387" ht="15.75" customHeight="1">
      <c r="E387" s="35"/>
    </row>
    <row r="388" ht="15.75" customHeight="1">
      <c r="E388" s="35"/>
    </row>
    <row r="389" ht="15.75" customHeight="1">
      <c r="E389" s="35"/>
    </row>
    <row r="390" ht="15.75" customHeight="1">
      <c r="E390" s="35"/>
    </row>
    <row r="391" ht="15.75" customHeight="1">
      <c r="E391" s="35"/>
    </row>
    <row r="392" ht="15.75" customHeight="1">
      <c r="E392" s="35"/>
    </row>
    <row r="393" ht="15.75" customHeight="1">
      <c r="E393" s="35"/>
    </row>
    <row r="394" ht="15.75" customHeight="1">
      <c r="E394" s="35"/>
    </row>
    <row r="395" ht="15.75" customHeight="1">
      <c r="E395" s="35"/>
    </row>
    <row r="396" ht="15.75" customHeight="1">
      <c r="E396" s="35"/>
    </row>
    <row r="397" ht="15.75" customHeight="1">
      <c r="E397" s="35"/>
    </row>
    <row r="398" ht="15.75" customHeight="1">
      <c r="E398" s="35"/>
    </row>
    <row r="399" ht="15.75" customHeight="1">
      <c r="E399" s="35"/>
    </row>
    <row r="400" ht="15.75" customHeight="1">
      <c r="E400" s="35"/>
    </row>
    <row r="401" ht="15.75" customHeight="1">
      <c r="E401" s="35"/>
    </row>
    <row r="402" ht="15.75" customHeight="1">
      <c r="E402" s="35"/>
    </row>
    <row r="403" ht="15.75" customHeight="1">
      <c r="E403" s="35"/>
    </row>
    <row r="404" ht="15.75" customHeight="1">
      <c r="E404" s="35"/>
    </row>
    <row r="405" ht="15.75" customHeight="1">
      <c r="E405" s="35"/>
    </row>
    <row r="406" ht="15.75" customHeight="1">
      <c r="E406" s="35"/>
    </row>
    <row r="407" ht="15.75" customHeight="1">
      <c r="E407" s="35"/>
    </row>
    <row r="408" ht="15.75" customHeight="1">
      <c r="E408" s="35"/>
    </row>
    <row r="409" ht="15.75" customHeight="1">
      <c r="E409" s="35"/>
    </row>
    <row r="410" ht="15.75" customHeight="1">
      <c r="E410" s="35"/>
    </row>
    <row r="411" ht="15.75" customHeight="1">
      <c r="E411" s="35"/>
    </row>
    <row r="412" ht="15.75" customHeight="1">
      <c r="E412" s="35"/>
    </row>
    <row r="413" ht="15.75" customHeight="1">
      <c r="E413" s="35"/>
    </row>
    <row r="414" ht="15.75" customHeight="1">
      <c r="E414" s="35"/>
    </row>
    <row r="415" ht="15.75" customHeight="1">
      <c r="E415" s="35"/>
    </row>
    <row r="416" ht="15.75" customHeight="1">
      <c r="E416" s="35"/>
    </row>
    <row r="417" ht="15.75" customHeight="1">
      <c r="E417" s="35"/>
    </row>
    <row r="418" ht="15.75" customHeight="1">
      <c r="E418" s="35"/>
    </row>
    <row r="419" ht="15.75" customHeight="1">
      <c r="E419" s="35"/>
    </row>
    <row r="420" ht="15.75" customHeight="1">
      <c r="E420" s="35"/>
    </row>
    <row r="421" ht="15.75" customHeight="1">
      <c r="E421" s="35"/>
    </row>
    <row r="422" ht="15.75" customHeight="1">
      <c r="E422" s="35"/>
    </row>
    <row r="423" ht="15.75" customHeight="1">
      <c r="E423" s="35"/>
    </row>
    <row r="424" ht="15.75" customHeight="1">
      <c r="E424" s="35"/>
    </row>
    <row r="425" ht="15.75" customHeight="1">
      <c r="E425" s="35"/>
    </row>
    <row r="426" ht="15.75" customHeight="1">
      <c r="E426" s="35"/>
    </row>
    <row r="427" ht="15.75" customHeight="1">
      <c r="E427" s="35"/>
    </row>
    <row r="428" ht="15.75" customHeight="1">
      <c r="E428" s="35"/>
    </row>
    <row r="429" ht="15.75" customHeight="1">
      <c r="E429" s="35"/>
    </row>
    <row r="430" ht="15.75" customHeight="1">
      <c r="E430" s="35"/>
    </row>
    <row r="431" ht="15.75" customHeight="1">
      <c r="E431" s="35"/>
    </row>
    <row r="432" ht="15.75" customHeight="1">
      <c r="E432" s="35"/>
    </row>
    <row r="433" ht="15.75" customHeight="1">
      <c r="E433" s="35"/>
    </row>
    <row r="434" ht="15.75" customHeight="1">
      <c r="E434" s="35"/>
    </row>
    <row r="435" ht="15.75" customHeight="1">
      <c r="E435" s="35"/>
    </row>
    <row r="436" ht="15.75" customHeight="1">
      <c r="E436" s="35"/>
    </row>
    <row r="437" ht="15.75" customHeight="1">
      <c r="E437" s="35"/>
    </row>
    <row r="438" ht="15.75" customHeight="1">
      <c r="E438" s="35"/>
    </row>
    <row r="439" ht="15.75" customHeight="1">
      <c r="E439" s="35"/>
    </row>
    <row r="440" ht="15.75" customHeight="1">
      <c r="E440" s="35"/>
    </row>
    <row r="441" ht="15.75" customHeight="1">
      <c r="E441" s="35"/>
    </row>
    <row r="442" ht="15.75" customHeight="1">
      <c r="E442" s="35"/>
    </row>
    <row r="443" ht="15.75" customHeight="1">
      <c r="E443" s="35"/>
    </row>
    <row r="444" ht="15.75" customHeight="1">
      <c r="E444" s="35"/>
    </row>
    <row r="445" ht="15.75" customHeight="1">
      <c r="E445" s="35"/>
    </row>
    <row r="446" ht="15.75" customHeight="1">
      <c r="E446" s="35"/>
    </row>
    <row r="447" ht="15.75" customHeight="1">
      <c r="E447" s="35"/>
    </row>
    <row r="448" ht="15.75" customHeight="1">
      <c r="E448" s="35"/>
    </row>
    <row r="449" ht="15.75" customHeight="1">
      <c r="E449" s="35"/>
    </row>
    <row r="450" ht="15.75" customHeight="1">
      <c r="E450" s="35"/>
    </row>
    <row r="451" ht="15.75" customHeight="1">
      <c r="E451" s="35"/>
    </row>
    <row r="452" ht="15.75" customHeight="1">
      <c r="E452" s="35"/>
    </row>
    <row r="453" ht="15.75" customHeight="1">
      <c r="E453" s="35"/>
    </row>
    <row r="454" ht="15.75" customHeight="1">
      <c r="E454" s="35"/>
    </row>
    <row r="455" ht="15.75" customHeight="1">
      <c r="E455" s="35"/>
    </row>
    <row r="456" ht="15.75" customHeight="1">
      <c r="E456" s="35"/>
    </row>
    <row r="457" ht="15.75" customHeight="1">
      <c r="E457" s="35"/>
    </row>
    <row r="458" ht="15.75" customHeight="1">
      <c r="E458" s="35"/>
    </row>
    <row r="459" ht="15.75" customHeight="1">
      <c r="E459" s="35"/>
    </row>
    <row r="460" ht="15.75" customHeight="1">
      <c r="E460" s="35"/>
    </row>
    <row r="461" ht="15.75" customHeight="1">
      <c r="E461" s="35"/>
    </row>
    <row r="462" ht="15.75" customHeight="1">
      <c r="E462" s="35"/>
    </row>
    <row r="463" ht="15.75" customHeight="1">
      <c r="E463" s="35"/>
    </row>
    <row r="464" ht="15.75" customHeight="1">
      <c r="E464" s="35"/>
    </row>
    <row r="465" ht="15.75" customHeight="1">
      <c r="E465" s="35"/>
    </row>
    <row r="466" ht="15.75" customHeight="1">
      <c r="E466" s="35"/>
    </row>
    <row r="467" ht="15.75" customHeight="1">
      <c r="E467" s="35"/>
    </row>
    <row r="468" ht="15.75" customHeight="1">
      <c r="E468" s="35"/>
    </row>
    <row r="469" ht="15.75" customHeight="1">
      <c r="E469" s="35"/>
    </row>
    <row r="470" ht="15.75" customHeight="1">
      <c r="E470" s="35"/>
    </row>
    <row r="471" ht="15.75" customHeight="1">
      <c r="E471" s="35"/>
    </row>
    <row r="472" ht="15.75" customHeight="1">
      <c r="E472" s="35"/>
    </row>
    <row r="473" ht="15.75" customHeight="1">
      <c r="E473" s="35"/>
    </row>
    <row r="474" ht="15.75" customHeight="1">
      <c r="E474" s="35"/>
    </row>
    <row r="475" ht="15.75" customHeight="1">
      <c r="E475" s="35"/>
    </row>
    <row r="476" ht="15.75" customHeight="1">
      <c r="E476" s="35"/>
    </row>
    <row r="477" ht="15.75" customHeight="1">
      <c r="E477" s="35"/>
    </row>
    <row r="478" ht="15.75" customHeight="1">
      <c r="E478" s="35"/>
    </row>
    <row r="479" ht="15.75" customHeight="1">
      <c r="E479" s="35"/>
    </row>
    <row r="480" ht="15.75" customHeight="1">
      <c r="E480" s="35"/>
    </row>
    <row r="481" ht="15.75" customHeight="1">
      <c r="E481" s="35"/>
    </row>
    <row r="482" ht="15.75" customHeight="1">
      <c r="E482" s="35"/>
    </row>
    <row r="483" ht="15.75" customHeight="1">
      <c r="E483" s="35"/>
    </row>
    <row r="484" ht="15.75" customHeight="1">
      <c r="E484" s="35"/>
    </row>
    <row r="485" ht="15.75" customHeight="1">
      <c r="E485" s="35"/>
    </row>
    <row r="486" ht="15.75" customHeight="1">
      <c r="E486" s="35"/>
    </row>
    <row r="487" ht="15.75" customHeight="1">
      <c r="E487" s="35"/>
    </row>
    <row r="488" ht="15.75" customHeight="1">
      <c r="E488" s="35"/>
    </row>
    <row r="489" ht="15.75" customHeight="1">
      <c r="E489" s="35"/>
    </row>
    <row r="490" ht="15.75" customHeight="1">
      <c r="E490" s="35"/>
    </row>
    <row r="491" ht="15.75" customHeight="1">
      <c r="E491" s="35"/>
    </row>
    <row r="492" ht="15.75" customHeight="1">
      <c r="E492" s="35"/>
    </row>
    <row r="493" ht="15.75" customHeight="1">
      <c r="E493" s="35"/>
    </row>
    <row r="494" ht="15.75" customHeight="1">
      <c r="E494" s="35"/>
    </row>
    <row r="495" ht="15.75" customHeight="1">
      <c r="E495" s="35"/>
    </row>
    <row r="496" ht="15.75" customHeight="1">
      <c r="E496" s="35"/>
    </row>
    <row r="497" ht="15.75" customHeight="1">
      <c r="E497" s="35"/>
    </row>
    <row r="498" ht="15.75" customHeight="1">
      <c r="E498" s="35"/>
    </row>
    <row r="499" ht="15.75" customHeight="1">
      <c r="E499" s="35"/>
    </row>
    <row r="500" ht="15.75" customHeight="1">
      <c r="E500" s="35"/>
    </row>
    <row r="501" ht="15.75" customHeight="1">
      <c r="E501" s="35"/>
    </row>
    <row r="502" ht="15.75" customHeight="1">
      <c r="E502" s="35"/>
    </row>
    <row r="503" ht="15.75" customHeight="1">
      <c r="E503" s="35"/>
    </row>
    <row r="504" ht="15.75" customHeight="1">
      <c r="E504" s="35"/>
    </row>
    <row r="505" ht="15.75" customHeight="1">
      <c r="E505" s="35"/>
    </row>
    <row r="506" ht="15.75" customHeight="1">
      <c r="E506" s="35"/>
    </row>
    <row r="507" ht="15.75" customHeight="1">
      <c r="E507" s="35"/>
    </row>
    <row r="508" ht="15.75" customHeight="1">
      <c r="E508" s="35"/>
    </row>
    <row r="509" ht="15.75" customHeight="1">
      <c r="E509" s="35"/>
    </row>
    <row r="510" ht="15.75" customHeight="1">
      <c r="E510" s="35"/>
    </row>
    <row r="511" ht="15.75" customHeight="1">
      <c r="E511" s="35"/>
    </row>
    <row r="512" ht="15.75" customHeight="1">
      <c r="E512" s="35"/>
    </row>
    <row r="513" ht="15.75" customHeight="1">
      <c r="E513" s="35"/>
    </row>
    <row r="514" ht="15.75" customHeight="1">
      <c r="E514" s="35"/>
    </row>
    <row r="515" ht="15.75" customHeight="1">
      <c r="E515" s="35"/>
    </row>
    <row r="516" ht="15.75" customHeight="1">
      <c r="E516" s="35"/>
    </row>
    <row r="517" ht="15.75" customHeight="1">
      <c r="E517" s="35"/>
    </row>
    <row r="518" ht="15.75" customHeight="1">
      <c r="E518" s="35"/>
    </row>
    <row r="519" ht="15.75" customHeight="1">
      <c r="E519" s="35"/>
    </row>
    <row r="520" ht="15.75" customHeight="1">
      <c r="E520" s="35"/>
    </row>
    <row r="521" ht="15.75" customHeight="1">
      <c r="E521" s="35"/>
    </row>
    <row r="522" ht="15.75" customHeight="1">
      <c r="E522" s="35"/>
    </row>
    <row r="523" ht="15.75" customHeight="1">
      <c r="E523" s="35"/>
    </row>
    <row r="524" ht="15.75" customHeight="1">
      <c r="E524" s="35"/>
    </row>
    <row r="525" ht="15.75" customHeight="1">
      <c r="E525" s="35"/>
    </row>
    <row r="526" ht="15.75" customHeight="1">
      <c r="E526" s="35"/>
    </row>
    <row r="527" ht="15.75" customHeight="1">
      <c r="E527" s="35"/>
    </row>
    <row r="528" ht="15.75" customHeight="1">
      <c r="E528" s="35"/>
    </row>
    <row r="529" ht="15.75" customHeight="1">
      <c r="E529" s="35"/>
    </row>
    <row r="530" ht="15.75" customHeight="1">
      <c r="E530" s="35"/>
    </row>
    <row r="531" ht="15.75" customHeight="1">
      <c r="E531" s="35"/>
    </row>
    <row r="532" ht="15.75" customHeight="1">
      <c r="E532" s="35"/>
    </row>
    <row r="533" ht="15.75" customHeight="1">
      <c r="E533" s="35"/>
    </row>
    <row r="534" ht="15.75" customHeight="1">
      <c r="E534" s="35"/>
    </row>
    <row r="535" ht="15.75" customHeight="1">
      <c r="E535" s="35"/>
    </row>
    <row r="536" ht="15.75" customHeight="1">
      <c r="E536" s="35"/>
    </row>
    <row r="537" ht="15.75" customHeight="1">
      <c r="E537" s="35"/>
    </row>
    <row r="538" ht="15.75" customHeight="1">
      <c r="E538" s="35"/>
    </row>
    <row r="539" ht="15.75" customHeight="1">
      <c r="E539" s="35"/>
    </row>
    <row r="540" ht="15.75" customHeight="1">
      <c r="E540" s="35"/>
    </row>
    <row r="541" ht="15.75" customHeight="1">
      <c r="E541" s="35"/>
    </row>
    <row r="542" ht="15.75" customHeight="1">
      <c r="E542" s="35"/>
    </row>
    <row r="543" ht="15.75" customHeight="1">
      <c r="E543" s="35"/>
    </row>
    <row r="544" ht="15.75" customHeight="1">
      <c r="E544" s="35"/>
    </row>
    <row r="545" ht="15.75" customHeight="1">
      <c r="E545" s="35"/>
    </row>
    <row r="546" ht="15.75" customHeight="1">
      <c r="E546" s="35"/>
    </row>
    <row r="547" ht="15.75" customHeight="1">
      <c r="E547" s="35"/>
    </row>
    <row r="548" ht="15.75" customHeight="1">
      <c r="E548" s="35"/>
    </row>
    <row r="549" ht="15.75" customHeight="1">
      <c r="E549" s="35"/>
    </row>
    <row r="550" ht="15.75" customHeight="1">
      <c r="E550" s="35"/>
    </row>
    <row r="551" ht="15.75" customHeight="1">
      <c r="E551" s="35"/>
    </row>
    <row r="552" ht="15.75" customHeight="1">
      <c r="E552" s="35"/>
    </row>
    <row r="553" ht="15.75" customHeight="1">
      <c r="E553" s="35"/>
    </row>
    <row r="554" ht="15.75" customHeight="1">
      <c r="E554" s="35"/>
    </row>
    <row r="555" ht="15.75" customHeight="1">
      <c r="E555" s="35"/>
    </row>
    <row r="556" ht="15.75" customHeight="1">
      <c r="E556" s="35"/>
    </row>
    <row r="557" ht="15.75" customHeight="1">
      <c r="E557" s="35"/>
    </row>
    <row r="558" ht="15.75" customHeight="1">
      <c r="E558" s="35"/>
    </row>
    <row r="559" ht="15.75" customHeight="1">
      <c r="E559" s="35"/>
    </row>
    <row r="560" ht="15.75" customHeight="1">
      <c r="E560" s="35"/>
    </row>
    <row r="561" ht="15.75" customHeight="1">
      <c r="E561" s="35"/>
    </row>
    <row r="562" ht="15.75" customHeight="1">
      <c r="E562" s="35"/>
    </row>
    <row r="563" ht="15.75" customHeight="1">
      <c r="E563" s="35"/>
    </row>
    <row r="564" ht="15.75" customHeight="1">
      <c r="E564" s="35"/>
    </row>
    <row r="565" ht="15.75" customHeight="1">
      <c r="E565" s="35"/>
    </row>
    <row r="566" ht="15.75" customHeight="1">
      <c r="E566" s="35"/>
    </row>
    <row r="567" ht="15.75" customHeight="1">
      <c r="E567" s="35"/>
    </row>
    <row r="568" ht="15.75" customHeight="1">
      <c r="E568" s="35"/>
    </row>
    <row r="569" ht="15.75" customHeight="1">
      <c r="E569" s="35"/>
    </row>
    <row r="570" ht="15.75" customHeight="1">
      <c r="E570" s="35"/>
    </row>
    <row r="571" ht="15.75" customHeight="1">
      <c r="E571" s="35"/>
    </row>
    <row r="572" ht="15.75" customHeight="1">
      <c r="E572" s="35"/>
    </row>
    <row r="573" ht="15.75" customHeight="1">
      <c r="E573" s="35"/>
    </row>
    <row r="574" ht="15.75" customHeight="1">
      <c r="E574" s="35"/>
    </row>
    <row r="575" ht="15.75" customHeight="1">
      <c r="E575" s="35"/>
    </row>
    <row r="576" ht="15.75" customHeight="1">
      <c r="E576" s="35"/>
    </row>
    <row r="577" ht="15.75" customHeight="1">
      <c r="E577" s="35"/>
    </row>
    <row r="578" ht="15.75" customHeight="1">
      <c r="E578" s="35"/>
    </row>
    <row r="579" ht="15.75" customHeight="1">
      <c r="E579" s="35"/>
    </row>
    <row r="580" ht="15.75" customHeight="1">
      <c r="E580" s="35"/>
    </row>
    <row r="581" ht="15.75" customHeight="1">
      <c r="E581" s="35"/>
    </row>
    <row r="582" ht="15.75" customHeight="1">
      <c r="E582" s="35"/>
    </row>
    <row r="583" ht="15.75" customHeight="1">
      <c r="E583" s="35"/>
    </row>
    <row r="584" ht="15.75" customHeight="1">
      <c r="E584" s="35"/>
    </row>
    <row r="585" ht="15.75" customHeight="1">
      <c r="E585" s="35"/>
    </row>
    <row r="586" ht="15.75" customHeight="1">
      <c r="E586" s="35"/>
    </row>
    <row r="587" ht="15.75" customHeight="1">
      <c r="E587" s="35"/>
    </row>
    <row r="588" ht="15.75" customHeight="1">
      <c r="E588" s="35"/>
    </row>
    <row r="589" ht="15.75" customHeight="1">
      <c r="E589" s="35"/>
    </row>
    <row r="590" ht="15.75" customHeight="1">
      <c r="E590" s="35"/>
    </row>
    <row r="591" ht="15.75" customHeight="1">
      <c r="E591" s="35"/>
    </row>
    <row r="592" ht="15.75" customHeight="1">
      <c r="E592" s="35"/>
    </row>
    <row r="593" ht="15.75" customHeight="1">
      <c r="E593" s="35"/>
    </row>
    <row r="594" ht="15.75" customHeight="1">
      <c r="E594" s="35"/>
    </row>
    <row r="595" ht="15.75" customHeight="1">
      <c r="E595" s="35"/>
    </row>
    <row r="596" ht="15.75" customHeight="1">
      <c r="E596" s="35"/>
    </row>
    <row r="597" ht="15.75" customHeight="1">
      <c r="E597" s="35"/>
    </row>
    <row r="598" ht="15.75" customHeight="1">
      <c r="E598" s="35"/>
    </row>
    <row r="599" ht="15.75" customHeight="1">
      <c r="E599" s="35"/>
    </row>
    <row r="600" ht="15.75" customHeight="1">
      <c r="E600" s="35"/>
    </row>
    <row r="601" ht="15.75" customHeight="1">
      <c r="E601" s="35"/>
    </row>
    <row r="602" ht="15.75" customHeight="1">
      <c r="E602" s="35"/>
    </row>
    <row r="603" ht="15.75" customHeight="1">
      <c r="E603" s="35"/>
    </row>
    <row r="604" ht="15.75" customHeight="1">
      <c r="E604" s="35"/>
    </row>
    <row r="605" ht="15.75" customHeight="1">
      <c r="E605" s="35"/>
    </row>
    <row r="606" ht="15.75" customHeight="1">
      <c r="E606" s="35"/>
    </row>
    <row r="607" ht="15.75" customHeight="1">
      <c r="E607" s="35"/>
    </row>
    <row r="608" ht="15.75" customHeight="1">
      <c r="E608" s="35"/>
    </row>
    <row r="609" ht="15.75" customHeight="1">
      <c r="E609" s="35"/>
    </row>
    <row r="610" ht="15.75" customHeight="1">
      <c r="E610" s="35"/>
    </row>
    <row r="611" ht="15.75" customHeight="1">
      <c r="E611" s="35"/>
    </row>
    <row r="612" ht="15.75" customHeight="1">
      <c r="E612" s="35"/>
    </row>
    <row r="613" ht="15.75" customHeight="1">
      <c r="E613" s="35"/>
    </row>
    <row r="614" ht="15.75" customHeight="1">
      <c r="E614" s="35"/>
    </row>
    <row r="615" ht="15.75" customHeight="1">
      <c r="E615" s="35"/>
    </row>
    <row r="616" ht="15.75" customHeight="1">
      <c r="E616" s="35"/>
    </row>
    <row r="617" ht="15.75" customHeight="1">
      <c r="E617" s="35"/>
    </row>
    <row r="618" ht="15.75" customHeight="1">
      <c r="E618" s="35"/>
    </row>
    <row r="619" ht="15.75" customHeight="1">
      <c r="E619" s="35"/>
    </row>
    <row r="620" ht="15.75" customHeight="1">
      <c r="E620" s="35"/>
    </row>
    <row r="621" ht="15.75" customHeight="1">
      <c r="E621" s="35"/>
    </row>
    <row r="622" ht="15.75" customHeight="1">
      <c r="E622" s="35"/>
    </row>
    <row r="623" ht="15.75" customHeight="1">
      <c r="E623" s="35"/>
    </row>
    <row r="624" ht="15.75" customHeight="1">
      <c r="E624" s="35"/>
    </row>
    <row r="625" ht="15.75" customHeight="1">
      <c r="E625" s="35"/>
    </row>
    <row r="626" ht="15.75" customHeight="1">
      <c r="E626" s="35"/>
    </row>
    <row r="627" ht="15.75" customHeight="1">
      <c r="E627" s="35"/>
    </row>
    <row r="628" ht="15.75" customHeight="1">
      <c r="E628" s="35"/>
    </row>
    <row r="629" ht="15.75" customHeight="1">
      <c r="E629" s="35"/>
    </row>
    <row r="630" ht="15.75" customHeight="1">
      <c r="E630" s="35"/>
    </row>
    <row r="631" ht="15.75" customHeight="1">
      <c r="E631" s="35"/>
    </row>
    <row r="632" ht="15.75" customHeight="1">
      <c r="E632" s="35"/>
    </row>
    <row r="633" ht="15.75" customHeight="1">
      <c r="E633" s="35"/>
    </row>
    <row r="634" ht="15.75" customHeight="1">
      <c r="E634" s="35"/>
    </row>
    <row r="635" ht="15.75" customHeight="1">
      <c r="E635" s="35"/>
    </row>
    <row r="636" ht="15.75" customHeight="1">
      <c r="E636" s="35"/>
    </row>
    <row r="637" ht="15.75" customHeight="1">
      <c r="E637" s="35"/>
    </row>
    <row r="638" ht="15.75" customHeight="1">
      <c r="E638" s="35"/>
    </row>
    <row r="639" ht="15.75" customHeight="1">
      <c r="E639" s="35"/>
    </row>
    <row r="640" ht="15.75" customHeight="1">
      <c r="E640" s="35"/>
    </row>
    <row r="641" ht="15.75" customHeight="1">
      <c r="E641" s="35"/>
    </row>
    <row r="642" ht="15.75" customHeight="1">
      <c r="E642" s="35"/>
    </row>
    <row r="643" ht="15.75" customHeight="1">
      <c r="E643" s="35"/>
    </row>
    <row r="644" ht="15.75" customHeight="1">
      <c r="E644" s="35"/>
    </row>
    <row r="645" ht="15.75" customHeight="1">
      <c r="E645" s="35"/>
    </row>
    <row r="646" ht="15.75" customHeight="1">
      <c r="E646" s="35"/>
    </row>
    <row r="647" ht="15.75" customHeight="1">
      <c r="E647" s="35"/>
    </row>
    <row r="648" ht="15.75" customHeight="1">
      <c r="E648" s="35"/>
    </row>
    <row r="649" ht="15.75" customHeight="1">
      <c r="E649" s="35"/>
    </row>
    <row r="650" ht="15.75" customHeight="1">
      <c r="E650" s="35"/>
    </row>
    <row r="651" ht="15.75" customHeight="1">
      <c r="E651" s="35"/>
    </row>
    <row r="652" ht="15.75" customHeight="1">
      <c r="E652" s="35"/>
    </row>
    <row r="653" ht="15.75" customHeight="1">
      <c r="E653" s="35"/>
    </row>
    <row r="654" ht="15.75" customHeight="1">
      <c r="E654" s="35"/>
    </row>
    <row r="655" ht="15.75" customHeight="1">
      <c r="E655" s="35"/>
    </row>
    <row r="656" ht="15.75" customHeight="1">
      <c r="E656" s="35"/>
    </row>
    <row r="657" ht="15.75" customHeight="1">
      <c r="E657" s="35"/>
    </row>
    <row r="658" ht="15.75" customHeight="1">
      <c r="E658" s="35"/>
    </row>
    <row r="659" ht="15.75" customHeight="1">
      <c r="E659" s="35"/>
    </row>
    <row r="660" ht="15.75" customHeight="1">
      <c r="E660" s="35"/>
    </row>
    <row r="661" ht="15.75" customHeight="1">
      <c r="E661" s="35"/>
    </row>
    <row r="662" ht="15.75" customHeight="1">
      <c r="E662" s="35"/>
    </row>
    <row r="663" ht="15.75" customHeight="1">
      <c r="E663" s="35"/>
    </row>
    <row r="664" ht="15.75" customHeight="1">
      <c r="E664" s="35"/>
    </row>
    <row r="665" ht="15.75" customHeight="1">
      <c r="E665" s="35"/>
    </row>
    <row r="666" ht="15.75" customHeight="1">
      <c r="E666" s="35"/>
    </row>
    <row r="667" ht="15.75" customHeight="1">
      <c r="E667" s="35"/>
    </row>
    <row r="668" ht="15.75" customHeight="1">
      <c r="E668" s="35"/>
    </row>
    <row r="669" ht="15.75" customHeight="1">
      <c r="E669" s="35"/>
    </row>
    <row r="670" ht="15.75" customHeight="1">
      <c r="E670" s="35"/>
    </row>
    <row r="671" ht="15.75" customHeight="1">
      <c r="E671" s="35"/>
    </row>
    <row r="672" ht="15.75" customHeight="1">
      <c r="E672" s="35"/>
    </row>
    <row r="673" ht="15.75" customHeight="1">
      <c r="E673" s="35"/>
    </row>
    <row r="674" ht="15.75" customHeight="1">
      <c r="E674" s="35"/>
    </row>
    <row r="675" ht="15.75" customHeight="1">
      <c r="E675" s="35"/>
    </row>
    <row r="676" ht="15.75" customHeight="1">
      <c r="E676" s="35"/>
    </row>
    <row r="677" ht="15.75" customHeight="1">
      <c r="E677" s="35"/>
    </row>
    <row r="678" ht="15.75" customHeight="1">
      <c r="E678" s="35"/>
    </row>
    <row r="679" ht="15.75" customHeight="1">
      <c r="E679" s="35"/>
    </row>
    <row r="680" ht="15.75" customHeight="1">
      <c r="E680" s="35"/>
    </row>
    <row r="681" ht="15.75" customHeight="1">
      <c r="E681" s="35"/>
    </row>
    <row r="682" ht="15.75" customHeight="1">
      <c r="E682" s="35"/>
    </row>
    <row r="683" ht="15.75" customHeight="1">
      <c r="E683" s="35"/>
    </row>
    <row r="684" ht="15.75" customHeight="1">
      <c r="E684" s="35"/>
    </row>
    <row r="685" ht="15.75" customHeight="1">
      <c r="E685" s="35"/>
    </row>
    <row r="686" ht="15.75" customHeight="1">
      <c r="E686" s="35"/>
    </row>
    <row r="687" ht="15.75" customHeight="1">
      <c r="E687" s="35"/>
    </row>
    <row r="688" ht="15.75" customHeight="1">
      <c r="E688" s="35"/>
    </row>
    <row r="689" ht="15.75" customHeight="1">
      <c r="E689" s="35"/>
    </row>
    <row r="690" ht="15.75" customHeight="1">
      <c r="E690" s="35"/>
    </row>
    <row r="691" ht="15.75" customHeight="1">
      <c r="E691" s="35"/>
    </row>
    <row r="692" ht="15.75" customHeight="1">
      <c r="E692" s="35"/>
    </row>
    <row r="693" ht="15.75" customHeight="1">
      <c r="E693" s="35"/>
    </row>
    <row r="694" ht="15.75" customHeight="1">
      <c r="E694" s="35"/>
    </row>
    <row r="695" ht="15.75" customHeight="1">
      <c r="E695" s="35"/>
    </row>
    <row r="696" ht="15.75" customHeight="1">
      <c r="E696" s="35"/>
    </row>
    <row r="697" ht="15.75" customHeight="1">
      <c r="E697" s="35"/>
    </row>
    <row r="698" ht="15.75" customHeight="1">
      <c r="E698" s="35"/>
    </row>
    <row r="699" ht="15.75" customHeight="1">
      <c r="E699" s="35"/>
    </row>
    <row r="700" ht="15.75" customHeight="1">
      <c r="E700" s="35"/>
    </row>
    <row r="701" ht="15.75" customHeight="1">
      <c r="E701" s="35"/>
    </row>
    <row r="702" ht="15.75" customHeight="1">
      <c r="E702" s="35"/>
    </row>
    <row r="703" ht="15.75" customHeight="1">
      <c r="E703" s="35"/>
    </row>
    <row r="704" ht="15.75" customHeight="1">
      <c r="E704" s="35"/>
    </row>
    <row r="705" ht="15.75" customHeight="1">
      <c r="E705" s="35"/>
    </row>
    <row r="706" ht="15.75" customHeight="1">
      <c r="E706" s="35"/>
    </row>
    <row r="707" ht="15.75" customHeight="1">
      <c r="E707" s="35"/>
    </row>
    <row r="708" ht="15.75" customHeight="1">
      <c r="E708" s="35"/>
    </row>
    <row r="709" ht="15.75" customHeight="1">
      <c r="E709" s="35"/>
    </row>
    <row r="710" ht="15.75" customHeight="1">
      <c r="E710" s="35"/>
    </row>
    <row r="711" ht="15.75" customHeight="1">
      <c r="E711" s="35"/>
    </row>
    <row r="712" ht="15.75" customHeight="1">
      <c r="E712" s="35"/>
    </row>
    <row r="713" ht="15.75" customHeight="1">
      <c r="E713" s="35"/>
    </row>
    <row r="714" ht="15.75" customHeight="1">
      <c r="E714" s="35"/>
    </row>
    <row r="715" ht="15.75" customHeight="1">
      <c r="E715" s="35"/>
    </row>
    <row r="716" ht="15.75" customHeight="1">
      <c r="E716" s="35"/>
    </row>
    <row r="717" ht="15.75" customHeight="1">
      <c r="E717" s="35"/>
    </row>
    <row r="718" ht="15.75" customHeight="1">
      <c r="E718" s="35"/>
    </row>
    <row r="719" ht="15.75" customHeight="1">
      <c r="E719" s="35"/>
    </row>
    <row r="720" ht="15.75" customHeight="1">
      <c r="E720" s="35"/>
    </row>
    <row r="721" ht="15.75" customHeight="1">
      <c r="E721" s="35"/>
    </row>
    <row r="722" ht="15.75" customHeight="1">
      <c r="E722" s="35"/>
    </row>
    <row r="723" ht="15.75" customHeight="1">
      <c r="E723" s="35"/>
    </row>
    <row r="724" ht="15.75" customHeight="1">
      <c r="E724" s="35"/>
    </row>
    <row r="725" ht="15.75" customHeight="1">
      <c r="E725" s="35"/>
    </row>
    <row r="726" ht="15.75" customHeight="1">
      <c r="E726" s="35"/>
    </row>
    <row r="727" ht="15.75" customHeight="1">
      <c r="E727" s="35"/>
    </row>
    <row r="728" ht="15.75" customHeight="1">
      <c r="E728" s="35"/>
    </row>
    <row r="729" ht="15.75" customHeight="1">
      <c r="E729" s="35"/>
    </row>
    <row r="730" ht="15.75" customHeight="1">
      <c r="E730" s="35"/>
    </row>
    <row r="731" ht="15.75" customHeight="1">
      <c r="E731" s="35"/>
    </row>
    <row r="732" ht="15.75" customHeight="1">
      <c r="E732" s="35"/>
    </row>
    <row r="733" ht="15.75" customHeight="1">
      <c r="E733" s="35"/>
    </row>
    <row r="734" ht="15.75" customHeight="1">
      <c r="E734" s="35"/>
    </row>
    <row r="735" ht="15.75" customHeight="1">
      <c r="E735" s="35"/>
    </row>
    <row r="736" ht="15.75" customHeight="1">
      <c r="E736" s="35"/>
    </row>
    <row r="737" ht="15.75" customHeight="1">
      <c r="E737" s="35"/>
    </row>
    <row r="738" ht="15.75" customHeight="1">
      <c r="E738" s="35"/>
    </row>
    <row r="739" ht="15.75" customHeight="1">
      <c r="E739" s="35"/>
    </row>
    <row r="740" ht="15.75" customHeight="1">
      <c r="E740" s="35"/>
    </row>
    <row r="741" ht="15.75" customHeight="1">
      <c r="E741" s="35"/>
    </row>
    <row r="742" ht="15.75" customHeight="1">
      <c r="E742" s="35"/>
    </row>
    <row r="743" ht="15.75" customHeight="1">
      <c r="E743" s="35"/>
    </row>
    <row r="744" ht="15.75" customHeight="1">
      <c r="E744" s="35"/>
    </row>
    <row r="745" ht="15.75" customHeight="1">
      <c r="E745" s="35"/>
    </row>
    <row r="746" ht="15.75" customHeight="1">
      <c r="E746" s="35"/>
    </row>
    <row r="747" ht="15.75" customHeight="1">
      <c r="E747" s="35"/>
    </row>
    <row r="748" ht="15.75" customHeight="1">
      <c r="E748" s="35"/>
    </row>
    <row r="749" ht="15.75" customHeight="1">
      <c r="E749" s="35"/>
    </row>
    <row r="750" ht="15.75" customHeight="1">
      <c r="E750" s="35"/>
    </row>
    <row r="751" ht="15.75" customHeight="1">
      <c r="E751" s="35"/>
    </row>
    <row r="752" ht="15.75" customHeight="1">
      <c r="E752" s="35"/>
    </row>
    <row r="753" ht="15.75" customHeight="1">
      <c r="E753" s="35"/>
    </row>
    <row r="754" ht="15.75" customHeight="1">
      <c r="E754" s="35"/>
    </row>
    <row r="755" ht="15.75" customHeight="1">
      <c r="E755" s="35"/>
    </row>
    <row r="756" ht="15.75" customHeight="1">
      <c r="E756" s="35"/>
    </row>
    <row r="757" ht="15.75" customHeight="1">
      <c r="E757" s="35"/>
    </row>
    <row r="758" ht="15.75" customHeight="1">
      <c r="E758" s="35"/>
    </row>
    <row r="759" ht="15.75" customHeight="1">
      <c r="E759" s="35"/>
    </row>
    <row r="760" ht="15.75" customHeight="1">
      <c r="E760" s="35"/>
    </row>
    <row r="761" ht="15.75" customHeight="1">
      <c r="E761" s="35"/>
    </row>
    <row r="762" ht="15.75" customHeight="1">
      <c r="E762" s="35"/>
    </row>
    <row r="763" ht="15.75" customHeight="1">
      <c r="E763" s="35"/>
    </row>
    <row r="764" ht="15.75" customHeight="1">
      <c r="E764" s="35"/>
    </row>
    <row r="765" ht="15.75" customHeight="1">
      <c r="E765" s="35"/>
    </row>
    <row r="766" ht="15.75" customHeight="1">
      <c r="E766" s="35"/>
    </row>
    <row r="767" ht="15.75" customHeight="1">
      <c r="E767" s="35"/>
    </row>
    <row r="768" ht="15.75" customHeight="1">
      <c r="E768" s="35"/>
    </row>
    <row r="769" ht="15.75" customHeight="1">
      <c r="E769" s="35"/>
    </row>
    <row r="770" ht="15.75" customHeight="1">
      <c r="E770" s="35"/>
    </row>
    <row r="771" ht="15.75" customHeight="1">
      <c r="E771" s="35"/>
    </row>
    <row r="772" ht="15.75" customHeight="1">
      <c r="E772" s="35"/>
    </row>
    <row r="773" ht="15.75" customHeight="1">
      <c r="E773" s="35"/>
    </row>
    <row r="774" ht="15.75" customHeight="1">
      <c r="E774" s="35"/>
    </row>
    <row r="775" ht="15.75" customHeight="1">
      <c r="E775" s="35"/>
    </row>
    <row r="776" ht="15.75" customHeight="1">
      <c r="E776" s="35"/>
    </row>
    <row r="777" ht="15.75" customHeight="1">
      <c r="E777" s="35"/>
    </row>
    <row r="778" ht="15.75" customHeight="1">
      <c r="E778" s="35"/>
    </row>
    <row r="779" ht="15.75" customHeight="1">
      <c r="E779" s="35"/>
    </row>
    <row r="780" ht="15.75" customHeight="1">
      <c r="E780" s="35"/>
    </row>
    <row r="781" ht="15.75" customHeight="1">
      <c r="E781" s="35"/>
    </row>
    <row r="782" ht="15.75" customHeight="1">
      <c r="E782" s="35"/>
    </row>
    <row r="783" ht="15.75" customHeight="1">
      <c r="E783" s="35"/>
    </row>
    <row r="784" ht="15.75" customHeight="1">
      <c r="E784" s="35"/>
    </row>
    <row r="785" ht="15.75" customHeight="1">
      <c r="E785" s="35"/>
    </row>
    <row r="786" ht="15.75" customHeight="1">
      <c r="E786" s="35"/>
    </row>
    <row r="787" ht="15.75" customHeight="1">
      <c r="E787" s="35"/>
    </row>
    <row r="788" ht="15.75" customHeight="1">
      <c r="E788" s="35"/>
    </row>
    <row r="789" ht="15.75" customHeight="1">
      <c r="E789" s="35"/>
    </row>
    <row r="790" ht="15.75" customHeight="1">
      <c r="E790" s="35"/>
    </row>
    <row r="791" ht="15.75" customHeight="1">
      <c r="E791" s="35"/>
    </row>
    <row r="792" ht="15.75" customHeight="1">
      <c r="E792" s="35"/>
    </row>
    <row r="793" ht="15.75" customHeight="1">
      <c r="E793" s="35"/>
    </row>
    <row r="794" ht="15.75" customHeight="1">
      <c r="E794" s="35"/>
    </row>
    <row r="795" ht="15.75" customHeight="1">
      <c r="E795" s="35"/>
    </row>
    <row r="796" ht="15.75" customHeight="1">
      <c r="E796" s="35"/>
    </row>
    <row r="797" ht="15.75" customHeight="1">
      <c r="E797" s="35"/>
    </row>
    <row r="798" ht="15.75" customHeight="1">
      <c r="E798" s="35"/>
    </row>
    <row r="799" ht="15.75" customHeight="1">
      <c r="E799" s="35"/>
    </row>
    <row r="800" ht="15.75" customHeight="1">
      <c r="E800" s="35"/>
    </row>
    <row r="801" ht="15.75" customHeight="1">
      <c r="E801" s="35"/>
    </row>
    <row r="802" ht="15.75" customHeight="1">
      <c r="E802" s="35"/>
    </row>
    <row r="803" ht="15.75" customHeight="1">
      <c r="E803" s="35"/>
    </row>
    <row r="804" ht="15.75" customHeight="1">
      <c r="E804" s="35"/>
    </row>
    <row r="805" ht="15.75" customHeight="1">
      <c r="E805" s="35"/>
    </row>
    <row r="806" ht="15.75" customHeight="1">
      <c r="E806" s="35"/>
    </row>
    <row r="807" ht="15.75" customHeight="1">
      <c r="E807" s="35"/>
    </row>
    <row r="808" ht="15.75" customHeight="1">
      <c r="E808" s="35"/>
    </row>
    <row r="809" ht="15.75" customHeight="1">
      <c r="E809" s="35"/>
    </row>
    <row r="810" ht="15.75" customHeight="1">
      <c r="E810" s="35"/>
    </row>
    <row r="811" ht="15.75" customHeight="1">
      <c r="E811" s="35"/>
    </row>
    <row r="812" ht="15.75" customHeight="1">
      <c r="E812" s="35"/>
    </row>
    <row r="813" ht="15.75" customHeight="1">
      <c r="E813" s="35"/>
    </row>
    <row r="814" ht="15.75" customHeight="1">
      <c r="E814" s="35"/>
    </row>
    <row r="815" ht="15.75" customHeight="1">
      <c r="E815" s="35"/>
    </row>
    <row r="816" ht="15.75" customHeight="1">
      <c r="E816" s="35"/>
    </row>
    <row r="817" ht="15.75" customHeight="1">
      <c r="E817" s="35"/>
    </row>
    <row r="818" ht="15.75" customHeight="1">
      <c r="E818" s="35"/>
    </row>
    <row r="819" ht="15.75" customHeight="1">
      <c r="E819" s="35"/>
    </row>
    <row r="820" ht="15.75" customHeight="1">
      <c r="E820" s="35"/>
    </row>
    <row r="821" ht="15.75" customHeight="1">
      <c r="E821" s="35"/>
    </row>
    <row r="822" ht="15.75" customHeight="1">
      <c r="E822" s="35"/>
    </row>
    <row r="823" ht="15.75" customHeight="1">
      <c r="E823" s="35"/>
    </row>
    <row r="824" ht="15.75" customHeight="1">
      <c r="E824" s="35"/>
    </row>
    <row r="825" ht="15.75" customHeight="1">
      <c r="E825" s="35"/>
    </row>
    <row r="826" ht="15.75" customHeight="1">
      <c r="E826" s="35"/>
    </row>
    <row r="827" ht="15.75" customHeight="1">
      <c r="E827" s="35"/>
    </row>
    <row r="828" ht="15.75" customHeight="1">
      <c r="E828" s="35"/>
    </row>
    <row r="829" ht="15.75" customHeight="1">
      <c r="E829" s="35"/>
    </row>
    <row r="830" ht="15.75" customHeight="1">
      <c r="E830" s="35"/>
    </row>
    <row r="831" ht="15.75" customHeight="1">
      <c r="E831" s="35"/>
    </row>
    <row r="832" ht="15.75" customHeight="1">
      <c r="E832" s="35"/>
    </row>
    <row r="833" ht="15.75" customHeight="1">
      <c r="E833" s="35"/>
    </row>
    <row r="834" ht="15.75" customHeight="1">
      <c r="E834" s="35"/>
    </row>
    <row r="835" ht="15.75" customHeight="1">
      <c r="E835" s="35"/>
    </row>
    <row r="836" ht="15.75" customHeight="1">
      <c r="E836" s="35"/>
    </row>
    <row r="837" ht="15.75" customHeight="1">
      <c r="E837" s="35"/>
    </row>
    <row r="838" ht="15.75" customHeight="1">
      <c r="E838" s="35"/>
    </row>
    <row r="839" ht="15.75" customHeight="1">
      <c r="E839" s="35"/>
    </row>
    <row r="840" ht="15.75" customHeight="1">
      <c r="E840" s="35"/>
    </row>
    <row r="841" ht="15.75" customHeight="1">
      <c r="E841" s="35"/>
    </row>
    <row r="842" ht="15.75" customHeight="1">
      <c r="E842" s="35"/>
    </row>
    <row r="843" ht="15.75" customHeight="1">
      <c r="E843" s="35"/>
    </row>
    <row r="844" ht="15.75" customHeight="1">
      <c r="E844" s="35"/>
    </row>
    <row r="845" ht="15.75" customHeight="1">
      <c r="E845" s="35"/>
    </row>
    <row r="846" ht="15.75" customHeight="1">
      <c r="E846" s="35"/>
    </row>
    <row r="847" ht="15.75" customHeight="1">
      <c r="E847" s="35"/>
    </row>
    <row r="848" ht="15.75" customHeight="1">
      <c r="E848" s="35"/>
    </row>
    <row r="849" ht="15.75" customHeight="1">
      <c r="E849" s="35"/>
    </row>
    <row r="850" ht="15.75" customHeight="1">
      <c r="E850" s="35"/>
    </row>
    <row r="851" ht="15.75" customHeight="1">
      <c r="E851" s="35"/>
    </row>
    <row r="852" ht="15.75" customHeight="1">
      <c r="E852" s="35"/>
    </row>
    <row r="853" ht="15.75" customHeight="1">
      <c r="E853" s="35"/>
    </row>
    <row r="854" ht="15.75" customHeight="1">
      <c r="E854" s="35"/>
    </row>
    <row r="855" ht="15.75" customHeight="1">
      <c r="E855" s="35"/>
    </row>
    <row r="856" ht="15.75" customHeight="1">
      <c r="E856" s="35"/>
    </row>
    <row r="857" ht="15.75" customHeight="1">
      <c r="E857" s="35"/>
    </row>
    <row r="858" ht="15.75" customHeight="1">
      <c r="E858" s="35"/>
    </row>
    <row r="859" ht="15.75" customHeight="1">
      <c r="E859" s="35"/>
    </row>
    <row r="860" ht="15.75" customHeight="1">
      <c r="E860" s="35"/>
    </row>
    <row r="861" ht="15.75" customHeight="1">
      <c r="E861" s="35"/>
    </row>
    <row r="862" ht="15.75" customHeight="1">
      <c r="E862" s="35"/>
    </row>
    <row r="863" ht="15.75" customHeight="1">
      <c r="E863" s="35"/>
    </row>
    <row r="864" ht="15.75" customHeight="1">
      <c r="E864" s="35"/>
    </row>
    <row r="865" ht="15.75" customHeight="1">
      <c r="E865" s="35"/>
    </row>
    <row r="866" ht="15.75" customHeight="1">
      <c r="E866" s="35"/>
    </row>
    <row r="867" ht="15.75" customHeight="1">
      <c r="E867" s="35"/>
    </row>
    <row r="868" ht="15.75" customHeight="1">
      <c r="E868" s="35"/>
    </row>
    <row r="869" ht="15.75" customHeight="1">
      <c r="E869" s="35"/>
    </row>
    <row r="870" ht="15.75" customHeight="1">
      <c r="E870" s="35"/>
    </row>
    <row r="871" ht="15.75" customHeight="1">
      <c r="E871" s="35"/>
    </row>
    <row r="872" ht="15.75" customHeight="1">
      <c r="E872" s="35"/>
    </row>
    <row r="873" ht="15.75" customHeight="1">
      <c r="E873" s="35"/>
    </row>
    <row r="874" ht="15.75" customHeight="1">
      <c r="E874" s="35"/>
    </row>
    <row r="875" ht="15.75" customHeight="1">
      <c r="E875" s="35"/>
    </row>
    <row r="876" ht="15.75" customHeight="1">
      <c r="E876" s="35"/>
    </row>
    <row r="877" ht="15.75" customHeight="1">
      <c r="E877" s="35"/>
    </row>
    <row r="878" ht="15.75" customHeight="1">
      <c r="E878" s="35"/>
    </row>
    <row r="879" ht="15.75" customHeight="1">
      <c r="E879" s="35"/>
    </row>
    <row r="880" ht="15.75" customHeight="1">
      <c r="E880" s="35"/>
    </row>
    <row r="881" ht="15.75" customHeight="1">
      <c r="E881" s="35"/>
    </row>
    <row r="882" ht="15.75" customHeight="1">
      <c r="E882" s="35"/>
    </row>
    <row r="883" ht="15.75" customHeight="1">
      <c r="E883" s="35"/>
    </row>
    <row r="884" ht="15.75" customHeight="1">
      <c r="E884" s="35"/>
    </row>
    <row r="885" ht="15.75" customHeight="1">
      <c r="E885" s="35"/>
    </row>
    <row r="886" ht="15.75" customHeight="1">
      <c r="E886" s="35"/>
    </row>
    <row r="887" ht="15.75" customHeight="1">
      <c r="E887" s="35"/>
    </row>
    <row r="888" ht="15.75" customHeight="1">
      <c r="E888" s="35"/>
    </row>
    <row r="889" ht="15.75" customHeight="1">
      <c r="E889" s="35"/>
    </row>
    <row r="890" ht="15.75" customHeight="1">
      <c r="E890" s="35"/>
    </row>
    <row r="891" ht="15.75" customHeight="1">
      <c r="E891" s="35"/>
    </row>
    <row r="892" ht="15.75" customHeight="1">
      <c r="E892" s="35"/>
    </row>
    <row r="893" ht="15.75" customHeight="1">
      <c r="E893" s="35"/>
    </row>
    <row r="894" ht="15.75" customHeight="1">
      <c r="E894" s="35"/>
    </row>
    <row r="895" ht="15.75" customHeight="1">
      <c r="E895" s="35"/>
    </row>
    <row r="896" ht="15.75" customHeight="1">
      <c r="E896" s="35"/>
    </row>
    <row r="897" ht="15.75" customHeight="1">
      <c r="E897" s="35"/>
    </row>
    <row r="898" ht="15.75" customHeight="1">
      <c r="E898" s="35"/>
    </row>
    <row r="899" ht="15.75" customHeight="1">
      <c r="E899" s="35"/>
    </row>
    <row r="900" ht="15.75" customHeight="1">
      <c r="E900" s="35"/>
    </row>
    <row r="901" ht="15.75" customHeight="1">
      <c r="E901" s="35"/>
    </row>
    <row r="902" ht="15.75" customHeight="1">
      <c r="E902" s="35"/>
    </row>
    <row r="903" ht="15.75" customHeight="1">
      <c r="E903" s="35"/>
    </row>
    <row r="904" ht="15.75" customHeight="1">
      <c r="E904" s="35"/>
    </row>
    <row r="905" ht="15.75" customHeight="1">
      <c r="E905" s="35"/>
    </row>
    <row r="906" ht="15.75" customHeight="1">
      <c r="E906" s="35"/>
    </row>
    <row r="907" ht="15.75" customHeight="1">
      <c r="E907" s="35"/>
    </row>
    <row r="908" ht="15.75" customHeight="1">
      <c r="E908" s="35"/>
    </row>
    <row r="909" ht="15.75" customHeight="1">
      <c r="E909" s="35"/>
    </row>
    <row r="910" ht="15.75" customHeight="1">
      <c r="E910" s="35"/>
    </row>
    <row r="911" ht="15.75" customHeight="1">
      <c r="E911" s="35"/>
    </row>
    <row r="912" ht="15.75" customHeight="1">
      <c r="E912" s="35"/>
    </row>
    <row r="913" ht="15.75" customHeight="1">
      <c r="E913" s="35"/>
    </row>
    <row r="914" ht="15.75" customHeight="1">
      <c r="E914" s="35"/>
    </row>
    <row r="915" ht="15.75" customHeight="1">
      <c r="E915" s="35"/>
    </row>
    <row r="916" ht="15.75" customHeight="1">
      <c r="E916" s="35"/>
    </row>
    <row r="917" ht="15.75" customHeight="1">
      <c r="E917" s="35"/>
    </row>
    <row r="918" ht="15.75" customHeight="1">
      <c r="E918" s="35"/>
    </row>
    <row r="919" ht="15.75" customHeight="1">
      <c r="E919" s="35"/>
    </row>
    <row r="920" ht="15.75" customHeight="1">
      <c r="E920" s="35"/>
    </row>
    <row r="921" ht="15.75" customHeight="1">
      <c r="E921" s="35"/>
    </row>
    <row r="922" ht="15.75" customHeight="1">
      <c r="E922" s="35"/>
    </row>
    <row r="923" ht="15.75" customHeight="1">
      <c r="E923" s="35"/>
    </row>
    <row r="924" ht="15.75" customHeight="1">
      <c r="E924" s="35"/>
    </row>
    <row r="925" ht="15.75" customHeight="1">
      <c r="E925" s="35"/>
    </row>
    <row r="926" ht="15.75" customHeight="1">
      <c r="E926" s="35"/>
    </row>
    <row r="927" ht="15.75" customHeight="1">
      <c r="E927" s="35"/>
    </row>
    <row r="928" ht="15.75" customHeight="1">
      <c r="E928" s="35"/>
    </row>
    <row r="929" ht="15.75" customHeight="1">
      <c r="E929" s="35"/>
    </row>
    <row r="930" ht="15.75" customHeight="1">
      <c r="E930" s="35"/>
    </row>
    <row r="931" ht="15.75" customHeight="1">
      <c r="E931" s="35"/>
    </row>
    <row r="932" ht="15.75" customHeight="1">
      <c r="E932" s="35"/>
    </row>
    <row r="933" ht="15.75" customHeight="1">
      <c r="E933" s="35"/>
    </row>
    <row r="934" ht="15.75" customHeight="1">
      <c r="E934" s="35"/>
    </row>
    <row r="935" ht="15.75" customHeight="1">
      <c r="E935" s="35"/>
    </row>
    <row r="936" ht="15.75" customHeight="1">
      <c r="E936" s="35"/>
    </row>
    <row r="937" ht="15.75" customHeight="1">
      <c r="E937" s="35"/>
    </row>
    <row r="938" ht="15.75" customHeight="1">
      <c r="E938" s="35"/>
    </row>
    <row r="939" ht="15.75" customHeight="1">
      <c r="E939" s="35"/>
    </row>
    <row r="940" ht="15.75" customHeight="1">
      <c r="E940" s="35"/>
    </row>
    <row r="941" ht="15.75" customHeight="1">
      <c r="E941" s="35"/>
    </row>
    <row r="942" ht="15.75" customHeight="1">
      <c r="E942" s="35"/>
    </row>
    <row r="943" ht="15.75" customHeight="1">
      <c r="E943" s="35"/>
    </row>
    <row r="944" ht="15.75" customHeight="1">
      <c r="E944" s="35"/>
    </row>
    <row r="945" ht="15.75" customHeight="1">
      <c r="E945" s="35"/>
    </row>
    <row r="946" ht="15.75" customHeight="1">
      <c r="E946" s="35"/>
    </row>
    <row r="947" ht="15.75" customHeight="1">
      <c r="E947" s="35"/>
    </row>
    <row r="948" ht="15.75" customHeight="1">
      <c r="E948" s="35"/>
    </row>
    <row r="949" ht="15.75" customHeight="1">
      <c r="E949" s="35"/>
    </row>
    <row r="950" ht="15.75" customHeight="1">
      <c r="E950" s="35"/>
    </row>
    <row r="951" ht="15.75" customHeight="1">
      <c r="E951" s="35"/>
    </row>
    <row r="952" ht="15.75" customHeight="1">
      <c r="E952" s="35"/>
    </row>
    <row r="953" ht="15.75" customHeight="1">
      <c r="E953" s="35"/>
    </row>
    <row r="954" ht="15.75" customHeight="1">
      <c r="E954" s="35"/>
    </row>
    <row r="955" ht="15.75" customHeight="1">
      <c r="E955" s="35"/>
    </row>
    <row r="956" ht="15.75" customHeight="1">
      <c r="E956" s="35"/>
    </row>
    <row r="957" ht="15.75" customHeight="1">
      <c r="E957" s="35"/>
    </row>
    <row r="958" ht="15.75" customHeight="1">
      <c r="E958" s="35"/>
    </row>
    <row r="959" ht="15.75" customHeight="1">
      <c r="E959" s="35"/>
    </row>
    <row r="960" ht="15.75" customHeight="1">
      <c r="E960" s="35"/>
    </row>
    <row r="961" ht="15.75" customHeight="1">
      <c r="E961" s="35"/>
    </row>
    <row r="962" ht="15.75" customHeight="1">
      <c r="E962" s="35"/>
    </row>
    <row r="963" ht="15.75" customHeight="1">
      <c r="E963" s="35"/>
    </row>
    <row r="964" ht="15.75" customHeight="1">
      <c r="E964" s="35"/>
    </row>
    <row r="965" ht="15.75" customHeight="1">
      <c r="E965" s="35"/>
    </row>
    <row r="966" ht="15.75" customHeight="1">
      <c r="E966" s="35"/>
    </row>
    <row r="967" ht="15.75" customHeight="1">
      <c r="E967" s="35"/>
    </row>
    <row r="968" ht="15.75" customHeight="1">
      <c r="E968" s="35"/>
    </row>
    <row r="969" ht="15.75" customHeight="1">
      <c r="E969" s="35"/>
    </row>
    <row r="970" ht="15.75" customHeight="1">
      <c r="E970" s="35"/>
    </row>
    <row r="971" ht="15.75" customHeight="1">
      <c r="E971" s="35"/>
    </row>
    <row r="972" ht="15.75" customHeight="1">
      <c r="E972" s="35"/>
    </row>
    <row r="973" ht="15.75" customHeight="1">
      <c r="E973" s="35"/>
    </row>
    <row r="974" ht="15.75" customHeight="1">
      <c r="E974" s="35"/>
    </row>
    <row r="975" ht="15.75" customHeight="1">
      <c r="E975" s="35"/>
    </row>
    <row r="976" ht="15.75" customHeight="1">
      <c r="E976" s="35"/>
    </row>
    <row r="977" ht="15.75" customHeight="1">
      <c r="E977" s="35"/>
    </row>
    <row r="978" ht="15.75" customHeight="1">
      <c r="E978" s="35"/>
    </row>
    <row r="979" ht="15.75" customHeight="1">
      <c r="E979" s="35"/>
    </row>
    <row r="980" ht="15.75" customHeight="1">
      <c r="E980" s="35"/>
    </row>
    <row r="981" ht="15.75" customHeight="1">
      <c r="E981" s="35"/>
    </row>
    <row r="982" ht="15.75" customHeight="1">
      <c r="E982" s="35"/>
    </row>
    <row r="983" ht="15.75" customHeight="1">
      <c r="E983" s="35"/>
    </row>
    <row r="984" ht="15.75" customHeight="1">
      <c r="E984" s="35"/>
    </row>
    <row r="985" ht="15.75" customHeight="1">
      <c r="E985" s="35"/>
    </row>
    <row r="986" ht="15.75" customHeight="1">
      <c r="E986" s="35"/>
    </row>
    <row r="987" ht="15.75" customHeight="1">
      <c r="E987" s="35"/>
    </row>
    <row r="988" ht="15.75" customHeight="1">
      <c r="E988" s="35"/>
    </row>
    <row r="989" ht="15.75" customHeight="1">
      <c r="E989" s="35"/>
    </row>
    <row r="990" ht="15.75" customHeight="1">
      <c r="E990" s="35"/>
    </row>
    <row r="991" ht="15.75" customHeight="1">
      <c r="E991" s="35"/>
    </row>
    <row r="992" ht="15.75" customHeight="1">
      <c r="E992" s="35"/>
    </row>
    <row r="993" ht="15.75" customHeight="1">
      <c r="E993" s="35"/>
    </row>
  </sheetData>
  <mergeCells count="5">
    <mergeCell ref="B1:E1"/>
    <mergeCell ref="B2:E2"/>
    <mergeCell ref="B3:E3"/>
    <mergeCell ref="B4:E4"/>
    <mergeCell ref="B5:E5"/>
  </mergeCells>
  <dataValidations>
    <dataValidation type="list" allowBlank="1" sqref="B1">
      <formula1>macros!$E$2:$E$8</formula1>
    </dataValidation>
    <dataValidation type="list" allowBlank="1" sqref="B5">
      <formula1>'Escopo do Teste'!$B$5:$B$13</formula1>
    </dataValidation>
    <dataValidation type="list" allowBlank="1" sqref="B2">
      <formula1>macros!$D$2:$D$5</formula1>
    </dataValidation>
  </dataValidations>
  <printOptions/>
  <pageMargins bottom="0.0" footer="0.0" header="0.0" left="0.0" right="0.0" top="0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32.88"/>
    <col customWidth="1" min="4" max="4" width="17.88"/>
  </cols>
  <sheetData>
    <row r="1" ht="15.75" customHeight="1">
      <c r="A1" s="6" t="s">
        <v>29</v>
      </c>
      <c r="B1" s="7" t="s">
        <v>10</v>
      </c>
      <c r="C1" s="8"/>
      <c r="D1" s="8"/>
      <c r="E1" s="9"/>
    </row>
    <row r="2" ht="15.75" customHeight="1">
      <c r="A2" s="10" t="s">
        <v>30</v>
      </c>
      <c r="B2" s="7" t="s">
        <v>23</v>
      </c>
      <c r="C2" s="8"/>
      <c r="D2" s="8"/>
      <c r="E2" s="9"/>
    </row>
    <row r="3" ht="15.75" customHeight="1">
      <c r="A3" s="10" t="s">
        <v>31</v>
      </c>
      <c r="B3" s="30" t="s">
        <v>61</v>
      </c>
      <c r="C3" s="8"/>
      <c r="D3" s="8"/>
      <c r="E3" s="9"/>
    </row>
    <row r="4" ht="49.5" customHeight="1">
      <c r="A4" s="10" t="s">
        <v>34</v>
      </c>
      <c r="B4" s="12" t="s">
        <v>62</v>
      </c>
      <c r="C4" s="8"/>
      <c r="D4" s="8"/>
      <c r="E4" s="9"/>
    </row>
    <row r="5" ht="15.75" customHeight="1">
      <c r="A5" s="10" t="s">
        <v>36</v>
      </c>
      <c r="B5" s="13" t="s">
        <v>63</v>
      </c>
      <c r="C5" s="8"/>
      <c r="D5" s="8"/>
      <c r="E5" s="9"/>
    </row>
    <row r="6" ht="15.75" customHeight="1">
      <c r="A6" s="14"/>
      <c r="B6" s="14"/>
      <c r="C6" s="15"/>
      <c r="D6" s="14"/>
      <c r="E6" s="31"/>
    </row>
    <row r="7" ht="15.75" customHeight="1">
      <c r="A7" s="14"/>
      <c r="B7" s="14"/>
      <c r="C7" s="15"/>
      <c r="D7" s="14"/>
      <c r="E7" s="31"/>
    </row>
    <row r="8" ht="15.75" customHeight="1">
      <c r="A8" s="16" t="s">
        <v>38</v>
      </c>
      <c r="B8" s="17" t="s">
        <v>23</v>
      </c>
      <c r="C8" s="18" t="s">
        <v>39</v>
      </c>
      <c r="D8" s="18" t="s">
        <v>40</v>
      </c>
      <c r="E8" s="32" t="s">
        <v>41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>
      <c r="A9" s="20">
        <v>1.0</v>
      </c>
      <c r="B9" s="21" t="s">
        <v>64</v>
      </c>
      <c r="C9" s="22" t="s">
        <v>65</v>
      </c>
      <c r="D9" s="23" t="s">
        <v>44</v>
      </c>
      <c r="E9" s="33" t="s">
        <v>56</v>
      </c>
    </row>
    <row r="10">
      <c r="A10" s="20">
        <f t="shared" ref="A10:A11" si="1">A9+1</f>
        <v>2</v>
      </c>
      <c r="B10" s="25" t="s">
        <v>66</v>
      </c>
      <c r="C10" s="22" t="s">
        <v>67</v>
      </c>
      <c r="D10" s="36" t="s">
        <v>68</v>
      </c>
      <c r="E10" s="33" t="s">
        <v>69</v>
      </c>
    </row>
    <row r="11">
      <c r="A11" s="20">
        <f t="shared" si="1"/>
        <v>3</v>
      </c>
      <c r="B11" s="25" t="s">
        <v>70</v>
      </c>
      <c r="C11" s="22" t="s">
        <v>71</v>
      </c>
      <c r="D11" s="23" t="s">
        <v>44</v>
      </c>
      <c r="E11" s="33" t="s">
        <v>56</v>
      </c>
    </row>
    <row r="12" ht="15.75" customHeight="1">
      <c r="B12" s="28"/>
      <c r="C12" s="29"/>
      <c r="D12" s="37"/>
      <c r="E12" s="35"/>
    </row>
    <row r="13" ht="15.75" customHeight="1">
      <c r="B13" s="28"/>
      <c r="C13" s="29"/>
      <c r="E13" s="35"/>
    </row>
    <row r="14" ht="15.75" customHeight="1">
      <c r="B14" s="28"/>
      <c r="C14" s="29"/>
      <c r="E14" s="35"/>
    </row>
    <row r="15" ht="15.75" customHeight="1">
      <c r="B15" s="28"/>
      <c r="C15" s="29"/>
      <c r="E15" s="35"/>
    </row>
    <row r="16" ht="15.75" customHeight="1">
      <c r="B16" s="28"/>
      <c r="C16" s="29"/>
      <c r="E16" s="35"/>
    </row>
    <row r="17" ht="15.75" customHeight="1">
      <c r="B17" s="28"/>
      <c r="C17" s="29"/>
      <c r="E17" s="35"/>
    </row>
    <row r="18" ht="15.75" customHeight="1">
      <c r="B18" s="28"/>
      <c r="C18" s="29"/>
      <c r="E18" s="35"/>
    </row>
    <row r="19" ht="15.75" customHeight="1">
      <c r="B19" s="28"/>
      <c r="C19" s="29"/>
      <c r="E19" s="35"/>
    </row>
    <row r="20" ht="15.75" customHeight="1">
      <c r="B20" s="28"/>
      <c r="C20" s="29"/>
      <c r="E20" s="35"/>
    </row>
    <row r="21" ht="15.75" customHeight="1">
      <c r="B21" s="28"/>
      <c r="C21" s="29"/>
      <c r="E21" s="35"/>
    </row>
    <row r="22" ht="15.75" customHeight="1">
      <c r="B22" s="28"/>
      <c r="C22" s="29"/>
      <c r="E22" s="35"/>
    </row>
    <row r="23" ht="15.75" customHeight="1">
      <c r="B23" s="28"/>
      <c r="C23" s="29"/>
      <c r="E23" s="35"/>
    </row>
    <row r="24" ht="15.75" customHeight="1">
      <c r="B24" s="28"/>
      <c r="C24" s="29"/>
      <c r="E24" s="35"/>
    </row>
    <row r="25" ht="15.75" customHeight="1">
      <c r="B25" s="28"/>
      <c r="C25" s="29"/>
      <c r="E25" s="35"/>
    </row>
    <row r="26" ht="15.75" customHeight="1">
      <c r="B26" s="28"/>
      <c r="C26" s="29"/>
      <c r="E26" s="35"/>
    </row>
    <row r="27" ht="15.75" customHeight="1">
      <c r="B27" s="28"/>
      <c r="C27" s="29"/>
      <c r="E27" s="35"/>
    </row>
    <row r="28" ht="15.75" customHeight="1">
      <c r="B28" s="28"/>
      <c r="C28" s="29"/>
      <c r="E28" s="35"/>
    </row>
    <row r="29" ht="15.75" customHeight="1">
      <c r="B29" s="28"/>
      <c r="C29" s="29"/>
      <c r="E29" s="35"/>
    </row>
    <row r="30" ht="15.75" customHeight="1">
      <c r="B30" s="28"/>
      <c r="C30" s="29"/>
      <c r="E30" s="35"/>
    </row>
    <row r="31" ht="15.75" customHeight="1">
      <c r="B31" s="28"/>
      <c r="C31" s="29"/>
      <c r="E31" s="35"/>
    </row>
    <row r="32" ht="15.75" customHeight="1">
      <c r="B32" s="28"/>
      <c r="C32" s="29"/>
      <c r="E32" s="35"/>
    </row>
    <row r="33" ht="15.75" customHeight="1">
      <c r="B33" s="28"/>
      <c r="C33" s="29"/>
      <c r="E33" s="35"/>
    </row>
    <row r="34" ht="15.75" customHeight="1">
      <c r="B34" s="28"/>
      <c r="C34" s="29"/>
      <c r="E34" s="35"/>
    </row>
    <row r="35" ht="15.75" customHeight="1">
      <c r="B35" s="28"/>
      <c r="C35" s="29"/>
      <c r="E35" s="35"/>
    </row>
    <row r="36" ht="15.75" customHeight="1">
      <c r="B36" s="28"/>
      <c r="C36" s="29"/>
      <c r="E36" s="35"/>
    </row>
    <row r="37" ht="15.75" customHeight="1">
      <c r="B37" s="28"/>
      <c r="C37" s="29"/>
      <c r="E37" s="35"/>
    </row>
    <row r="38" ht="15.75" customHeight="1">
      <c r="B38" s="28"/>
      <c r="C38" s="29"/>
      <c r="E38" s="35"/>
    </row>
    <row r="39" ht="15.75" customHeight="1">
      <c r="B39" s="28"/>
      <c r="C39" s="29"/>
      <c r="E39" s="35"/>
    </row>
    <row r="40" ht="15.75" customHeight="1">
      <c r="B40" s="28"/>
      <c r="C40" s="29"/>
      <c r="E40" s="35"/>
    </row>
    <row r="41" ht="15.75" customHeight="1">
      <c r="B41" s="28"/>
      <c r="C41" s="29"/>
      <c r="E41" s="35"/>
    </row>
    <row r="42" ht="15.75" customHeight="1">
      <c r="B42" s="28"/>
      <c r="C42" s="29"/>
      <c r="E42" s="35"/>
    </row>
    <row r="43" ht="15.75" customHeight="1">
      <c r="B43" s="28"/>
      <c r="C43" s="29"/>
      <c r="E43" s="35"/>
    </row>
    <row r="44" ht="15.75" customHeight="1">
      <c r="B44" s="28"/>
      <c r="C44" s="29"/>
      <c r="E44" s="35"/>
    </row>
    <row r="45" ht="15.75" customHeight="1">
      <c r="B45" s="28"/>
      <c r="C45" s="29"/>
      <c r="E45" s="35"/>
    </row>
    <row r="46" ht="15.75" customHeight="1">
      <c r="B46" s="28"/>
      <c r="C46" s="29"/>
      <c r="E46" s="35"/>
    </row>
    <row r="47" ht="15.75" customHeight="1">
      <c r="B47" s="28"/>
      <c r="C47" s="29"/>
      <c r="E47" s="35"/>
    </row>
    <row r="48" ht="15.75" customHeight="1">
      <c r="B48" s="28"/>
      <c r="C48" s="29"/>
      <c r="E48" s="35"/>
    </row>
    <row r="49" ht="15.75" customHeight="1">
      <c r="B49" s="28"/>
      <c r="C49" s="29"/>
      <c r="E49" s="35"/>
    </row>
    <row r="50" ht="15.75" customHeight="1">
      <c r="B50" s="28"/>
      <c r="C50" s="29"/>
      <c r="E50" s="35"/>
    </row>
    <row r="51" ht="15.75" customHeight="1">
      <c r="B51" s="28"/>
      <c r="C51" s="29"/>
      <c r="E51" s="35"/>
    </row>
    <row r="52" ht="15.75" customHeight="1">
      <c r="B52" s="28"/>
      <c r="C52" s="29"/>
      <c r="E52" s="35"/>
    </row>
    <row r="53" ht="15.75" customHeight="1">
      <c r="B53" s="28"/>
      <c r="C53" s="29"/>
      <c r="E53" s="35"/>
    </row>
    <row r="54" ht="15.75" customHeight="1">
      <c r="B54" s="28"/>
      <c r="C54" s="29"/>
      <c r="E54" s="35"/>
    </row>
    <row r="55" ht="15.75" customHeight="1">
      <c r="B55" s="28"/>
      <c r="C55" s="29"/>
      <c r="E55" s="35"/>
    </row>
    <row r="56" ht="15.75" customHeight="1">
      <c r="B56" s="28"/>
      <c r="C56" s="29"/>
      <c r="E56" s="35"/>
    </row>
    <row r="57" ht="15.75" customHeight="1">
      <c r="B57" s="28"/>
      <c r="C57" s="29"/>
      <c r="E57" s="35"/>
    </row>
    <row r="58" ht="15.75" customHeight="1">
      <c r="B58" s="28"/>
      <c r="C58" s="29"/>
      <c r="E58" s="35"/>
    </row>
    <row r="59" ht="15.75" customHeight="1">
      <c r="B59" s="28"/>
      <c r="C59" s="29"/>
      <c r="E59" s="35"/>
    </row>
    <row r="60" ht="15.75" customHeight="1">
      <c r="B60" s="28"/>
      <c r="C60" s="29"/>
      <c r="E60" s="35"/>
    </row>
    <row r="61" ht="15.75" customHeight="1">
      <c r="B61" s="28"/>
      <c r="C61" s="29"/>
      <c r="E61" s="35"/>
    </row>
    <row r="62" ht="15.75" customHeight="1">
      <c r="B62" s="28"/>
      <c r="C62" s="29"/>
      <c r="E62" s="35"/>
    </row>
    <row r="63" ht="15.75" customHeight="1">
      <c r="B63" s="28"/>
      <c r="C63" s="29"/>
      <c r="E63" s="35"/>
    </row>
    <row r="64" ht="15.75" customHeight="1">
      <c r="B64" s="28"/>
      <c r="C64" s="29"/>
      <c r="E64" s="35"/>
    </row>
    <row r="65" ht="15.75" customHeight="1">
      <c r="B65" s="28"/>
      <c r="C65" s="29"/>
      <c r="E65" s="35"/>
    </row>
    <row r="66" ht="15.75" customHeight="1">
      <c r="B66" s="28"/>
      <c r="C66" s="29"/>
      <c r="E66" s="35"/>
    </row>
    <row r="67" ht="15.75" customHeight="1">
      <c r="B67" s="28"/>
      <c r="C67" s="29"/>
      <c r="E67" s="35"/>
    </row>
    <row r="68" ht="15.75" customHeight="1">
      <c r="B68" s="28"/>
      <c r="C68" s="29"/>
      <c r="E68" s="35"/>
    </row>
    <row r="69" ht="15.75" customHeight="1">
      <c r="B69" s="28"/>
      <c r="C69" s="29"/>
      <c r="E69" s="35"/>
    </row>
    <row r="70" ht="15.75" customHeight="1">
      <c r="B70" s="28"/>
      <c r="C70" s="29"/>
      <c r="E70" s="35"/>
    </row>
    <row r="71" ht="15.75" customHeight="1">
      <c r="B71" s="28"/>
      <c r="C71" s="29"/>
      <c r="E71" s="35"/>
    </row>
    <row r="72" ht="15.75" customHeight="1">
      <c r="B72" s="28"/>
      <c r="C72" s="29"/>
      <c r="E72" s="35"/>
    </row>
    <row r="73" ht="15.75" customHeight="1">
      <c r="B73" s="28"/>
      <c r="C73" s="29"/>
      <c r="E73" s="35"/>
    </row>
    <row r="74" ht="15.75" customHeight="1">
      <c r="B74" s="28"/>
      <c r="C74" s="29"/>
      <c r="E74" s="35"/>
    </row>
    <row r="75" ht="15.75" customHeight="1">
      <c r="B75" s="28"/>
      <c r="C75" s="29"/>
      <c r="E75" s="35"/>
    </row>
    <row r="76" ht="15.75" customHeight="1">
      <c r="B76" s="28"/>
      <c r="C76" s="29"/>
      <c r="E76" s="35"/>
    </row>
    <row r="77" ht="15.75" customHeight="1">
      <c r="B77" s="28"/>
      <c r="C77" s="29"/>
      <c r="E77" s="35"/>
    </row>
    <row r="78" ht="15.75" customHeight="1">
      <c r="B78" s="28"/>
      <c r="C78" s="29"/>
      <c r="E78" s="35"/>
    </row>
    <row r="79" ht="15.75" customHeight="1">
      <c r="B79" s="28"/>
      <c r="C79" s="29"/>
      <c r="E79" s="35"/>
    </row>
    <row r="80" ht="15.75" customHeight="1">
      <c r="B80" s="28"/>
      <c r="C80" s="29"/>
      <c r="E80" s="35"/>
    </row>
    <row r="81" ht="15.75" customHeight="1">
      <c r="B81" s="28"/>
      <c r="C81" s="29"/>
      <c r="E81" s="35"/>
    </row>
    <row r="82" ht="15.75" customHeight="1">
      <c r="B82" s="28"/>
      <c r="C82" s="29"/>
      <c r="E82" s="35"/>
    </row>
    <row r="83" ht="15.75" customHeight="1">
      <c r="B83" s="28"/>
      <c r="C83" s="29"/>
      <c r="E83" s="35"/>
    </row>
    <row r="84" ht="15.75" customHeight="1">
      <c r="B84" s="28"/>
      <c r="C84" s="29"/>
      <c r="E84" s="35"/>
    </row>
    <row r="85" ht="15.75" customHeight="1">
      <c r="B85" s="28"/>
      <c r="C85" s="29"/>
      <c r="E85" s="35"/>
    </row>
    <row r="86" ht="15.75" customHeight="1">
      <c r="B86" s="28"/>
      <c r="C86" s="29"/>
      <c r="E86" s="35"/>
    </row>
    <row r="87" ht="15.75" customHeight="1">
      <c r="B87" s="28"/>
      <c r="C87" s="29"/>
      <c r="E87" s="35"/>
    </row>
    <row r="88" ht="15.75" customHeight="1">
      <c r="B88" s="28"/>
      <c r="C88" s="29"/>
      <c r="E88" s="35"/>
    </row>
    <row r="89" ht="15.75" customHeight="1">
      <c r="B89" s="28"/>
      <c r="C89" s="29"/>
      <c r="E89" s="35"/>
    </row>
    <row r="90" ht="15.75" customHeight="1">
      <c r="B90" s="28"/>
      <c r="C90" s="29"/>
      <c r="E90" s="35"/>
    </row>
    <row r="91" ht="15.75" customHeight="1">
      <c r="B91" s="28"/>
      <c r="C91" s="29"/>
      <c r="E91" s="35"/>
    </row>
    <row r="92" ht="15.75" customHeight="1">
      <c r="B92" s="28"/>
      <c r="C92" s="29"/>
      <c r="E92" s="35"/>
    </row>
    <row r="93" ht="15.75" customHeight="1">
      <c r="B93" s="28"/>
      <c r="C93" s="29"/>
      <c r="E93" s="35"/>
    </row>
    <row r="94" ht="15.75" customHeight="1">
      <c r="B94" s="28"/>
      <c r="C94" s="29"/>
      <c r="E94" s="35"/>
    </row>
    <row r="95" ht="15.75" customHeight="1">
      <c r="B95" s="28"/>
      <c r="C95" s="29"/>
      <c r="E95" s="35"/>
    </row>
    <row r="96" ht="15.75" customHeight="1">
      <c r="B96" s="28"/>
      <c r="C96" s="29"/>
      <c r="E96" s="35"/>
    </row>
    <row r="97" ht="15.75" customHeight="1">
      <c r="B97" s="28"/>
      <c r="C97" s="29"/>
      <c r="E97" s="35"/>
    </row>
    <row r="98" ht="15.75" customHeight="1">
      <c r="B98" s="28"/>
      <c r="C98" s="29"/>
      <c r="E98" s="35"/>
    </row>
    <row r="99" ht="15.75" customHeight="1">
      <c r="B99" s="28"/>
      <c r="C99" s="29"/>
      <c r="E99" s="35"/>
    </row>
    <row r="100" ht="15.75" customHeight="1">
      <c r="B100" s="28"/>
      <c r="C100" s="29"/>
      <c r="E100" s="35"/>
    </row>
    <row r="101" ht="15.75" customHeight="1">
      <c r="B101" s="28"/>
      <c r="C101" s="29"/>
      <c r="E101" s="35"/>
    </row>
    <row r="102" ht="15.75" customHeight="1">
      <c r="B102" s="28"/>
      <c r="C102" s="29"/>
      <c r="E102" s="35"/>
    </row>
    <row r="103" ht="15.75" customHeight="1">
      <c r="B103" s="28"/>
      <c r="C103" s="29"/>
      <c r="E103" s="35"/>
    </row>
    <row r="104" ht="15.75" customHeight="1">
      <c r="B104" s="28"/>
      <c r="C104" s="29"/>
      <c r="E104" s="35"/>
    </row>
    <row r="105" ht="15.75" customHeight="1">
      <c r="B105" s="28"/>
      <c r="C105" s="29"/>
      <c r="E105" s="35"/>
    </row>
    <row r="106" ht="15.75" customHeight="1">
      <c r="B106" s="28"/>
      <c r="C106" s="29"/>
      <c r="E106" s="35"/>
    </row>
    <row r="107" ht="15.75" customHeight="1">
      <c r="B107" s="28"/>
      <c r="C107" s="29"/>
      <c r="E107" s="35"/>
    </row>
    <row r="108" ht="15.75" customHeight="1">
      <c r="B108" s="28"/>
      <c r="C108" s="29"/>
      <c r="E108" s="35"/>
    </row>
    <row r="109" ht="15.75" customHeight="1">
      <c r="B109" s="28"/>
      <c r="C109" s="29"/>
      <c r="E109" s="35"/>
    </row>
    <row r="110" ht="15.75" customHeight="1">
      <c r="B110" s="28"/>
      <c r="C110" s="29"/>
      <c r="E110" s="35"/>
    </row>
    <row r="111" ht="15.75" customHeight="1">
      <c r="B111" s="28"/>
      <c r="C111" s="29"/>
      <c r="E111" s="35"/>
    </row>
    <row r="112" ht="15.75" customHeight="1">
      <c r="B112" s="28"/>
      <c r="C112" s="29"/>
      <c r="E112" s="35"/>
    </row>
    <row r="113" ht="15.75" customHeight="1">
      <c r="B113" s="28"/>
      <c r="C113" s="29"/>
      <c r="E113" s="35"/>
    </row>
    <row r="114" ht="15.75" customHeight="1">
      <c r="B114" s="28"/>
      <c r="C114" s="29"/>
      <c r="E114" s="35"/>
    </row>
    <row r="115" ht="15.75" customHeight="1">
      <c r="B115" s="28"/>
      <c r="C115" s="29"/>
      <c r="E115" s="35"/>
    </row>
    <row r="116" ht="15.75" customHeight="1">
      <c r="B116" s="28"/>
      <c r="C116" s="29"/>
      <c r="E116" s="35"/>
    </row>
    <row r="117" ht="15.75" customHeight="1">
      <c r="B117" s="28"/>
      <c r="C117" s="29"/>
      <c r="E117" s="35"/>
    </row>
    <row r="118" ht="15.75" customHeight="1">
      <c r="B118" s="28"/>
      <c r="C118" s="29"/>
      <c r="E118" s="35"/>
    </row>
    <row r="119" ht="15.75" customHeight="1">
      <c r="B119" s="28"/>
      <c r="C119" s="29"/>
      <c r="E119" s="35"/>
    </row>
    <row r="120" ht="15.75" customHeight="1">
      <c r="B120" s="28"/>
      <c r="C120" s="29"/>
      <c r="E120" s="35"/>
    </row>
    <row r="121" ht="15.75" customHeight="1">
      <c r="B121" s="28"/>
      <c r="C121" s="29"/>
      <c r="E121" s="35"/>
    </row>
    <row r="122" ht="15.75" customHeight="1">
      <c r="B122" s="28"/>
      <c r="C122" s="29"/>
      <c r="E122" s="35"/>
    </row>
    <row r="123" ht="15.75" customHeight="1">
      <c r="B123" s="28"/>
      <c r="C123" s="29"/>
      <c r="E123" s="35"/>
    </row>
    <row r="124" ht="15.75" customHeight="1">
      <c r="B124" s="28"/>
      <c r="C124" s="29"/>
      <c r="E124" s="35"/>
    </row>
    <row r="125" ht="15.75" customHeight="1">
      <c r="B125" s="28"/>
      <c r="C125" s="29"/>
      <c r="E125" s="35"/>
    </row>
    <row r="126" ht="15.75" customHeight="1">
      <c r="B126" s="28"/>
      <c r="C126" s="29"/>
      <c r="E126" s="35"/>
    </row>
    <row r="127" ht="15.75" customHeight="1">
      <c r="B127" s="28"/>
      <c r="C127" s="29"/>
      <c r="E127" s="35"/>
    </row>
    <row r="128" ht="15.75" customHeight="1">
      <c r="B128" s="28"/>
      <c r="C128" s="29"/>
      <c r="E128" s="35"/>
    </row>
    <row r="129" ht="15.75" customHeight="1">
      <c r="B129" s="28"/>
      <c r="C129" s="29"/>
      <c r="E129" s="35"/>
    </row>
    <row r="130" ht="15.75" customHeight="1">
      <c r="B130" s="28"/>
      <c r="C130" s="29"/>
      <c r="E130" s="35"/>
    </row>
    <row r="131" ht="15.75" customHeight="1">
      <c r="B131" s="28"/>
      <c r="C131" s="29"/>
      <c r="E131" s="35"/>
    </row>
    <row r="132" ht="15.75" customHeight="1">
      <c r="B132" s="28"/>
      <c r="C132" s="29"/>
      <c r="E132" s="35"/>
    </row>
    <row r="133" ht="15.75" customHeight="1">
      <c r="B133" s="28"/>
      <c r="C133" s="29"/>
      <c r="E133" s="35"/>
    </row>
    <row r="134" ht="15.75" customHeight="1">
      <c r="B134" s="28"/>
      <c r="C134" s="29"/>
      <c r="E134" s="35"/>
    </row>
    <row r="135" ht="15.75" customHeight="1">
      <c r="B135" s="28"/>
      <c r="C135" s="29"/>
      <c r="E135" s="35"/>
    </row>
    <row r="136" ht="15.75" customHeight="1">
      <c r="B136" s="28"/>
      <c r="C136" s="29"/>
      <c r="E136" s="35"/>
    </row>
    <row r="137" ht="15.75" customHeight="1">
      <c r="B137" s="28"/>
      <c r="C137" s="29"/>
      <c r="E137" s="35"/>
    </row>
    <row r="138" ht="15.75" customHeight="1">
      <c r="B138" s="28"/>
      <c r="C138" s="29"/>
      <c r="E138" s="35"/>
    </row>
    <row r="139" ht="15.75" customHeight="1">
      <c r="B139" s="28"/>
      <c r="C139" s="29"/>
      <c r="E139" s="35"/>
    </row>
    <row r="140" ht="15.75" customHeight="1">
      <c r="B140" s="28"/>
      <c r="C140" s="29"/>
      <c r="E140" s="35"/>
    </row>
    <row r="141" ht="15.75" customHeight="1">
      <c r="B141" s="28"/>
      <c r="C141" s="29"/>
      <c r="E141" s="35"/>
    </row>
    <row r="142" ht="15.75" customHeight="1">
      <c r="B142" s="28"/>
      <c r="C142" s="29"/>
      <c r="E142" s="35"/>
    </row>
    <row r="143" ht="15.75" customHeight="1">
      <c r="B143" s="28"/>
      <c r="C143" s="29"/>
      <c r="E143" s="35"/>
    </row>
    <row r="144" ht="15.75" customHeight="1">
      <c r="B144" s="28"/>
      <c r="C144" s="29"/>
      <c r="E144" s="35"/>
    </row>
    <row r="145" ht="15.75" customHeight="1">
      <c r="B145" s="28"/>
      <c r="C145" s="29"/>
      <c r="E145" s="35"/>
    </row>
    <row r="146" ht="15.75" customHeight="1">
      <c r="B146" s="28"/>
      <c r="C146" s="29"/>
      <c r="E146" s="35"/>
    </row>
    <row r="147" ht="15.75" customHeight="1">
      <c r="B147" s="28"/>
      <c r="C147" s="29"/>
      <c r="E147" s="35"/>
    </row>
    <row r="148" ht="15.75" customHeight="1">
      <c r="B148" s="28"/>
      <c r="C148" s="29"/>
      <c r="E148" s="35"/>
    </row>
    <row r="149" ht="15.75" customHeight="1">
      <c r="B149" s="28"/>
      <c r="C149" s="29"/>
      <c r="E149" s="35"/>
    </row>
    <row r="150" ht="15.75" customHeight="1">
      <c r="B150" s="28"/>
      <c r="C150" s="29"/>
      <c r="E150" s="35"/>
    </row>
    <row r="151" ht="15.75" customHeight="1">
      <c r="B151" s="28"/>
      <c r="C151" s="29"/>
      <c r="E151" s="35"/>
    </row>
    <row r="152" ht="15.75" customHeight="1">
      <c r="B152" s="28"/>
      <c r="C152" s="29"/>
      <c r="E152" s="35"/>
    </row>
    <row r="153" ht="15.75" customHeight="1">
      <c r="B153" s="28"/>
      <c r="C153" s="29"/>
      <c r="E153" s="35"/>
    </row>
    <row r="154" ht="15.75" customHeight="1">
      <c r="B154" s="28"/>
      <c r="C154" s="29"/>
      <c r="E154" s="35"/>
    </row>
    <row r="155" ht="15.75" customHeight="1">
      <c r="B155" s="28"/>
      <c r="C155" s="29"/>
      <c r="E155" s="35"/>
    </row>
    <row r="156" ht="15.75" customHeight="1">
      <c r="B156" s="28"/>
      <c r="C156" s="29"/>
      <c r="E156" s="35"/>
    </row>
    <row r="157" ht="15.75" customHeight="1">
      <c r="B157" s="28"/>
      <c r="C157" s="29"/>
      <c r="E157" s="35"/>
    </row>
    <row r="158" ht="15.75" customHeight="1">
      <c r="B158" s="28"/>
      <c r="C158" s="29"/>
      <c r="E158" s="35"/>
    </row>
    <row r="159" ht="15.75" customHeight="1">
      <c r="B159" s="28"/>
      <c r="C159" s="29"/>
      <c r="E159" s="35"/>
    </row>
    <row r="160" ht="15.75" customHeight="1">
      <c r="B160" s="28"/>
      <c r="C160" s="29"/>
      <c r="E160" s="35"/>
    </row>
    <row r="161" ht="15.75" customHeight="1">
      <c r="B161" s="28"/>
      <c r="C161" s="29"/>
      <c r="E161" s="35"/>
    </row>
    <row r="162" ht="15.75" customHeight="1">
      <c r="B162" s="28"/>
      <c r="C162" s="29"/>
      <c r="E162" s="35"/>
    </row>
    <row r="163" ht="15.75" customHeight="1">
      <c r="B163" s="28"/>
      <c r="C163" s="29"/>
      <c r="E163" s="35"/>
    </row>
    <row r="164" ht="15.75" customHeight="1">
      <c r="B164" s="28"/>
      <c r="C164" s="29"/>
      <c r="E164" s="35"/>
    </row>
    <row r="165" ht="15.75" customHeight="1">
      <c r="B165" s="28"/>
      <c r="C165" s="29"/>
      <c r="E165" s="35"/>
    </row>
    <row r="166" ht="15.75" customHeight="1">
      <c r="B166" s="28"/>
      <c r="C166" s="29"/>
      <c r="E166" s="35"/>
    </row>
    <row r="167" ht="15.75" customHeight="1">
      <c r="B167" s="28"/>
      <c r="C167" s="29"/>
      <c r="E167" s="35"/>
    </row>
    <row r="168" ht="15.75" customHeight="1">
      <c r="B168" s="28"/>
      <c r="C168" s="29"/>
      <c r="E168" s="35"/>
    </row>
    <row r="169" ht="15.75" customHeight="1">
      <c r="B169" s="28"/>
      <c r="C169" s="29"/>
      <c r="E169" s="35"/>
    </row>
    <row r="170" ht="15.75" customHeight="1">
      <c r="B170" s="28"/>
      <c r="C170" s="29"/>
      <c r="E170" s="35"/>
    </row>
    <row r="171" ht="15.75" customHeight="1">
      <c r="B171" s="28"/>
      <c r="C171" s="29"/>
      <c r="E171" s="35"/>
    </row>
    <row r="172" ht="15.75" customHeight="1">
      <c r="B172" s="28"/>
      <c r="C172" s="29"/>
      <c r="E172" s="35"/>
    </row>
    <row r="173" ht="15.75" customHeight="1">
      <c r="B173" s="28"/>
      <c r="C173" s="29"/>
      <c r="E173" s="35"/>
    </row>
    <row r="174" ht="15.75" customHeight="1">
      <c r="B174" s="28"/>
      <c r="C174" s="29"/>
      <c r="E174" s="35"/>
    </row>
    <row r="175" ht="15.75" customHeight="1">
      <c r="B175" s="28"/>
      <c r="C175" s="29"/>
      <c r="E175" s="35"/>
    </row>
    <row r="176" ht="15.75" customHeight="1">
      <c r="B176" s="28"/>
      <c r="C176" s="29"/>
      <c r="E176" s="35"/>
    </row>
    <row r="177" ht="15.75" customHeight="1">
      <c r="B177" s="28"/>
      <c r="C177" s="29"/>
      <c r="E177" s="35"/>
    </row>
    <row r="178" ht="15.75" customHeight="1">
      <c r="B178" s="28"/>
      <c r="C178" s="29"/>
      <c r="E178" s="35"/>
    </row>
    <row r="179" ht="15.75" customHeight="1">
      <c r="B179" s="28"/>
      <c r="C179" s="29"/>
      <c r="E179" s="35"/>
    </row>
    <row r="180" ht="15.75" customHeight="1">
      <c r="B180" s="28"/>
      <c r="C180" s="29"/>
      <c r="E180" s="35"/>
    </row>
    <row r="181" ht="15.75" customHeight="1">
      <c r="B181" s="28"/>
      <c r="C181" s="29"/>
      <c r="E181" s="35"/>
    </row>
    <row r="182" ht="15.75" customHeight="1">
      <c r="B182" s="28"/>
      <c r="C182" s="29"/>
      <c r="E182" s="35"/>
    </row>
    <row r="183" ht="15.75" customHeight="1">
      <c r="B183" s="28"/>
      <c r="C183" s="29"/>
      <c r="E183" s="35"/>
    </row>
    <row r="184" ht="15.75" customHeight="1">
      <c r="B184" s="28"/>
      <c r="C184" s="29"/>
      <c r="E184" s="35"/>
    </row>
    <row r="185" ht="15.75" customHeight="1">
      <c r="B185" s="28"/>
      <c r="C185" s="29"/>
      <c r="E185" s="35"/>
    </row>
    <row r="186" ht="15.75" customHeight="1">
      <c r="B186" s="28"/>
      <c r="C186" s="29"/>
      <c r="E186" s="35"/>
    </row>
    <row r="187" ht="15.75" customHeight="1">
      <c r="B187" s="28"/>
      <c r="C187" s="29"/>
      <c r="E187" s="35"/>
    </row>
    <row r="188" ht="15.75" customHeight="1">
      <c r="B188" s="28"/>
      <c r="C188" s="29"/>
      <c r="E188" s="35"/>
    </row>
    <row r="189" ht="15.75" customHeight="1">
      <c r="B189" s="28"/>
      <c r="C189" s="29"/>
      <c r="E189" s="35"/>
    </row>
    <row r="190" ht="15.75" customHeight="1">
      <c r="B190" s="28"/>
      <c r="C190" s="29"/>
      <c r="E190" s="35"/>
    </row>
    <row r="191" ht="15.75" customHeight="1">
      <c r="B191" s="28"/>
      <c r="C191" s="29"/>
      <c r="E191" s="35"/>
    </row>
    <row r="192" ht="15.75" customHeight="1">
      <c r="B192" s="28"/>
      <c r="C192" s="29"/>
      <c r="E192" s="35"/>
    </row>
    <row r="193" ht="15.75" customHeight="1">
      <c r="B193" s="28"/>
      <c r="C193" s="29"/>
      <c r="E193" s="35"/>
    </row>
    <row r="194" ht="15.75" customHeight="1">
      <c r="B194" s="28"/>
      <c r="C194" s="29"/>
      <c r="E194" s="35"/>
    </row>
    <row r="195" ht="15.75" customHeight="1">
      <c r="B195" s="28"/>
      <c r="C195" s="29"/>
      <c r="E195" s="35"/>
    </row>
    <row r="196" ht="15.75" customHeight="1">
      <c r="B196" s="28"/>
      <c r="C196" s="29"/>
      <c r="E196" s="35"/>
    </row>
    <row r="197" ht="15.75" customHeight="1">
      <c r="B197" s="28"/>
      <c r="C197" s="29"/>
      <c r="E197" s="35"/>
    </row>
    <row r="198" ht="15.75" customHeight="1">
      <c r="B198" s="28"/>
      <c r="C198" s="29"/>
      <c r="E198" s="35"/>
    </row>
    <row r="199" ht="15.75" customHeight="1">
      <c r="B199" s="28"/>
      <c r="C199" s="29"/>
      <c r="E199" s="35"/>
    </row>
    <row r="200" ht="15.75" customHeight="1">
      <c r="B200" s="28"/>
      <c r="C200" s="29"/>
      <c r="E200" s="35"/>
    </row>
    <row r="201" ht="15.75" customHeight="1">
      <c r="B201" s="28"/>
      <c r="C201" s="29"/>
      <c r="E201" s="35"/>
    </row>
    <row r="202" ht="15.75" customHeight="1">
      <c r="B202" s="28"/>
      <c r="C202" s="29"/>
      <c r="E202" s="35"/>
    </row>
    <row r="203" ht="15.75" customHeight="1">
      <c r="B203" s="28"/>
      <c r="C203" s="29"/>
      <c r="E203" s="35"/>
    </row>
    <row r="204" ht="15.75" customHeight="1">
      <c r="B204" s="28"/>
      <c r="C204" s="29"/>
      <c r="E204" s="35"/>
    </row>
    <row r="205" ht="15.75" customHeight="1">
      <c r="B205" s="28"/>
      <c r="C205" s="29"/>
      <c r="E205" s="35"/>
    </row>
    <row r="206" ht="15.75" customHeight="1">
      <c r="B206" s="28"/>
      <c r="C206" s="29"/>
      <c r="E206" s="35"/>
    </row>
    <row r="207" ht="15.75" customHeight="1">
      <c r="B207" s="28"/>
      <c r="C207" s="29"/>
      <c r="E207" s="35"/>
    </row>
    <row r="208" ht="15.75" customHeight="1">
      <c r="B208" s="28"/>
      <c r="C208" s="29"/>
      <c r="E208" s="35"/>
    </row>
    <row r="209" ht="15.75" customHeight="1">
      <c r="B209" s="28"/>
      <c r="C209" s="29"/>
      <c r="E209" s="35"/>
    </row>
    <row r="210" ht="15.75" customHeight="1">
      <c r="B210" s="28"/>
      <c r="C210" s="29"/>
      <c r="E210" s="35"/>
    </row>
    <row r="211" ht="15.75" customHeight="1">
      <c r="B211" s="28"/>
      <c r="C211" s="29"/>
      <c r="E211" s="35"/>
    </row>
    <row r="212" ht="15.75" customHeight="1">
      <c r="B212" s="28"/>
      <c r="C212" s="29"/>
      <c r="E212" s="35"/>
    </row>
    <row r="213" ht="15.75" customHeight="1">
      <c r="E213" s="35"/>
    </row>
    <row r="214" ht="15.75" customHeight="1">
      <c r="E214" s="35"/>
    </row>
    <row r="215" ht="15.75" customHeight="1">
      <c r="E215" s="35"/>
    </row>
    <row r="216" ht="15.75" customHeight="1">
      <c r="E216" s="35"/>
    </row>
    <row r="217" ht="15.75" customHeight="1">
      <c r="E217" s="35"/>
    </row>
    <row r="218" ht="15.75" customHeight="1">
      <c r="E218" s="35"/>
    </row>
    <row r="219" ht="15.75" customHeight="1">
      <c r="E219" s="35"/>
    </row>
    <row r="220" ht="15.75" customHeight="1">
      <c r="E220" s="35"/>
    </row>
    <row r="221" ht="15.75" customHeight="1">
      <c r="E221" s="35"/>
    </row>
    <row r="222" ht="15.75" customHeight="1">
      <c r="E222" s="35"/>
    </row>
    <row r="223" ht="15.75" customHeight="1">
      <c r="E223" s="35"/>
    </row>
    <row r="224" ht="15.75" customHeight="1">
      <c r="E224" s="35"/>
    </row>
    <row r="225" ht="15.75" customHeight="1">
      <c r="E225" s="35"/>
    </row>
    <row r="226" ht="15.75" customHeight="1">
      <c r="E226" s="35"/>
    </row>
    <row r="227" ht="15.75" customHeight="1">
      <c r="E227" s="35"/>
    </row>
    <row r="228" ht="15.75" customHeight="1">
      <c r="E228" s="35"/>
    </row>
    <row r="229" ht="15.75" customHeight="1">
      <c r="E229" s="35"/>
    </row>
    <row r="230" ht="15.75" customHeight="1">
      <c r="E230" s="35"/>
    </row>
    <row r="231" ht="15.75" customHeight="1">
      <c r="E231" s="35"/>
    </row>
    <row r="232" ht="15.75" customHeight="1">
      <c r="E232" s="35"/>
    </row>
    <row r="233" ht="15.75" customHeight="1">
      <c r="E233" s="35"/>
    </row>
    <row r="234" ht="15.75" customHeight="1">
      <c r="E234" s="35"/>
    </row>
    <row r="235" ht="15.75" customHeight="1">
      <c r="E235" s="35"/>
    </row>
    <row r="236" ht="15.75" customHeight="1">
      <c r="E236" s="35"/>
    </row>
    <row r="237" ht="15.75" customHeight="1">
      <c r="E237" s="35"/>
    </row>
    <row r="238" ht="15.75" customHeight="1">
      <c r="E238" s="35"/>
    </row>
    <row r="239" ht="15.75" customHeight="1">
      <c r="E239" s="35"/>
    </row>
    <row r="240" ht="15.75" customHeight="1">
      <c r="E240" s="35"/>
    </row>
    <row r="241" ht="15.75" customHeight="1">
      <c r="E241" s="35"/>
    </row>
    <row r="242" ht="15.75" customHeight="1">
      <c r="E242" s="35"/>
    </row>
    <row r="243" ht="15.75" customHeight="1">
      <c r="E243" s="35"/>
    </row>
    <row r="244" ht="15.75" customHeight="1">
      <c r="E244" s="35"/>
    </row>
    <row r="245" ht="15.75" customHeight="1">
      <c r="E245" s="35"/>
    </row>
    <row r="246" ht="15.75" customHeight="1">
      <c r="E246" s="35"/>
    </row>
    <row r="247" ht="15.75" customHeight="1">
      <c r="E247" s="35"/>
    </row>
    <row r="248" ht="15.75" customHeight="1">
      <c r="E248" s="35"/>
    </row>
    <row r="249" ht="15.75" customHeight="1">
      <c r="E249" s="35"/>
    </row>
    <row r="250" ht="15.75" customHeight="1">
      <c r="E250" s="35"/>
    </row>
    <row r="251" ht="15.75" customHeight="1">
      <c r="E251" s="35"/>
    </row>
    <row r="252" ht="15.75" customHeight="1">
      <c r="E252" s="35"/>
    </row>
    <row r="253" ht="15.75" customHeight="1">
      <c r="E253" s="35"/>
    </row>
    <row r="254" ht="15.75" customHeight="1">
      <c r="E254" s="35"/>
    </row>
    <row r="255" ht="15.75" customHeight="1">
      <c r="E255" s="35"/>
    </row>
    <row r="256" ht="15.75" customHeight="1">
      <c r="E256" s="35"/>
    </row>
    <row r="257" ht="15.75" customHeight="1">
      <c r="E257" s="35"/>
    </row>
    <row r="258" ht="15.75" customHeight="1">
      <c r="E258" s="35"/>
    </row>
    <row r="259" ht="15.75" customHeight="1">
      <c r="E259" s="35"/>
    </row>
    <row r="260" ht="15.75" customHeight="1">
      <c r="E260" s="35"/>
    </row>
    <row r="261" ht="15.75" customHeight="1">
      <c r="E261" s="35"/>
    </row>
    <row r="262" ht="15.75" customHeight="1">
      <c r="E262" s="35"/>
    </row>
    <row r="263" ht="15.75" customHeight="1">
      <c r="E263" s="35"/>
    </row>
    <row r="264" ht="15.75" customHeight="1">
      <c r="E264" s="35"/>
    </row>
    <row r="265" ht="15.75" customHeight="1">
      <c r="E265" s="35"/>
    </row>
    <row r="266" ht="15.75" customHeight="1">
      <c r="E266" s="35"/>
    </row>
    <row r="267" ht="15.75" customHeight="1">
      <c r="E267" s="35"/>
    </row>
    <row r="268" ht="15.75" customHeight="1">
      <c r="E268" s="35"/>
    </row>
    <row r="269" ht="15.75" customHeight="1">
      <c r="E269" s="35"/>
    </row>
    <row r="270" ht="15.75" customHeight="1">
      <c r="E270" s="35"/>
    </row>
    <row r="271" ht="15.75" customHeight="1">
      <c r="E271" s="35"/>
    </row>
    <row r="272" ht="15.75" customHeight="1">
      <c r="E272" s="35"/>
    </row>
    <row r="273" ht="15.75" customHeight="1">
      <c r="E273" s="35"/>
    </row>
    <row r="274" ht="15.75" customHeight="1">
      <c r="E274" s="35"/>
    </row>
    <row r="275" ht="15.75" customHeight="1">
      <c r="E275" s="35"/>
    </row>
    <row r="276" ht="15.75" customHeight="1">
      <c r="E276" s="35"/>
    </row>
    <row r="277" ht="15.75" customHeight="1">
      <c r="E277" s="35"/>
    </row>
    <row r="278" ht="15.75" customHeight="1">
      <c r="E278" s="35"/>
    </row>
    <row r="279" ht="15.75" customHeight="1">
      <c r="E279" s="35"/>
    </row>
    <row r="280" ht="15.75" customHeight="1">
      <c r="E280" s="35"/>
    </row>
    <row r="281" ht="15.75" customHeight="1">
      <c r="E281" s="35"/>
    </row>
    <row r="282" ht="15.75" customHeight="1">
      <c r="E282" s="35"/>
    </row>
    <row r="283" ht="15.75" customHeight="1">
      <c r="E283" s="35"/>
    </row>
    <row r="284" ht="15.75" customHeight="1">
      <c r="E284" s="35"/>
    </row>
    <row r="285" ht="15.75" customHeight="1">
      <c r="E285" s="35"/>
    </row>
    <row r="286" ht="15.75" customHeight="1">
      <c r="E286" s="35"/>
    </row>
    <row r="287" ht="15.75" customHeight="1">
      <c r="E287" s="35"/>
    </row>
    <row r="288" ht="15.75" customHeight="1">
      <c r="E288" s="35"/>
    </row>
    <row r="289" ht="15.75" customHeight="1">
      <c r="E289" s="35"/>
    </row>
    <row r="290" ht="15.75" customHeight="1">
      <c r="E290" s="35"/>
    </row>
    <row r="291" ht="15.75" customHeight="1">
      <c r="E291" s="35"/>
    </row>
    <row r="292" ht="15.75" customHeight="1">
      <c r="E292" s="35"/>
    </row>
    <row r="293" ht="15.75" customHeight="1">
      <c r="E293" s="35"/>
    </row>
    <row r="294" ht="15.75" customHeight="1">
      <c r="E294" s="35"/>
    </row>
    <row r="295" ht="15.75" customHeight="1">
      <c r="E295" s="35"/>
    </row>
    <row r="296" ht="15.75" customHeight="1">
      <c r="E296" s="35"/>
    </row>
    <row r="297" ht="15.75" customHeight="1">
      <c r="E297" s="35"/>
    </row>
    <row r="298" ht="15.75" customHeight="1">
      <c r="E298" s="35"/>
    </row>
    <row r="299" ht="15.75" customHeight="1">
      <c r="E299" s="35"/>
    </row>
    <row r="300" ht="15.75" customHeight="1">
      <c r="E300" s="35"/>
    </row>
    <row r="301" ht="15.75" customHeight="1">
      <c r="E301" s="35"/>
    </row>
    <row r="302" ht="15.75" customHeight="1">
      <c r="E302" s="35"/>
    </row>
    <row r="303" ht="15.75" customHeight="1">
      <c r="E303" s="35"/>
    </row>
    <row r="304" ht="15.75" customHeight="1">
      <c r="E304" s="35"/>
    </row>
    <row r="305" ht="15.75" customHeight="1">
      <c r="E305" s="35"/>
    </row>
    <row r="306" ht="15.75" customHeight="1">
      <c r="E306" s="35"/>
    </row>
    <row r="307" ht="15.75" customHeight="1">
      <c r="E307" s="35"/>
    </row>
    <row r="308" ht="15.75" customHeight="1">
      <c r="E308" s="35"/>
    </row>
    <row r="309" ht="15.75" customHeight="1">
      <c r="E309" s="35"/>
    </row>
    <row r="310" ht="15.75" customHeight="1">
      <c r="E310" s="35"/>
    </row>
    <row r="311" ht="15.75" customHeight="1">
      <c r="E311" s="35"/>
    </row>
    <row r="312" ht="15.75" customHeight="1">
      <c r="E312" s="35"/>
    </row>
    <row r="313" ht="15.75" customHeight="1">
      <c r="E313" s="35"/>
    </row>
    <row r="314" ht="15.75" customHeight="1">
      <c r="E314" s="35"/>
    </row>
    <row r="315" ht="15.75" customHeight="1">
      <c r="E315" s="35"/>
    </row>
    <row r="316" ht="15.75" customHeight="1">
      <c r="E316" s="35"/>
    </row>
    <row r="317" ht="15.75" customHeight="1">
      <c r="E317" s="35"/>
    </row>
    <row r="318" ht="15.75" customHeight="1">
      <c r="E318" s="35"/>
    </row>
    <row r="319" ht="15.75" customHeight="1">
      <c r="E319" s="35"/>
    </row>
    <row r="320" ht="15.75" customHeight="1">
      <c r="E320" s="35"/>
    </row>
    <row r="321" ht="15.75" customHeight="1">
      <c r="E321" s="35"/>
    </row>
    <row r="322" ht="15.75" customHeight="1">
      <c r="E322" s="35"/>
    </row>
    <row r="323" ht="15.75" customHeight="1">
      <c r="E323" s="35"/>
    </row>
    <row r="324" ht="15.75" customHeight="1">
      <c r="E324" s="35"/>
    </row>
    <row r="325" ht="15.75" customHeight="1">
      <c r="E325" s="35"/>
    </row>
    <row r="326" ht="15.75" customHeight="1">
      <c r="E326" s="35"/>
    </row>
    <row r="327" ht="15.75" customHeight="1">
      <c r="E327" s="35"/>
    </row>
    <row r="328" ht="15.75" customHeight="1">
      <c r="E328" s="35"/>
    </row>
    <row r="329" ht="15.75" customHeight="1">
      <c r="E329" s="35"/>
    </row>
    <row r="330" ht="15.75" customHeight="1">
      <c r="E330" s="35"/>
    </row>
    <row r="331" ht="15.75" customHeight="1">
      <c r="E331" s="35"/>
    </row>
    <row r="332" ht="15.75" customHeight="1">
      <c r="E332" s="35"/>
    </row>
    <row r="333" ht="15.75" customHeight="1">
      <c r="E333" s="35"/>
    </row>
    <row r="334" ht="15.75" customHeight="1">
      <c r="E334" s="35"/>
    </row>
    <row r="335" ht="15.75" customHeight="1">
      <c r="E335" s="35"/>
    </row>
    <row r="336" ht="15.75" customHeight="1">
      <c r="E336" s="35"/>
    </row>
    <row r="337" ht="15.75" customHeight="1">
      <c r="E337" s="35"/>
    </row>
    <row r="338" ht="15.75" customHeight="1">
      <c r="E338" s="35"/>
    </row>
    <row r="339" ht="15.75" customHeight="1">
      <c r="E339" s="35"/>
    </row>
    <row r="340" ht="15.75" customHeight="1">
      <c r="E340" s="35"/>
    </row>
    <row r="341" ht="15.75" customHeight="1">
      <c r="E341" s="35"/>
    </row>
    <row r="342" ht="15.75" customHeight="1">
      <c r="E342" s="35"/>
    </row>
    <row r="343" ht="15.75" customHeight="1">
      <c r="E343" s="35"/>
    </row>
    <row r="344" ht="15.75" customHeight="1">
      <c r="E344" s="35"/>
    </row>
    <row r="345" ht="15.75" customHeight="1">
      <c r="E345" s="35"/>
    </row>
    <row r="346" ht="15.75" customHeight="1">
      <c r="E346" s="35"/>
    </row>
    <row r="347" ht="15.75" customHeight="1">
      <c r="E347" s="35"/>
    </row>
    <row r="348" ht="15.75" customHeight="1">
      <c r="E348" s="35"/>
    </row>
    <row r="349" ht="15.75" customHeight="1">
      <c r="E349" s="35"/>
    </row>
    <row r="350" ht="15.75" customHeight="1">
      <c r="E350" s="35"/>
    </row>
    <row r="351" ht="15.75" customHeight="1">
      <c r="E351" s="35"/>
    </row>
    <row r="352" ht="15.75" customHeight="1">
      <c r="E352" s="35"/>
    </row>
    <row r="353" ht="15.75" customHeight="1">
      <c r="E353" s="35"/>
    </row>
    <row r="354" ht="15.75" customHeight="1">
      <c r="E354" s="35"/>
    </row>
    <row r="355" ht="15.75" customHeight="1">
      <c r="E355" s="35"/>
    </row>
    <row r="356" ht="15.75" customHeight="1">
      <c r="E356" s="35"/>
    </row>
    <row r="357" ht="15.75" customHeight="1">
      <c r="E357" s="35"/>
    </row>
    <row r="358" ht="15.75" customHeight="1">
      <c r="E358" s="35"/>
    </row>
    <row r="359" ht="15.75" customHeight="1">
      <c r="E359" s="35"/>
    </row>
    <row r="360" ht="15.75" customHeight="1">
      <c r="E360" s="35"/>
    </row>
    <row r="361" ht="15.75" customHeight="1">
      <c r="E361" s="35"/>
    </row>
    <row r="362" ht="15.75" customHeight="1">
      <c r="E362" s="35"/>
    </row>
    <row r="363" ht="15.75" customHeight="1">
      <c r="E363" s="35"/>
    </row>
    <row r="364" ht="15.75" customHeight="1">
      <c r="E364" s="35"/>
    </row>
    <row r="365" ht="15.75" customHeight="1">
      <c r="E365" s="35"/>
    </row>
    <row r="366" ht="15.75" customHeight="1">
      <c r="E366" s="35"/>
    </row>
    <row r="367" ht="15.75" customHeight="1">
      <c r="E367" s="35"/>
    </row>
    <row r="368" ht="15.75" customHeight="1">
      <c r="E368" s="35"/>
    </row>
    <row r="369" ht="15.75" customHeight="1">
      <c r="E369" s="35"/>
    </row>
    <row r="370" ht="15.75" customHeight="1">
      <c r="E370" s="35"/>
    </row>
    <row r="371" ht="15.75" customHeight="1">
      <c r="E371" s="35"/>
    </row>
    <row r="372" ht="15.75" customHeight="1">
      <c r="E372" s="35"/>
    </row>
    <row r="373" ht="15.75" customHeight="1">
      <c r="E373" s="35"/>
    </row>
    <row r="374" ht="15.75" customHeight="1">
      <c r="E374" s="35"/>
    </row>
    <row r="375" ht="15.75" customHeight="1">
      <c r="E375" s="35"/>
    </row>
    <row r="376" ht="15.75" customHeight="1">
      <c r="E376" s="35"/>
    </row>
    <row r="377" ht="15.75" customHeight="1">
      <c r="E377" s="35"/>
    </row>
    <row r="378" ht="15.75" customHeight="1">
      <c r="E378" s="35"/>
    </row>
    <row r="379" ht="15.75" customHeight="1">
      <c r="E379" s="35"/>
    </row>
    <row r="380" ht="15.75" customHeight="1">
      <c r="E380" s="35"/>
    </row>
    <row r="381" ht="15.75" customHeight="1">
      <c r="E381" s="35"/>
    </row>
    <row r="382" ht="15.75" customHeight="1">
      <c r="E382" s="35"/>
    </row>
    <row r="383" ht="15.75" customHeight="1">
      <c r="E383" s="35"/>
    </row>
    <row r="384" ht="15.75" customHeight="1">
      <c r="E384" s="35"/>
    </row>
    <row r="385" ht="15.75" customHeight="1">
      <c r="E385" s="35"/>
    </row>
    <row r="386" ht="15.75" customHeight="1">
      <c r="E386" s="35"/>
    </row>
    <row r="387" ht="15.75" customHeight="1">
      <c r="E387" s="35"/>
    </row>
    <row r="388" ht="15.75" customHeight="1">
      <c r="E388" s="35"/>
    </row>
    <row r="389" ht="15.75" customHeight="1">
      <c r="E389" s="35"/>
    </row>
    <row r="390" ht="15.75" customHeight="1">
      <c r="E390" s="35"/>
    </row>
    <row r="391" ht="15.75" customHeight="1">
      <c r="E391" s="35"/>
    </row>
    <row r="392" ht="15.75" customHeight="1">
      <c r="E392" s="35"/>
    </row>
    <row r="393" ht="15.75" customHeight="1">
      <c r="E393" s="35"/>
    </row>
    <row r="394" ht="15.75" customHeight="1">
      <c r="E394" s="35"/>
    </row>
    <row r="395" ht="15.75" customHeight="1">
      <c r="E395" s="35"/>
    </row>
    <row r="396" ht="15.75" customHeight="1">
      <c r="E396" s="35"/>
    </row>
    <row r="397" ht="15.75" customHeight="1">
      <c r="E397" s="35"/>
    </row>
    <row r="398" ht="15.75" customHeight="1">
      <c r="E398" s="35"/>
    </row>
    <row r="399" ht="15.75" customHeight="1">
      <c r="E399" s="35"/>
    </row>
    <row r="400" ht="15.75" customHeight="1">
      <c r="E400" s="35"/>
    </row>
    <row r="401" ht="15.75" customHeight="1">
      <c r="E401" s="35"/>
    </row>
    <row r="402" ht="15.75" customHeight="1">
      <c r="E402" s="35"/>
    </row>
    <row r="403" ht="15.75" customHeight="1">
      <c r="E403" s="35"/>
    </row>
    <row r="404" ht="15.75" customHeight="1">
      <c r="E404" s="35"/>
    </row>
    <row r="405" ht="15.75" customHeight="1">
      <c r="E405" s="35"/>
    </row>
    <row r="406" ht="15.75" customHeight="1">
      <c r="E406" s="35"/>
    </row>
    <row r="407" ht="15.75" customHeight="1">
      <c r="E407" s="35"/>
    </row>
    <row r="408" ht="15.75" customHeight="1">
      <c r="E408" s="35"/>
    </row>
    <row r="409" ht="15.75" customHeight="1">
      <c r="E409" s="35"/>
    </row>
    <row r="410" ht="15.75" customHeight="1">
      <c r="E410" s="35"/>
    </row>
    <row r="411" ht="15.75" customHeight="1">
      <c r="E411" s="35"/>
    </row>
    <row r="412" ht="15.75" customHeight="1">
      <c r="E412" s="35"/>
    </row>
    <row r="413" ht="15.75" customHeight="1">
      <c r="E413" s="35"/>
    </row>
    <row r="414" ht="15.75" customHeight="1">
      <c r="E414" s="35"/>
    </row>
    <row r="415" ht="15.75" customHeight="1">
      <c r="E415" s="35"/>
    </row>
    <row r="416" ht="15.75" customHeight="1">
      <c r="E416" s="35"/>
    </row>
    <row r="417" ht="15.75" customHeight="1">
      <c r="E417" s="35"/>
    </row>
    <row r="418" ht="15.75" customHeight="1">
      <c r="E418" s="35"/>
    </row>
    <row r="419" ht="15.75" customHeight="1">
      <c r="E419" s="35"/>
    </row>
    <row r="420" ht="15.75" customHeight="1">
      <c r="E420" s="35"/>
    </row>
    <row r="421" ht="15.75" customHeight="1">
      <c r="E421" s="35"/>
    </row>
    <row r="422" ht="15.75" customHeight="1">
      <c r="E422" s="35"/>
    </row>
    <row r="423" ht="15.75" customHeight="1">
      <c r="E423" s="35"/>
    </row>
    <row r="424" ht="15.75" customHeight="1">
      <c r="E424" s="35"/>
    </row>
    <row r="425" ht="15.75" customHeight="1">
      <c r="E425" s="35"/>
    </row>
    <row r="426" ht="15.75" customHeight="1">
      <c r="E426" s="35"/>
    </row>
    <row r="427" ht="15.75" customHeight="1">
      <c r="E427" s="35"/>
    </row>
    <row r="428" ht="15.75" customHeight="1">
      <c r="E428" s="35"/>
    </row>
    <row r="429" ht="15.75" customHeight="1">
      <c r="E429" s="35"/>
    </row>
    <row r="430" ht="15.75" customHeight="1">
      <c r="E430" s="35"/>
    </row>
    <row r="431" ht="15.75" customHeight="1">
      <c r="E431" s="35"/>
    </row>
    <row r="432" ht="15.75" customHeight="1">
      <c r="E432" s="35"/>
    </row>
    <row r="433" ht="15.75" customHeight="1">
      <c r="E433" s="35"/>
    </row>
    <row r="434" ht="15.75" customHeight="1">
      <c r="E434" s="35"/>
    </row>
    <row r="435" ht="15.75" customHeight="1">
      <c r="E435" s="35"/>
    </row>
    <row r="436" ht="15.75" customHeight="1">
      <c r="E436" s="35"/>
    </row>
    <row r="437" ht="15.75" customHeight="1">
      <c r="E437" s="35"/>
    </row>
    <row r="438" ht="15.75" customHeight="1">
      <c r="E438" s="35"/>
    </row>
    <row r="439" ht="15.75" customHeight="1">
      <c r="E439" s="35"/>
    </row>
    <row r="440" ht="15.75" customHeight="1">
      <c r="E440" s="35"/>
    </row>
    <row r="441" ht="15.75" customHeight="1">
      <c r="E441" s="35"/>
    </row>
    <row r="442" ht="15.75" customHeight="1">
      <c r="E442" s="35"/>
    </row>
    <row r="443" ht="15.75" customHeight="1">
      <c r="E443" s="35"/>
    </row>
    <row r="444" ht="15.75" customHeight="1">
      <c r="E444" s="35"/>
    </row>
    <row r="445" ht="15.75" customHeight="1">
      <c r="E445" s="35"/>
    </row>
    <row r="446" ht="15.75" customHeight="1">
      <c r="E446" s="35"/>
    </row>
    <row r="447" ht="15.75" customHeight="1">
      <c r="E447" s="35"/>
    </row>
    <row r="448" ht="15.75" customHeight="1">
      <c r="E448" s="35"/>
    </row>
    <row r="449" ht="15.75" customHeight="1">
      <c r="E449" s="35"/>
    </row>
    <row r="450" ht="15.75" customHeight="1">
      <c r="E450" s="35"/>
    </row>
    <row r="451" ht="15.75" customHeight="1">
      <c r="E451" s="35"/>
    </row>
    <row r="452" ht="15.75" customHeight="1">
      <c r="E452" s="35"/>
    </row>
    <row r="453" ht="15.75" customHeight="1">
      <c r="E453" s="35"/>
    </row>
    <row r="454" ht="15.75" customHeight="1">
      <c r="E454" s="35"/>
    </row>
    <row r="455" ht="15.75" customHeight="1">
      <c r="E455" s="35"/>
    </row>
    <row r="456" ht="15.75" customHeight="1">
      <c r="E456" s="35"/>
    </row>
    <row r="457" ht="15.75" customHeight="1">
      <c r="E457" s="35"/>
    </row>
    <row r="458" ht="15.75" customHeight="1">
      <c r="E458" s="35"/>
    </row>
    <row r="459" ht="15.75" customHeight="1">
      <c r="E459" s="35"/>
    </row>
    <row r="460" ht="15.75" customHeight="1">
      <c r="E460" s="35"/>
    </row>
    <row r="461" ht="15.75" customHeight="1">
      <c r="E461" s="35"/>
    </row>
    <row r="462" ht="15.75" customHeight="1">
      <c r="E462" s="35"/>
    </row>
    <row r="463" ht="15.75" customHeight="1">
      <c r="E463" s="35"/>
    </row>
    <row r="464" ht="15.75" customHeight="1">
      <c r="E464" s="35"/>
    </row>
    <row r="465" ht="15.75" customHeight="1">
      <c r="E465" s="35"/>
    </row>
    <row r="466" ht="15.75" customHeight="1">
      <c r="E466" s="35"/>
    </row>
    <row r="467" ht="15.75" customHeight="1">
      <c r="E467" s="35"/>
    </row>
    <row r="468" ht="15.75" customHeight="1">
      <c r="E468" s="35"/>
    </row>
    <row r="469" ht="15.75" customHeight="1">
      <c r="E469" s="35"/>
    </row>
    <row r="470" ht="15.75" customHeight="1">
      <c r="E470" s="35"/>
    </row>
    <row r="471" ht="15.75" customHeight="1">
      <c r="E471" s="35"/>
    </row>
    <row r="472" ht="15.75" customHeight="1">
      <c r="E472" s="35"/>
    </row>
    <row r="473" ht="15.75" customHeight="1">
      <c r="E473" s="35"/>
    </row>
    <row r="474" ht="15.75" customHeight="1">
      <c r="E474" s="35"/>
    </row>
    <row r="475" ht="15.75" customHeight="1">
      <c r="E475" s="35"/>
    </row>
    <row r="476" ht="15.75" customHeight="1">
      <c r="E476" s="35"/>
    </row>
    <row r="477" ht="15.75" customHeight="1">
      <c r="E477" s="35"/>
    </row>
    <row r="478" ht="15.75" customHeight="1">
      <c r="E478" s="35"/>
    </row>
    <row r="479" ht="15.75" customHeight="1">
      <c r="E479" s="35"/>
    </row>
    <row r="480" ht="15.75" customHeight="1">
      <c r="E480" s="35"/>
    </row>
    <row r="481" ht="15.75" customHeight="1">
      <c r="E481" s="35"/>
    </row>
    <row r="482" ht="15.75" customHeight="1">
      <c r="E482" s="35"/>
    </row>
    <row r="483" ht="15.75" customHeight="1">
      <c r="E483" s="35"/>
    </row>
    <row r="484" ht="15.75" customHeight="1">
      <c r="E484" s="35"/>
    </row>
    <row r="485" ht="15.75" customHeight="1">
      <c r="E485" s="35"/>
    </row>
    <row r="486" ht="15.75" customHeight="1">
      <c r="E486" s="35"/>
    </row>
    <row r="487" ht="15.75" customHeight="1">
      <c r="E487" s="35"/>
    </row>
    <row r="488" ht="15.75" customHeight="1">
      <c r="E488" s="35"/>
    </row>
    <row r="489" ht="15.75" customHeight="1">
      <c r="E489" s="35"/>
    </row>
    <row r="490" ht="15.75" customHeight="1">
      <c r="E490" s="35"/>
    </row>
    <row r="491" ht="15.75" customHeight="1">
      <c r="E491" s="35"/>
    </row>
    <row r="492" ht="15.75" customHeight="1">
      <c r="E492" s="35"/>
    </row>
    <row r="493" ht="15.75" customHeight="1">
      <c r="E493" s="35"/>
    </row>
    <row r="494" ht="15.75" customHeight="1">
      <c r="E494" s="35"/>
    </row>
    <row r="495" ht="15.75" customHeight="1">
      <c r="E495" s="35"/>
    </row>
    <row r="496" ht="15.75" customHeight="1">
      <c r="E496" s="35"/>
    </row>
    <row r="497" ht="15.75" customHeight="1">
      <c r="E497" s="35"/>
    </row>
    <row r="498" ht="15.75" customHeight="1">
      <c r="E498" s="35"/>
    </row>
    <row r="499" ht="15.75" customHeight="1">
      <c r="E499" s="35"/>
    </row>
    <row r="500" ht="15.75" customHeight="1">
      <c r="E500" s="35"/>
    </row>
    <row r="501" ht="15.75" customHeight="1">
      <c r="E501" s="35"/>
    </row>
    <row r="502" ht="15.75" customHeight="1">
      <c r="E502" s="35"/>
    </row>
    <row r="503" ht="15.75" customHeight="1">
      <c r="E503" s="35"/>
    </row>
    <row r="504" ht="15.75" customHeight="1">
      <c r="E504" s="35"/>
    </row>
    <row r="505" ht="15.75" customHeight="1">
      <c r="E505" s="35"/>
    </row>
    <row r="506" ht="15.75" customHeight="1">
      <c r="E506" s="35"/>
    </row>
    <row r="507" ht="15.75" customHeight="1">
      <c r="E507" s="35"/>
    </row>
    <row r="508" ht="15.75" customHeight="1">
      <c r="E508" s="35"/>
    </row>
    <row r="509" ht="15.75" customHeight="1">
      <c r="E509" s="35"/>
    </row>
    <row r="510" ht="15.75" customHeight="1">
      <c r="E510" s="35"/>
    </row>
    <row r="511" ht="15.75" customHeight="1">
      <c r="E511" s="35"/>
    </row>
    <row r="512" ht="15.75" customHeight="1">
      <c r="E512" s="35"/>
    </row>
    <row r="513" ht="15.75" customHeight="1">
      <c r="E513" s="35"/>
    </row>
    <row r="514" ht="15.75" customHeight="1">
      <c r="E514" s="35"/>
    </row>
    <row r="515" ht="15.75" customHeight="1">
      <c r="E515" s="35"/>
    </row>
    <row r="516" ht="15.75" customHeight="1">
      <c r="E516" s="35"/>
    </row>
    <row r="517" ht="15.75" customHeight="1">
      <c r="E517" s="35"/>
    </row>
    <row r="518" ht="15.75" customHeight="1">
      <c r="E518" s="35"/>
    </row>
    <row r="519" ht="15.75" customHeight="1">
      <c r="E519" s="35"/>
    </row>
    <row r="520" ht="15.75" customHeight="1">
      <c r="E520" s="35"/>
    </row>
    <row r="521" ht="15.75" customHeight="1">
      <c r="E521" s="35"/>
    </row>
    <row r="522" ht="15.75" customHeight="1">
      <c r="E522" s="35"/>
    </row>
    <row r="523" ht="15.75" customHeight="1">
      <c r="E523" s="35"/>
    </row>
    <row r="524" ht="15.75" customHeight="1">
      <c r="E524" s="35"/>
    </row>
    <row r="525" ht="15.75" customHeight="1">
      <c r="E525" s="35"/>
    </row>
    <row r="526" ht="15.75" customHeight="1">
      <c r="E526" s="35"/>
    </row>
    <row r="527" ht="15.75" customHeight="1">
      <c r="E527" s="35"/>
    </row>
    <row r="528" ht="15.75" customHeight="1">
      <c r="E528" s="35"/>
    </row>
    <row r="529" ht="15.75" customHeight="1">
      <c r="E529" s="35"/>
    </row>
    <row r="530" ht="15.75" customHeight="1">
      <c r="E530" s="35"/>
    </row>
    <row r="531" ht="15.75" customHeight="1">
      <c r="E531" s="35"/>
    </row>
    <row r="532" ht="15.75" customHeight="1">
      <c r="E532" s="35"/>
    </row>
    <row r="533" ht="15.75" customHeight="1">
      <c r="E533" s="35"/>
    </row>
    <row r="534" ht="15.75" customHeight="1">
      <c r="E534" s="35"/>
    </row>
    <row r="535" ht="15.75" customHeight="1">
      <c r="E535" s="35"/>
    </row>
    <row r="536" ht="15.75" customHeight="1">
      <c r="E536" s="35"/>
    </row>
    <row r="537" ht="15.75" customHeight="1">
      <c r="E537" s="35"/>
    </row>
    <row r="538" ht="15.75" customHeight="1">
      <c r="E538" s="35"/>
    </row>
    <row r="539" ht="15.75" customHeight="1">
      <c r="E539" s="35"/>
    </row>
    <row r="540" ht="15.75" customHeight="1">
      <c r="E540" s="35"/>
    </row>
    <row r="541" ht="15.75" customHeight="1">
      <c r="E541" s="35"/>
    </row>
    <row r="542" ht="15.75" customHeight="1">
      <c r="E542" s="35"/>
    </row>
    <row r="543" ht="15.75" customHeight="1">
      <c r="E543" s="35"/>
    </row>
    <row r="544" ht="15.75" customHeight="1">
      <c r="E544" s="35"/>
    </row>
    <row r="545" ht="15.75" customHeight="1">
      <c r="E545" s="35"/>
    </row>
    <row r="546" ht="15.75" customHeight="1">
      <c r="E546" s="35"/>
    </row>
    <row r="547" ht="15.75" customHeight="1">
      <c r="E547" s="35"/>
    </row>
    <row r="548" ht="15.75" customHeight="1">
      <c r="E548" s="35"/>
    </row>
    <row r="549" ht="15.75" customHeight="1">
      <c r="E549" s="35"/>
    </row>
    <row r="550" ht="15.75" customHeight="1">
      <c r="E550" s="35"/>
    </row>
    <row r="551" ht="15.75" customHeight="1">
      <c r="E551" s="35"/>
    </row>
    <row r="552" ht="15.75" customHeight="1">
      <c r="E552" s="35"/>
    </row>
    <row r="553" ht="15.75" customHeight="1">
      <c r="E553" s="35"/>
    </row>
    <row r="554" ht="15.75" customHeight="1">
      <c r="E554" s="35"/>
    </row>
    <row r="555" ht="15.75" customHeight="1">
      <c r="E555" s="35"/>
    </row>
    <row r="556" ht="15.75" customHeight="1">
      <c r="E556" s="35"/>
    </row>
    <row r="557" ht="15.75" customHeight="1">
      <c r="E557" s="35"/>
    </row>
    <row r="558" ht="15.75" customHeight="1">
      <c r="E558" s="35"/>
    </row>
    <row r="559" ht="15.75" customHeight="1">
      <c r="E559" s="35"/>
    </row>
    <row r="560" ht="15.75" customHeight="1">
      <c r="E560" s="35"/>
    </row>
    <row r="561" ht="15.75" customHeight="1">
      <c r="E561" s="35"/>
    </row>
    <row r="562" ht="15.75" customHeight="1">
      <c r="E562" s="35"/>
    </row>
    <row r="563" ht="15.75" customHeight="1">
      <c r="E563" s="35"/>
    </row>
    <row r="564" ht="15.75" customHeight="1">
      <c r="E564" s="35"/>
    </row>
    <row r="565" ht="15.75" customHeight="1">
      <c r="E565" s="35"/>
    </row>
    <row r="566" ht="15.75" customHeight="1">
      <c r="E566" s="35"/>
    </row>
    <row r="567" ht="15.75" customHeight="1">
      <c r="E567" s="35"/>
    </row>
    <row r="568" ht="15.75" customHeight="1">
      <c r="E568" s="35"/>
    </row>
    <row r="569" ht="15.75" customHeight="1">
      <c r="E569" s="35"/>
    </row>
    <row r="570" ht="15.75" customHeight="1">
      <c r="E570" s="35"/>
    </row>
    <row r="571" ht="15.75" customHeight="1">
      <c r="E571" s="35"/>
    </row>
    <row r="572" ht="15.75" customHeight="1">
      <c r="E572" s="35"/>
    </row>
    <row r="573" ht="15.75" customHeight="1">
      <c r="E573" s="35"/>
    </row>
    <row r="574" ht="15.75" customHeight="1">
      <c r="E574" s="35"/>
    </row>
    <row r="575" ht="15.75" customHeight="1">
      <c r="E575" s="35"/>
    </row>
    <row r="576" ht="15.75" customHeight="1">
      <c r="E576" s="35"/>
    </row>
    <row r="577" ht="15.75" customHeight="1">
      <c r="E577" s="35"/>
    </row>
    <row r="578" ht="15.75" customHeight="1">
      <c r="E578" s="35"/>
    </row>
    <row r="579" ht="15.75" customHeight="1">
      <c r="E579" s="35"/>
    </row>
    <row r="580" ht="15.75" customHeight="1">
      <c r="E580" s="35"/>
    </row>
    <row r="581" ht="15.75" customHeight="1">
      <c r="E581" s="35"/>
    </row>
    <row r="582" ht="15.75" customHeight="1">
      <c r="E582" s="35"/>
    </row>
    <row r="583" ht="15.75" customHeight="1">
      <c r="E583" s="35"/>
    </row>
    <row r="584" ht="15.75" customHeight="1">
      <c r="E584" s="35"/>
    </row>
    <row r="585" ht="15.75" customHeight="1">
      <c r="E585" s="35"/>
    </row>
    <row r="586" ht="15.75" customHeight="1">
      <c r="E586" s="35"/>
    </row>
    <row r="587" ht="15.75" customHeight="1">
      <c r="E587" s="35"/>
    </row>
    <row r="588" ht="15.75" customHeight="1">
      <c r="E588" s="35"/>
    </row>
    <row r="589" ht="15.75" customHeight="1">
      <c r="E589" s="35"/>
    </row>
    <row r="590" ht="15.75" customHeight="1">
      <c r="E590" s="35"/>
    </row>
    <row r="591" ht="15.75" customHeight="1">
      <c r="E591" s="35"/>
    </row>
    <row r="592" ht="15.75" customHeight="1">
      <c r="E592" s="35"/>
    </row>
    <row r="593" ht="15.75" customHeight="1">
      <c r="E593" s="35"/>
    </row>
    <row r="594" ht="15.75" customHeight="1">
      <c r="E594" s="35"/>
    </row>
    <row r="595" ht="15.75" customHeight="1">
      <c r="E595" s="35"/>
    </row>
    <row r="596" ht="15.75" customHeight="1">
      <c r="E596" s="35"/>
    </row>
    <row r="597" ht="15.75" customHeight="1">
      <c r="E597" s="35"/>
    </row>
    <row r="598" ht="15.75" customHeight="1">
      <c r="E598" s="35"/>
    </row>
    <row r="599" ht="15.75" customHeight="1">
      <c r="E599" s="35"/>
    </row>
    <row r="600" ht="15.75" customHeight="1">
      <c r="E600" s="35"/>
    </row>
    <row r="601" ht="15.75" customHeight="1">
      <c r="E601" s="35"/>
    </row>
    <row r="602" ht="15.75" customHeight="1">
      <c r="E602" s="35"/>
    </row>
    <row r="603" ht="15.75" customHeight="1">
      <c r="E603" s="35"/>
    </row>
    <row r="604" ht="15.75" customHeight="1">
      <c r="E604" s="35"/>
    </row>
    <row r="605" ht="15.75" customHeight="1">
      <c r="E605" s="35"/>
    </row>
    <row r="606" ht="15.75" customHeight="1">
      <c r="E606" s="35"/>
    </row>
    <row r="607" ht="15.75" customHeight="1">
      <c r="E607" s="35"/>
    </row>
    <row r="608" ht="15.75" customHeight="1">
      <c r="E608" s="35"/>
    </row>
    <row r="609" ht="15.75" customHeight="1">
      <c r="E609" s="35"/>
    </row>
    <row r="610" ht="15.75" customHeight="1">
      <c r="E610" s="35"/>
    </row>
    <row r="611" ht="15.75" customHeight="1">
      <c r="E611" s="35"/>
    </row>
    <row r="612" ht="15.75" customHeight="1">
      <c r="E612" s="35"/>
    </row>
    <row r="613" ht="15.75" customHeight="1">
      <c r="E613" s="35"/>
    </row>
    <row r="614" ht="15.75" customHeight="1">
      <c r="E614" s="35"/>
    </row>
    <row r="615" ht="15.75" customHeight="1">
      <c r="E615" s="35"/>
    </row>
    <row r="616" ht="15.75" customHeight="1">
      <c r="E616" s="35"/>
    </row>
    <row r="617" ht="15.75" customHeight="1">
      <c r="E617" s="35"/>
    </row>
    <row r="618" ht="15.75" customHeight="1">
      <c r="E618" s="35"/>
    </row>
    <row r="619" ht="15.75" customHeight="1">
      <c r="E619" s="35"/>
    </row>
    <row r="620" ht="15.75" customHeight="1">
      <c r="E620" s="35"/>
    </row>
    <row r="621" ht="15.75" customHeight="1">
      <c r="E621" s="35"/>
    </row>
    <row r="622" ht="15.75" customHeight="1">
      <c r="E622" s="35"/>
    </row>
    <row r="623" ht="15.75" customHeight="1">
      <c r="E623" s="35"/>
    </row>
    <row r="624" ht="15.75" customHeight="1">
      <c r="E624" s="35"/>
    </row>
    <row r="625" ht="15.75" customHeight="1">
      <c r="E625" s="35"/>
    </row>
    <row r="626" ht="15.75" customHeight="1">
      <c r="E626" s="35"/>
    </row>
    <row r="627" ht="15.75" customHeight="1">
      <c r="E627" s="35"/>
    </row>
    <row r="628" ht="15.75" customHeight="1">
      <c r="E628" s="35"/>
    </row>
    <row r="629" ht="15.75" customHeight="1">
      <c r="E629" s="35"/>
    </row>
    <row r="630" ht="15.75" customHeight="1">
      <c r="E630" s="35"/>
    </row>
    <row r="631" ht="15.75" customHeight="1">
      <c r="E631" s="35"/>
    </row>
    <row r="632" ht="15.75" customHeight="1">
      <c r="E632" s="35"/>
    </row>
    <row r="633" ht="15.75" customHeight="1">
      <c r="E633" s="35"/>
    </row>
    <row r="634" ht="15.75" customHeight="1">
      <c r="E634" s="35"/>
    </row>
    <row r="635" ht="15.75" customHeight="1">
      <c r="E635" s="35"/>
    </row>
    <row r="636" ht="15.75" customHeight="1">
      <c r="E636" s="35"/>
    </row>
    <row r="637" ht="15.75" customHeight="1">
      <c r="E637" s="35"/>
    </row>
    <row r="638" ht="15.75" customHeight="1">
      <c r="E638" s="35"/>
    </row>
    <row r="639" ht="15.75" customHeight="1">
      <c r="E639" s="35"/>
    </row>
    <row r="640" ht="15.75" customHeight="1">
      <c r="E640" s="35"/>
    </row>
    <row r="641" ht="15.75" customHeight="1">
      <c r="E641" s="35"/>
    </row>
    <row r="642" ht="15.75" customHeight="1">
      <c r="E642" s="35"/>
    </row>
    <row r="643" ht="15.75" customHeight="1">
      <c r="E643" s="35"/>
    </row>
    <row r="644" ht="15.75" customHeight="1">
      <c r="E644" s="35"/>
    </row>
    <row r="645" ht="15.75" customHeight="1">
      <c r="E645" s="35"/>
    </row>
    <row r="646" ht="15.75" customHeight="1">
      <c r="E646" s="35"/>
    </row>
    <row r="647" ht="15.75" customHeight="1">
      <c r="E647" s="35"/>
    </row>
    <row r="648" ht="15.75" customHeight="1">
      <c r="E648" s="35"/>
    </row>
    <row r="649" ht="15.75" customHeight="1">
      <c r="E649" s="35"/>
    </row>
    <row r="650" ht="15.75" customHeight="1">
      <c r="E650" s="35"/>
    </row>
    <row r="651" ht="15.75" customHeight="1">
      <c r="E651" s="35"/>
    </row>
    <row r="652" ht="15.75" customHeight="1">
      <c r="E652" s="35"/>
    </row>
    <row r="653" ht="15.75" customHeight="1">
      <c r="E653" s="35"/>
    </row>
    <row r="654" ht="15.75" customHeight="1">
      <c r="E654" s="35"/>
    </row>
    <row r="655" ht="15.75" customHeight="1">
      <c r="E655" s="35"/>
    </row>
    <row r="656" ht="15.75" customHeight="1">
      <c r="E656" s="35"/>
    </row>
    <row r="657" ht="15.75" customHeight="1">
      <c r="E657" s="35"/>
    </row>
    <row r="658" ht="15.75" customHeight="1">
      <c r="E658" s="35"/>
    </row>
    <row r="659" ht="15.75" customHeight="1">
      <c r="E659" s="35"/>
    </row>
    <row r="660" ht="15.75" customHeight="1">
      <c r="E660" s="35"/>
    </row>
    <row r="661" ht="15.75" customHeight="1">
      <c r="E661" s="35"/>
    </row>
    <row r="662" ht="15.75" customHeight="1">
      <c r="E662" s="35"/>
    </row>
    <row r="663" ht="15.75" customHeight="1">
      <c r="E663" s="35"/>
    </row>
    <row r="664" ht="15.75" customHeight="1">
      <c r="E664" s="35"/>
    </row>
    <row r="665" ht="15.75" customHeight="1">
      <c r="E665" s="35"/>
    </row>
    <row r="666" ht="15.75" customHeight="1">
      <c r="E666" s="35"/>
    </row>
    <row r="667" ht="15.75" customHeight="1">
      <c r="E667" s="35"/>
    </row>
    <row r="668" ht="15.75" customHeight="1">
      <c r="E668" s="35"/>
    </row>
    <row r="669" ht="15.75" customHeight="1">
      <c r="E669" s="35"/>
    </row>
    <row r="670" ht="15.75" customHeight="1">
      <c r="E670" s="35"/>
    </row>
    <row r="671" ht="15.75" customHeight="1">
      <c r="E671" s="35"/>
    </row>
    <row r="672" ht="15.75" customHeight="1">
      <c r="E672" s="35"/>
    </row>
    <row r="673" ht="15.75" customHeight="1">
      <c r="E673" s="35"/>
    </row>
    <row r="674" ht="15.75" customHeight="1">
      <c r="E674" s="35"/>
    </row>
    <row r="675" ht="15.75" customHeight="1">
      <c r="E675" s="35"/>
    </row>
    <row r="676" ht="15.75" customHeight="1">
      <c r="E676" s="35"/>
    </row>
    <row r="677" ht="15.75" customHeight="1">
      <c r="E677" s="35"/>
    </row>
    <row r="678" ht="15.75" customHeight="1">
      <c r="E678" s="35"/>
    </row>
    <row r="679" ht="15.75" customHeight="1">
      <c r="E679" s="35"/>
    </row>
    <row r="680" ht="15.75" customHeight="1">
      <c r="E680" s="35"/>
    </row>
    <row r="681" ht="15.75" customHeight="1">
      <c r="E681" s="35"/>
    </row>
    <row r="682" ht="15.75" customHeight="1">
      <c r="E682" s="35"/>
    </row>
    <row r="683" ht="15.75" customHeight="1">
      <c r="E683" s="35"/>
    </row>
    <row r="684" ht="15.75" customHeight="1">
      <c r="E684" s="35"/>
    </row>
    <row r="685" ht="15.75" customHeight="1">
      <c r="E685" s="35"/>
    </row>
    <row r="686" ht="15.75" customHeight="1">
      <c r="E686" s="35"/>
    </row>
    <row r="687" ht="15.75" customHeight="1">
      <c r="E687" s="35"/>
    </row>
    <row r="688" ht="15.75" customHeight="1">
      <c r="E688" s="35"/>
    </row>
    <row r="689" ht="15.75" customHeight="1">
      <c r="E689" s="35"/>
    </row>
    <row r="690" ht="15.75" customHeight="1">
      <c r="E690" s="35"/>
    </row>
    <row r="691" ht="15.75" customHeight="1">
      <c r="E691" s="35"/>
    </row>
    <row r="692" ht="15.75" customHeight="1">
      <c r="E692" s="35"/>
    </row>
    <row r="693" ht="15.75" customHeight="1">
      <c r="E693" s="35"/>
    </row>
    <row r="694" ht="15.75" customHeight="1">
      <c r="E694" s="35"/>
    </row>
    <row r="695" ht="15.75" customHeight="1">
      <c r="E695" s="35"/>
    </row>
    <row r="696" ht="15.75" customHeight="1">
      <c r="E696" s="35"/>
    </row>
    <row r="697" ht="15.75" customHeight="1">
      <c r="E697" s="35"/>
    </row>
    <row r="698" ht="15.75" customHeight="1">
      <c r="E698" s="35"/>
    </row>
    <row r="699" ht="15.75" customHeight="1">
      <c r="E699" s="35"/>
    </row>
    <row r="700" ht="15.75" customHeight="1">
      <c r="E700" s="35"/>
    </row>
    <row r="701" ht="15.75" customHeight="1">
      <c r="E701" s="35"/>
    </row>
    <row r="702" ht="15.75" customHeight="1">
      <c r="E702" s="35"/>
    </row>
    <row r="703" ht="15.75" customHeight="1">
      <c r="E703" s="35"/>
    </row>
    <row r="704" ht="15.75" customHeight="1">
      <c r="E704" s="35"/>
    </row>
    <row r="705" ht="15.75" customHeight="1">
      <c r="E705" s="35"/>
    </row>
    <row r="706" ht="15.75" customHeight="1">
      <c r="E706" s="35"/>
    </row>
    <row r="707" ht="15.75" customHeight="1">
      <c r="E707" s="35"/>
    </row>
    <row r="708" ht="15.75" customHeight="1">
      <c r="E708" s="35"/>
    </row>
    <row r="709" ht="15.75" customHeight="1">
      <c r="E709" s="35"/>
    </row>
    <row r="710" ht="15.75" customHeight="1">
      <c r="E710" s="35"/>
    </row>
    <row r="711" ht="15.75" customHeight="1">
      <c r="E711" s="35"/>
    </row>
    <row r="712" ht="15.75" customHeight="1">
      <c r="E712" s="35"/>
    </row>
    <row r="713" ht="15.75" customHeight="1">
      <c r="E713" s="35"/>
    </row>
    <row r="714" ht="15.75" customHeight="1">
      <c r="E714" s="35"/>
    </row>
    <row r="715" ht="15.75" customHeight="1">
      <c r="E715" s="35"/>
    </row>
    <row r="716" ht="15.75" customHeight="1">
      <c r="E716" s="35"/>
    </row>
    <row r="717" ht="15.75" customHeight="1">
      <c r="E717" s="35"/>
    </row>
    <row r="718" ht="15.75" customHeight="1">
      <c r="E718" s="35"/>
    </row>
    <row r="719" ht="15.75" customHeight="1">
      <c r="E719" s="35"/>
    </row>
    <row r="720" ht="15.75" customHeight="1">
      <c r="E720" s="35"/>
    </row>
    <row r="721" ht="15.75" customHeight="1">
      <c r="E721" s="35"/>
    </row>
    <row r="722" ht="15.75" customHeight="1">
      <c r="E722" s="35"/>
    </row>
    <row r="723" ht="15.75" customHeight="1">
      <c r="E723" s="35"/>
    </row>
    <row r="724" ht="15.75" customHeight="1">
      <c r="E724" s="35"/>
    </row>
    <row r="725" ht="15.75" customHeight="1">
      <c r="E725" s="35"/>
    </row>
    <row r="726" ht="15.75" customHeight="1">
      <c r="E726" s="35"/>
    </row>
    <row r="727" ht="15.75" customHeight="1">
      <c r="E727" s="35"/>
    </row>
    <row r="728" ht="15.75" customHeight="1">
      <c r="E728" s="35"/>
    </row>
    <row r="729" ht="15.75" customHeight="1">
      <c r="E729" s="35"/>
    </row>
    <row r="730" ht="15.75" customHeight="1">
      <c r="E730" s="35"/>
    </row>
    <row r="731" ht="15.75" customHeight="1">
      <c r="E731" s="35"/>
    </row>
    <row r="732" ht="15.75" customHeight="1">
      <c r="E732" s="35"/>
    </row>
    <row r="733" ht="15.75" customHeight="1">
      <c r="E733" s="35"/>
    </row>
    <row r="734" ht="15.75" customHeight="1">
      <c r="E734" s="35"/>
    </row>
    <row r="735" ht="15.75" customHeight="1">
      <c r="E735" s="35"/>
    </row>
    <row r="736" ht="15.75" customHeight="1">
      <c r="E736" s="35"/>
    </row>
    <row r="737" ht="15.75" customHeight="1">
      <c r="E737" s="35"/>
    </row>
    <row r="738" ht="15.75" customHeight="1">
      <c r="E738" s="35"/>
    </row>
    <row r="739" ht="15.75" customHeight="1">
      <c r="E739" s="35"/>
    </row>
    <row r="740" ht="15.75" customHeight="1">
      <c r="E740" s="35"/>
    </row>
    <row r="741" ht="15.75" customHeight="1">
      <c r="E741" s="35"/>
    </row>
    <row r="742" ht="15.75" customHeight="1">
      <c r="E742" s="35"/>
    </row>
    <row r="743" ht="15.75" customHeight="1">
      <c r="E743" s="35"/>
    </row>
    <row r="744" ht="15.75" customHeight="1">
      <c r="E744" s="35"/>
    </row>
    <row r="745" ht="15.75" customHeight="1">
      <c r="E745" s="35"/>
    </row>
    <row r="746" ht="15.75" customHeight="1">
      <c r="E746" s="35"/>
    </row>
    <row r="747" ht="15.75" customHeight="1">
      <c r="E747" s="35"/>
    </row>
    <row r="748" ht="15.75" customHeight="1">
      <c r="E748" s="35"/>
    </row>
    <row r="749" ht="15.75" customHeight="1">
      <c r="E749" s="35"/>
    </row>
    <row r="750" ht="15.75" customHeight="1">
      <c r="E750" s="35"/>
    </row>
    <row r="751" ht="15.75" customHeight="1">
      <c r="E751" s="35"/>
    </row>
    <row r="752" ht="15.75" customHeight="1">
      <c r="E752" s="35"/>
    </row>
    <row r="753" ht="15.75" customHeight="1">
      <c r="E753" s="35"/>
    </row>
    <row r="754" ht="15.75" customHeight="1">
      <c r="E754" s="35"/>
    </row>
    <row r="755" ht="15.75" customHeight="1">
      <c r="E755" s="35"/>
    </row>
    <row r="756" ht="15.75" customHeight="1">
      <c r="E756" s="35"/>
    </row>
    <row r="757" ht="15.75" customHeight="1">
      <c r="E757" s="35"/>
    </row>
    <row r="758" ht="15.75" customHeight="1">
      <c r="E758" s="35"/>
    </row>
    <row r="759" ht="15.75" customHeight="1">
      <c r="E759" s="35"/>
    </row>
    <row r="760" ht="15.75" customHeight="1">
      <c r="E760" s="35"/>
    </row>
    <row r="761" ht="15.75" customHeight="1">
      <c r="E761" s="35"/>
    </row>
    <row r="762" ht="15.75" customHeight="1">
      <c r="E762" s="35"/>
    </row>
    <row r="763" ht="15.75" customHeight="1">
      <c r="E763" s="35"/>
    </row>
    <row r="764" ht="15.75" customHeight="1">
      <c r="E764" s="35"/>
    </row>
    <row r="765" ht="15.75" customHeight="1">
      <c r="E765" s="35"/>
    </row>
    <row r="766" ht="15.75" customHeight="1">
      <c r="E766" s="35"/>
    </row>
    <row r="767" ht="15.75" customHeight="1">
      <c r="E767" s="35"/>
    </row>
    <row r="768" ht="15.75" customHeight="1">
      <c r="E768" s="35"/>
    </row>
    <row r="769" ht="15.75" customHeight="1">
      <c r="E769" s="35"/>
    </row>
    <row r="770" ht="15.75" customHeight="1">
      <c r="E770" s="35"/>
    </row>
    <row r="771" ht="15.75" customHeight="1">
      <c r="E771" s="35"/>
    </row>
    <row r="772" ht="15.75" customHeight="1">
      <c r="E772" s="35"/>
    </row>
    <row r="773" ht="15.75" customHeight="1">
      <c r="E773" s="35"/>
    </row>
    <row r="774" ht="15.75" customHeight="1">
      <c r="E774" s="35"/>
    </row>
    <row r="775" ht="15.75" customHeight="1">
      <c r="E775" s="35"/>
    </row>
    <row r="776" ht="15.75" customHeight="1">
      <c r="E776" s="35"/>
    </row>
    <row r="777" ht="15.75" customHeight="1">
      <c r="E777" s="35"/>
    </row>
    <row r="778" ht="15.75" customHeight="1">
      <c r="E778" s="35"/>
    </row>
    <row r="779" ht="15.75" customHeight="1">
      <c r="E779" s="35"/>
    </row>
    <row r="780" ht="15.75" customHeight="1">
      <c r="E780" s="35"/>
    </row>
    <row r="781" ht="15.75" customHeight="1">
      <c r="E781" s="35"/>
    </row>
    <row r="782" ht="15.75" customHeight="1">
      <c r="E782" s="35"/>
    </row>
    <row r="783" ht="15.75" customHeight="1">
      <c r="E783" s="35"/>
    </row>
    <row r="784" ht="15.75" customHeight="1">
      <c r="E784" s="35"/>
    </row>
    <row r="785" ht="15.75" customHeight="1">
      <c r="E785" s="35"/>
    </row>
    <row r="786" ht="15.75" customHeight="1">
      <c r="E786" s="35"/>
    </row>
    <row r="787" ht="15.75" customHeight="1">
      <c r="E787" s="35"/>
    </row>
    <row r="788" ht="15.75" customHeight="1">
      <c r="E788" s="35"/>
    </row>
    <row r="789" ht="15.75" customHeight="1">
      <c r="E789" s="35"/>
    </row>
    <row r="790" ht="15.75" customHeight="1">
      <c r="E790" s="35"/>
    </row>
    <row r="791" ht="15.75" customHeight="1">
      <c r="E791" s="35"/>
    </row>
    <row r="792" ht="15.75" customHeight="1">
      <c r="E792" s="35"/>
    </row>
    <row r="793" ht="15.75" customHeight="1">
      <c r="E793" s="35"/>
    </row>
    <row r="794" ht="15.75" customHeight="1">
      <c r="E794" s="35"/>
    </row>
    <row r="795" ht="15.75" customHeight="1">
      <c r="E795" s="35"/>
    </row>
    <row r="796" ht="15.75" customHeight="1">
      <c r="E796" s="35"/>
    </row>
    <row r="797" ht="15.75" customHeight="1">
      <c r="E797" s="35"/>
    </row>
    <row r="798" ht="15.75" customHeight="1">
      <c r="E798" s="35"/>
    </row>
    <row r="799" ht="15.75" customHeight="1">
      <c r="E799" s="35"/>
    </row>
    <row r="800" ht="15.75" customHeight="1">
      <c r="E800" s="35"/>
    </row>
    <row r="801" ht="15.75" customHeight="1">
      <c r="E801" s="35"/>
    </row>
    <row r="802" ht="15.75" customHeight="1">
      <c r="E802" s="35"/>
    </row>
    <row r="803" ht="15.75" customHeight="1">
      <c r="E803" s="35"/>
    </row>
    <row r="804" ht="15.75" customHeight="1">
      <c r="E804" s="35"/>
    </row>
    <row r="805" ht="15.75" customHeight="1">
      <c r="E805" s="35"/>
    </row>
    <row r="806" ht="15.75" customHeight="1">
      <c r="E806" s="35"/>
    </row>
    <row r="807" ht="15.75" customHeight="1">
      <c r="E807" s="35"/>
    </row>
    <row r="808" ht="15.75" customHeight="1">
      <c r="E808" s="35"/>
    </row>
    <row r="809" ht="15.75" customHeight="1">
      <c r="E809" s="35"/>
    </row>
    <row r="810" ht="15.75" customHeight="1">
      <c r="E810" s="35"/>
    </row>
    <row r="811" ht="15.75" customHeight="1">
      <c r="E811" s="35"/>
    </row>
    <row r="812" ht="15.75" customHeight="1">
      <c r="E812" s="35"/>
    </row>
    <row r="813" ht="15.75" customHeight="1">
      <c r="E813" s="35"/>
    </row>
    <row r="814" ht="15.75" customHeight="1">
      <c r="E814" s="35"/>
    </row>
    <row r="815" ht="15.75" customHeight="1">
      <c r="E815" s="35"/>
    </row>
    <row r="816" ht="15.75" customHeight="1">
      <c r="E816" s="35"/>
    </row>
    <row r="817" ht="15.75" customHeight="1">
      <c r="E817" s="35"/>
    </row>
    <row r="818" ht="15.75" customHeight="1">
      <c r="E818" s="35"/>
    </row>
    <row r="819" ht="15.75" customHeight="1">
      <c r="E819" s="35"/>
    </row>
    <row r="820" ht="15.75" customHeight="1">
      <c r="E820" s="35"/>
    </row>
    <row r="821" ht="15.75" customHeight="1">
      <c r="E821" s="35"/>
    </row>
    <row r="822" ht="15.75" customHeight="1">
      <c r="E822" s="35"/>
    </row>
    <row r="823" ht="15.75" customHeight="1">
      <c r="E823" s="35"/>
    </row>
    <row r="824" ht="15.75" customHeight="1">
      <c r="E824" s="35"/>
    </row>
    <row r="825" ht="15.75" customHeight="1">
      <c r="E825" s="35"/>
    </row>
    <row r="826" ht="15.75" customHeight="1">
      <c r="E826" s="35"/>
    </row>
    <row r="827" ht="15.75" customHeight="1">
      <c r="E827" s="35"/>
    </row>
    <row r="828" ht="15.75" customHeight="1">
      <c r="E828" s="35"/>
    </row>
    <row r="829" ht="15.75" customHeight="1">
      <c r="E829" s="35"/>
    </row>
    <row r="830" ht="15.75" customHeight="1">
      <c r="E830" s="35"/>
    </row>
    <row r="831" ht="15.75" customHeight="1">
      <c r="E831" s="35"/>
    </row>
    <row r="832" ht="15.75" customHeight="1">
      <c r="E832" s="35"/>
    </row>
    <row r="833" ht="15.75" customHeight="1">
      <c r="E833" s="35"/>
    </row>
    <row r="834" ht="15.75" customHeight="1">
      <c r="E834" s="35"/>
    </row>
    <row r="835" ht="15.75" customHeight="1">
      <c r="E835" s="35"/>
    </row>
    <row r="836" ht="15.75" customHeight="1">
      <c r="E836" s="35"/>
    </row>
    <row r="837" ht="15.75" customHeight="1">
      <c r="E837" s="35"/>
    </row>
    <row r="838" ht="15.75" customHeight="1">
      <c r="E838" s="35"/>
    </row>
    <row r="839" ht="15.75" customHeight="1">
      <c r="E839" s="35"/>
    </row>
    <row r="840" ht="15.75" customHeight="1">
      <c r="E840" s="35"/>
    </row>
    <row r="841" ht="15.75" customHeight="1">
      <c r="E841" s="35"/>
    </row>
    <row r="842" ht="15.75" customHeight="1">
      <c r="E842" s="35"/>
    </row>
    <row r="843" ht="15.75" customHeight="1">
      <c r="E843" s="35"/>
    </row>
    <row r="844" ht="15.75" customHeight="1">
      <c r="E844" s="35"/>
    </row>
    <row r="845" ht="15.75" customHeight="1">
      <c r="E845" s="35"/>
    </row>
    <row r="846" ht="15.75" customHeight="1">
      <c r="E846" s="35"/>
    </row>
    <row r="847" ht="15.75" customHeight="1">
      <c r="E847" s="35"/>
    </row>
    <row r="848" ht="15.75" customHeight="1">
      <c r="E848" s="35"/>
    </row>
    <row r="849" ht="15.75" customHeight="1">
      <c r="E849" s="35"/>
    </row>
    <row r="850" ht="15.75" customHeight="1">
      <c r="E850" s="35"/>
    </row>
    <row r="851" ht="15.75" customHeight="1">
      <c r="E851" s="35"/>
    </row>
    <row r="852" ht="15.75" customHeight="1">
      <c r="E852" s="35"/>
    </row>
    <row r="853" ht="15.75" customHeight="1">
      <c r="E853" s="35"/>
    </row>
    <row r="854" ht="15.75" customHeight="1">
      <c r="E854" s="35"/>
    </row>
    <row r="855" ht="15.75" customHeight="1">
      <c r="E855" s="35"/>
    </row>
    <row r="856" ht="15.75" customHeight="1">
      <c r="E856" s="35"/>
    </row>
    <row r="857" ht="15.75" customHeight="1">
      <c r="E857" s="35"/>
    </row>
    <row r="858" ht="15.75" customHeight="1">
      <c r="E858" s="35"/>
    </row>
    <row r="859" ht="15.75" customHeight="1">
      <c r="E859" s="35"/>
    </row>
    <row r="860" ht="15.75" customHeight="1">
      <c r="E860" s="35"/>
    </row>
    <row r="861" ht="15.75" customHeight="1">
      <c r="E861" s="35"/>
    </row>
    <row r="862" ht="15.75" customHeight="1">
      <c r="E862" s="35"/>
    </row>
    <row r="863" ht="15.75" customHeight="1">
      <c r="E863" s="35"/>
    </row>
    <row r="864" ht="15.75" customHeight="1">
      <c r="E864" s="35"/>
    </row>
    <row r="865" ht="15.75" customHeight="1">
      <c r="E865" s="35"/>
    </row>
    <row r="866" ht="15.75" customHeight="1">
      <c r="E866" s="35"/>
    </row>
    <row r="867" ht="15.75" customHeight="1">
      <c r="E867" s="35"/>
    </row>
    <row r="868" ht="15.75" customHeight="1">
      <c r="E868" s="35"/>
    </row>
    <row r="869" ht="15.75" customHeight="1">
      <c r="E869" s="35"/>
    </row>
    <row r="870" ht="15.75" customHeight="1">
      <c r="E870" s="35"/>
    </row>
    <row r="871" ht="15.75" customHeight="1">
      <c r="E871" s="35"/>
    </row>
    <row r="872" ht="15.75" customHeight="1">
      <c r="E872" s="35"/>
    </row>
    <row r="873" ht="15.75" customHeight="1">
      <c r="E873" s="35"/>
    </row>
    <row r="874" ht="15.75" customHeight="1">
      <c r="E874" s="35"/>
    </row>
    <row r="875" ht="15.75" customHeight="1">
      <c r="E875" s="35"/>
    </row>
    <row r="876" ht="15.75" customHeight="1">
      <c r="E876" s="35"/>
    </row>
    <row r="877" ht="15.75" customHeight="1">
      <c r="E877" s="35"/>
    </row>
    <row r="878" ht="15.75" customHeight="1">
      <c r="E878" s="35"/>
    </row>
    <row r="879" ht="15.75" customHeight="1">
      <c r="E879" s="35"/>
    </row>
    <row r="880" ht="15.75" customHeight="1">
      <c r="E880" s="35"/>
    </row>
    <row r="881" ht="15.75" customHeight="1">
      <c r="E881" s="35"/>
    </row>
    <row r="882" ht="15.75" customHeight="1">
      <c r="E882" s="35"/>
    </row>
    <row r="883" ht="15.75" customHeight="1">
      <c r="E883" s="35"/>
    </row>
    <row r="884" ht="15.75" customHeight="1">
      <c r="E884" s="35"/>
    </row>
    <row r="885" ht="15.75" customHeight="1">
      <c r="E885" s="35"/>
    </row>
    <row r="886" ht="15.75" customHeight="1">
      <c r="E886" s="35"/>
    </row>
    <row r="887" ht="15.75" customHeight="1">
      <c r="E887" s="35"/>
    </row>
    <row r="888" ht="15.75" customHeight="1">
      <c r="E888" s="35"/>
    </row>
    <row r="889" ht="15.75" customHeight="1">
      <c r="E889" s="35"/>
    </row>
    <row r="890" ht="15.75" customHeight="1">
      <c r="E890" s="35"/>
    </row>
    <row r="891" ht="15.75" customHeight="1">
      <c r="E891" s="35"/>
    </row>
    <row r="892" ht="15.75" customHeight="1">
      <c r="E892" s="35"/>
    </row>
    <row r="893" ht="15.75" customHeight="1">
      <c r="E893" s="35"/>
    </row>
    <row r="894" ht="15.75" customHeight="1">
      <c r="E894" s="35"/>
    </row>
    <row r="895" ht="15.75" customHeight="1">
      <c r="E895" s="35"/>
    </row>
    <row r="896" ht="15.75" customHeight="1">
      <c r="E896" s="35"/>
    </row>
    <row r="897" ht="15.75" customHeight="1">
      <c r="E897" s="35"/>
    </row>
    <row r="898" ht="15.75" customHeight="1">
      <c r="E898" s="35"/>
    </row>
    <row r="899" ht="15.75" customHeight="1">
      <c r="E899" s="35"/>
    </row>
    <row r="900" ht="15.75" customHeight="1">
      <c r="E900" s="35"/>
    </row>
    <row r="901" ht="15.75" customHeight="1">
      <c r="E901" s="35"/>
    </row>
    <row r="902" ht="15.75" customHeight="1">
      <c r="E902" s="35"/>
    </row>
    <row r="903" ht="15.75" customHeight="1">
      <c r="E903" s="35"/>
    </row>
    <row r="904" ht="15.75" customHeight="1">
      <c r="E904" s="35"/>
    </row>
    <row r="905" ht="15.75" customHeight="1">
      <c r="E905" s="35"/>
    </row>
    <row r="906" ht="15.75" customHeight="1">
      <c r="E906" s="35"/>
    </row>
    <row r="907" ht="15.75" customHeight="1">
      <c r="E907" s="35"/>
    </row>
    <row r="908" ht="15.75" customHeight="1">
      <c r="E908" s="35"/>
    </row>
    <row r="909" ht="15.75" customHeight="1">
      <c r="E909" s="35"/>
    </row>
    <row r="910" ht="15.75" customHeight="1">
      <c r="E910" s="35"/>
    </row>
    <row r="911" ht="15.75" customHeight="1">
      <c r="E911" s="35"/>
    </row>
    <row r="912" ht="15.75" customHeight="1">
      <c r="E912" s="35"/>
    </row>
    <row r="913" ht="15.75" customHeight="1">
      <c r="E913" s="35"/>
    </row>
    <row r="914" ht="15.75" customHeight="1">
      <c r="E914" s="35"/>
    </row>
    <row r="915" ht="15.75" customHeight="1">
      <c r="E915" s="35"/>
    </row>
    <row r="916" ht="15.75" customHeight="1">
      <c r="E916" s="35"/>
    </row>
    <row r="917" ht="15.75" customHeight="1">
      <c r="E917" s="35"/>
    </row>
    <row r="918" ht="15.75" customHeight="1">
      <c r="E918" s="35"/>
    </row>
    <row r="919" ht="15.75" customHeight="1">
      <c r="E919" s="35"/>
    </row>
    <row r="920" ht="15.75" customHeight="1">
      <c r="E920" s="35"/>
    </row>
    <row r="921" ht="15.75" customHeight="1">
      <c r="E921" s="35"/>
    </row>
    <row r="922" ht="15.75" customHeight="1">
      <c r="E922" s="35"/>
    </row>
    <row r="923" ht="15.75" customHeight="1">
      <c r="E923" s="35"/>
    </row>
    <row r="924" ht="15.75" customHeight="1">
      <c r="E924" s="35"/>
    </row>
    <row r="925" ht="15.75" customHeight="1">
      <c r="E925" s="35"/>
    </row>
    <row r="926" ht="15.75" customHeight="1">
      <c r="E926" s="35"/>
    </row>
    <row r="927" ht="15.75" customHeight="1">
      <c r="E927" s="35"/>
    </row>
    <row r="928" ht="15.75" customHeight="1">
      <c r="E928" s="35"/>
    </row>
    <row r="929" ht="15.75" customHeight="1">
      <c r="E929" s="35"/>
    </row>
    <row r="930" ht="15.75" customHeight="1">
      <c r="E930" s="35"/>
    </row>
    <row r="931" ht="15.75" customHeight="1">
      <c r="E931" s="35"/>
    </row>
    <row r="932" ht="15.75" customHeight="1">
      <c r="E932" s="35"/>
    </row>
    <row r="933" ht="15.75" customHeight="1">
      <c r="E933" s="35"/>
    </row>
    <row r="934" ht="15.75" customHeight="1">
      <c r="E934" s="35"/>
    </row>
    <row r="935" ht="15.75" customHeight="1">
      <c r="E935" s="35"/>
    </row>
    <row r="936" ht="15.75" customHeight="1">
      <c r="E936" s="35"/>
    </row>
    <row r="937" ht="15.75" customHeight="1">
      <c r="E937" s="35"/>
    </row>
    <row r="938" ht="15.75" customHeight="1">
      <c r="E938" s="35"/>
    </row>
    <row r="939" ht="15.75" customHeight="1">
      <c r="E939" s="35"/>
    </row>
    <row r="940" ht="15.75" customHeight="1">
      <c r="E940" s="35"/>
    </row>
    <row r="941" ht="15.75" customHeight="1">
      <c r="E941" s="35"/>
    </row>
    <row r="942" ht="15.75" customHeight="1">
      <c r="E942" s="35"/>
    </row>
    <row r="943" ht="15.75" customHeight="1">
      <c r="E943" s="35"/>
    </row>
    <row r="944" ht="15.75" customHeight="1">
      <c r="E944" s="35"/>
    </row>
    <row r="945" ht="15.75" customHeight="1">
      <c r="E945" s="35"/>
    </row>
    <row r="946" ht="15.75" customHeight="1">
      <c r="E946" s="35"/>
    </row>
    <row r="947" ht="15.75" customHeight="1">
      <c r="E947" s="35"/>
    </row>
    <row r="948" ht="15.75" customHeight="1">
      <c r="E948" s="35"/>
    </row>
    <row r="949" ht="15.75" customHeight="1">
      <c r="E949" s="35"/>
    </row>
    <row r="950" ht="15.75" customHeight="1">
      <c r="E950" s="35"/>
    </row>
    <row r="951" ht="15.75" customHeight="1">
      <c r="E951" s="35"/>
    </row>
    <row r="952" ht="15.75" customHeight="1">
      <c r="E952" s="35"/>
    </row>
    <row r="953" ht="15.75" customHeight="1">
      <c r="E953" s="35"/>
    </row>
    <row r="954" ht="15.75" customHeight="1">
      <c r="E954" s="35"/>
    </row>
    <row r="955" ht="15.75" customHeight="1">
      <c r="E955" s="35"/>
    </row>
    <row r="956" ht="15.75" customHeight="1">
      <c r="E956" s="35"/>
    </row>
    <row r="957" ht="15.75" customHeight="1">
      <c r="E957" s="35"/>
    </row>
    <row r="958" ht="15.75" customHeight="1">
      <c r="E958" s="35"/>
    </row>
    <row r="959" ht="15.75" customHeight="1">
      <c r="E959" s="35"/>
    </row>
    <row r="960" ht="15.75" customHeight="1">
      <c r="E960" s="35"/>
    </row>
    <row r="961" ht="15.75" customHeight="1">
      <c r="E961" s="35"/>
    </row>
    <row r="962" ht="15.75" customHeight="1">
      <c r="E962" s="35"/>
    </row>
    <row r="963" ht="15.75" customHeight="1">
      <c r="E963" s="35"/>
    </row>
    <row r="964" ht="15.75" customHeight="1">
      <c r="E964" s="35"/>
    </row>
    <row r="965" ht="15.75" customHeight="1">
      <c r="E965" s="35"/>
    </row>
    <row r="966" ht="15.75" customHeight="1">
      <c r="E966" s="35"/>
    </row>
    <row r="967" ht="15.75" customHeight="1">
      <c r="E967" s="35"/>
    </row>
    <row r="968" ht="15.75" customHeight="1">
      <c r="E968" s="35"/>
    </row>
    <row r="969" ht="15.75" customHeight="1">
      <c r="E969" s="35"/>
    </row>
    <row r="970" ht="15.75" customHeight="1">
      <c r="E970" s="35"/>
    </row>
    <row r="971" ht="15.75" customHeight="1">
      <c r="E971" s="35"/>
    </row>
    <row r="972" ht="15.75" customHeight="1">
      <c r="E972" s="35"/>
    </row>
    <row r="973" ht="15.75" customHeight="1">
      <c r="E973" s="35"/>
    </row>
    <row r="974" ht="15.75" customHeight="1">
      <c r="E974" s="35"/>
    </row>
    <row r="975" ht="15.75" customHeight="1">
      <c r="E975" s="35"/>
    </row>
    <row r="976" ht="15.75" customHeight="1">
      <c r="E976" s="35"/>
    </row>
    <row r="977" ht="15.75" customHeight="1">
      <c r="E977" s="35"/>
    </row>
    <row r="978" ht="15.75" customHeight="1">
      <c r="E978" s="35"/>
    </row>
    <row r="979" ht="15.75" customHeight="1">
      <c r="E979" s="35"/>
    </row>
    <row r="980" ht="15.75" customHeight="1">
      <c r="E980" s="35"/>
    </row>
    <row r="981" ht="15.75" customHeight="1">
      <c r="E981" s="35"/>
    </row>
    <row r="982" ht="15.75" customHeight="1">
      <c r="E982" s="35"/>
    </row>
    <row r="983" ht="15.75" customHeight="1">
      <c r="E983" s="35"/>
    </row>
    <row r="984" ht="15.75" customHeight="1">
      <c r="E984" s="35"/>
    </row>
    <row r="985" ht="15.75" customHeight="1">
      <c r="E985" s="35"/>
    </row>
    <row r="986" ht="15.75" customHeight="1">
      <c r="E986" s="35"/>
    </row>
    <row r="987" ht="15.75" customHeight="1">
      <c r="E987" s="35"/>
    </row>
    <row r="988" ht="15.75" customHeight="1">
      <c r="E988" s="35"/>
    </row>
    <row r="989" ht="15.75" customHeight="1">
      <c r="E989" s="35"/>
    </row>
    <row r="990" ht="15.75" customHeight="1">
      <c r="E990" s="35"/>
    </row>
    <row r="991" ht="15.75" customHeight="1">
      <c r="E991" s="35"/>
    </row>
    <row r="992" ht="15.75" customHeight="1">
      <c r="E992" s="35"/>
    </row>
  </sheetData>
  <mergeCells count="5">
    <mergeCell ref="B1:E1"/>
    <mergeCell ref="B2:E2"/>
    <mergeCell ref="B3:E3"/>
    <mergeCell ref="B4:E4"/>
    <mergeCell ref="B5:E5"/>
  </mergeCells>
  <dataValidations>
    <dataValidation type="list" allowBlank="1" sqref="B1">
      <formula1>macros!$E$2:$E$8</formula1>
    </dataValidation>
    <dataValidation type="list" allowBlank="1" sqref="B5">
      <formula1>'Escopo do Teste'!$B$5:$B$13</formula1>
    </dataValidation>
    <dataValidation type="list" allowBlank="1" sqref="B2">
      <formula1>macros!$D$2:$D$5</formula1>
    </dataValidation>
  </dataValidations>
  <printOptions/>
  <pageMargins bottom="0.0" footer="0.0" header="0.0" left="0.0" right="0.0" top="0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2023-05-05T19:39:56Z</dcterms:created>
</cp:coreProperties>
</file>