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" sheetId="1" r:id="rId4"/>
    <sheet state="visible" name="Controle de Bugs" sheetId="2" r:id="rId5"/>
  </sheets>
  <definedNames>
    <definedName hidden="1" localSheetId="1" name="_xlnm._FilterDatabase">'Controle de Bugs'!$A$1:$H$4</definedName>
    <definedName hidden="1" localSheetId="1" name="Z_1F3BD854_2447_461F_BF4B_B3D912447E28_.wvu.FilterData">'Controle de Bugs'!$A$1:$H$4</definedName>
  </definedNames>
  <calcPr/>
  <customWorkbookViews>
    <customWorkbookView activeSheetId="0" maximized="1" windowHeight="0" windowWidth="0" guid="{1F3BD854-2447-461F-BF4B-B3D912447E28}" name="Filtro 1"/>
  </customWorkbookViews>
  <extLst>
    <ext uri="GoogleSheetsCustomDataVersion2">
      <go:sheetsCustomData xmlns:go="http://customooxmlschemas.google.com/" r:id="rId6" roundtripDataChecksum="oEQlqah/9jqgsIjvgy+H3dmgJpdX+gEGmoD7Qbb+QnI="/>
    </ext>
  </extLst>
</workbook>
</file>

<file path=xl/sharedStrings.xml><?xml version="1.0" encoding="utf-8"?>
<sst xmlns="http://schemas.openxmlformats.org/spreadsheetml/2006/main" count="43" uniqueCount="28">
  <si>
    <t>Status</t>
  </si>
  <si>
    <t>Severidade</t>
  </si>
  <si>
    <t>Prioridade</t>
  </si>
  <si>
    <t>Time</t>
  </si>
  <si>
    <t>😀</t>
  </si>
  <si>
    <t>Critico</t>
  </si>
  <si>
    <t>Alto</t>
  </si>
  <si>
    <t>FrontEnd</t>
  </si>
  <si>
    <t>😐</t>
  </si>
  <si>
    <t>Alta</t>
  </si>
  <si>
    <t>Médio</t>
  </si>
  <si>
    <t>BackEnd</t>
  </si>
  <si>
    <t>😟</t>
  </si>
  <si>
    <t>Baixo</t>
  </si>
  <si>
    <t>Integração</t>
  </si>
  <si>
    <t>Estético</t>
  </si>
  <si>
    <t>Controle de Defeitos - Real World App</t>
  </si>
  <si>
    <t>ID</t>
  </si>
  <si>
    <t>Defeito</t>
  </si>
  <si>
    <t>Descrição</t>
  </si>
  <si>
    <t>Story</t>
  </si>
  <si>
    <t xml:space="preserve">001 </t>
  </si>
  <si>
    <t>Mensagem de erro não aparece ao transferir um valor indisponível no saldo.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</si>
  <si>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Transferir valor para um contato com saldo insuficiente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o valor a ser transferido no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"PAY"
</t>
    </r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uma mensagem de erro deve ser exibida indicando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transferência não deve ser realizada
</t>
    </r>
    <r>
      <rPr>
        <rFont val="Roboto"/>
        <b/>
        <color rgb="FF000000"/>
        <sz val="10.0"/>
      </rPr>
      <t xml:space="preserve">Mas </t>
    </r>
    <r>
      <rPr>
        <rFont val="Roboto"/>
        <color rgb="FF000000"/>
        <sz val="10.0"/>
      </rPr>
      <t xml:space="preserve">a mensagem de erro não aparece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a transferência é realizada"</t>
    </r>
  </si>
  <si>
    <t>REQ 3 - Enviar dinherio                                       Ct 02</t>
  </si>
  <si>
    <t>002</t>
  </si>
  <si>
    <t>Transferência é realizada mesmo sem saldo suficiente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</si>
  <si>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Transferir valor para um contato com saldo insuficiente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o valor a ser transferido no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"PAY"
</t>
    </r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uma mensagem de erro deve ser exibida indicando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transferência não deve ser realizada
</t>
    </r>
    <r>
      <rPr>
        <rFont val="Roboto"/>
        <b/>
        <color rgb="FF000000"/>
        <sz val="10.0"/>
      </rPr>
      <t xml:space="preserve">Mas </t>
    </r>
    <r>
      <rPr>
        <rFont val="Roboto"/>
        <color rgb="FF000000"/>
        <sz val="10.0"/>
      </rPr>
      <t xml:space="preserve">a mensagem de erro não aparece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a transferência é realizada"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</si>
</sst>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1.0"/>
      <color rgb="FF000000"/>
      <name val="Calibri"/>
      <scheme val="minor"/>
    </font>
    <font>
      <sz val="11.0"/>
      <color theme="1"/>
      <name val="Calibri"/>
    </font>
    <font>
      <sz val="12.0"/>
      <color theme="1"/>
      <name val="&quot;source sans pro&quot;"/>
    </font>
    <font>
      <sz val="20.0"/>
      <color theme="1"/>
      <name val="Calibri"/>
    </font>
    <font>
      <sz val="12.0"/>
      <color rgb="FF222222"/>
      <name val="&quot;source sans pro&quot;"/>
    </font>
    <font>
      <b/>
      <sz val="12.0"/>
      <color rgb="FF000000"/>
      <name val="Arial"/>
    </font>
    <font>
      <sz val="10.0"/>
      <color rgb="FF000000"/>
      <name val="Arial"/>
    </font>
    <font>
      <b/>
      <sz val="10.0"/>
      <color rgb="FFFFFFFF"/>
      <name val="Arial"/>
    </font>
    <font>
      <sz val="11.0"/>
      <color theme="1"/>
      <name val="Arial"/>
    </font>
    <font>
      <sz val="11.0"/>
      <color rgb="FF000000"/>
      <name val="Calibri"/>
    </font>
    <font>
      <sz val="10.0"/>
      <color rgb="FF000000"/>
      <name val="Roboto"/>
    </font>
    <font>
      <sz val="10.0"/>
      <color theme="1"/>
      <name val="Arial"/>
    </font>
    <font>
      <sz val="2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rgb="FFD9D9D9"/>
        <bgColor rgb="FFD9D9D9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2" fillId="3" fontId="7" numFmtId="0" xfId="0" applyAlignment="1" applyBorder="1" applyFill="1" applyFont="1">
      <alignment horizontal="left" shrinkToFit="0" vertical="center" wrapText="1"/>
    </xf>
    <xf borderId="3" fillId="3" fontId="7" numFmtId="0" xfId="0" applyAlignment="1" applyBorder="1" applyFont="1">
      <alignment horizontal="left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" fillId="0" fontId="9" numFmtId="49" xfId="0" applyAlignment="1" applyBorder="1" applyFont="1" applyNumberFormat="1">
      <alignment vertical="center"/>
    </xf>
    <xf borderId="2" fillId="0" fontId="6" numFmtId="164" xfId="0" applyAlignment="1" applyBorder="1" applyFont="1" applyNumberFormat="1">
      <alignment readingOrder="0" shrinkToFit="0" vertical="center" wrapText="1"/>
    </xf>
    <xf borderId="5" fillId="0" fontId="10" numFmtId="164" xfId="0" applyAlignment="1" applyBorder="1" applyFont="1" applyNumberFormat="1">
      <alignment readingOrder="0" shrinkToFit="0" vertical="center" wrapText="1"/>
    </xf>
    <xf borderId="6" fillId="0" fontId="6" numFmtId="164" xfId="0" applyAlignment="1" applyBorder="1" applyFont="1" applyNumberFormat="1">
      <alignment horizontal="left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ill="1" applyFont="1">
      <alignment horizontal="center" readingOrder="0" vertical="center"/>
    </xf>
    <xf borderId="6" fillId="0" fontId="12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7.29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4" t="s">
        <v>5</v>
      </c>
      <c r="C2" s="2" t="s">
        <v>6</v>
      </c>
      <c r="D2" s="1" t="s">
        <v>7</v>
      </c>
    </row>
    <row r="3">
      <c r="A3" s="3" t="s">
        <v>8</v>
      </c>
      <c r="B3" s="4" t="s">
        <v>9</v>
      </c>
      <c r="C3" s="2" t="s">
        <v>10</v>
      </c>
      <c r="D3" s="1" t="s">
        <v>11</v>
      </c>
    </row>
    <row r="4">
      <c r="A4" s="3" t="s">
        <v>12</v>
      </c>
      <c r="B4" s="4" t="s">
        <v>10</v>
      </c>
      <c r="C4" s="2" t="s">
        <v>13</v>
      </c>
      <c r="D4" s="1" t="s">
        <v>14</v>
      </c>
    </row>
    <row r="5">
      <c r="B5" s="4" t="s">
        <v>13</v>
      </c>
      <c r="C5" s="2"/>
    </row>
    <row r="6">
      <c r="B6" s="4" t="s">
        <v>15</v>
      </c>
      <c r="C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14.0" topLeftCell="O1" activePane="topRight" state="frozen"/>
      <selection activeCell="P2" sqref="P2" pane="topRight"/>
    </sheetView>
  </sheetViews>
  <sheetFormatPr customHeight="1" defaultColWidth="14.43" defaultRowHeight="15.0" outlineLevelRow="1"/>
  <cols>
    <col customWidth="1" min="1" max="1" width="7.29"/>
    <col customWidth="1" min="2" max="2" width="54.86"/>
    <col customWidth="1" min="3" max="3" width="48.14"/>
    <col customWidth="1" min="4" max="5" width="23.43"/>
    <col customWidth="1" min="6" max="6" width="23.29"/>
    <col customWidth="1" min="7" max="7" width="17.14"/>
    <col customWidth="1" min="8" max="8" width="15.29"/>
    <col customWidth="1" min="9" max="9" width="4.43"/>
    <col customWidth="1" min="10" max="25" width="17.29"/>
  </cols>
  <sheetData>
    <row r="1" ht="20.25" customHeight="1">
      <c r="A1" s="5" t="s">
        <v>16</v>
      </c>
      <c r="I1" s="6"/>
    </row>
    <row r="2" ht="22.5" customHeight="1">
      <c r="A2" s="7" t="s">
        <v>17</v>
      </c>
      <c r="B2" s="7" t="s">
        <v>18</v>
      </c>
      <c r="C2" s="8" t="s">
        <v>19</v>
      </c>
      <c r="D2" s="9" t="s">
        <v>20</v>
      </c>
      <c r="E2" s="10" t="s">
        <v>2</v>
      </c>
      <c r="F2" s="9" t="s">
        <v>1</v>
      </c>
      <c r="G2" s="9" t="s">
        <v>3</v>
      </c>
      <c r="H2" s="11" t="s">
        <v>0</v>
      </c>
      <c r="I2" s="12"/>
    </row>
    <row r="3" ht="189.0" customHeight="1">
      <c r="A3" s="13" t="s">
        <v>21</v>
      </c>
      <c r="B3" s="14" t="s">
        <v>22</v>
      </c>
      <c r="C3" s="15" t="s">
        <v>23</v>
      </c>
      <c r="D3" s="16" t="s">
        <v>24</v>
      </c>
      <c r="E3" s="17" t="s">
        <v>6</v>
      </c>
      <c r="F3" s="18" t="s">
        <v>5</v>
      </c>
      <c r="G3" s="17" t="s">
        <v>11</v>
      </c>
      <c r="H3" s="19" t="s">
        <v>12</v>
      </c>
      <c r="I3" s="20"/>
    </row>
    <row r="4" ht="198.0" customHeight="1">
      <c r="A4" s="13" t="s">
        <v>25</v>
      </c>
      <c r="B4" s="14" t="s">
        <v>26</v>
      </c>
      <c r="C4" s="15" t="s">
        <v>27</v>
      </c>
      <c r="D4" s="16" t="s">
        <v>24</v>
      </c>
      <c r="E4" s="21" t="s">
        <v>6</v>
      </c>
      <c r="F4" s="18" t="s">
        <v>5</v>
      </c>
      <c r="G4" s="21" t="s">
        <v>11</v>
      </c>
      <c r="H4" s="22" t="s">
        <v>12</v>
      </c>
      <c r="I4" s="20"/>
    </row>
    <row r="5" outlineLevel="1"/>
    <row r="6" outlineLevel="1"/>
    <row r="7" outlineLevel="1"/>
    <row r="8" outlineLevel="1"/>
    <row r="9" outlineLevel="1"/>
    <row r="10" outlineLevel="1"/>
    <row r="11" outlineLevel="1"/>
    <row r="12" outlineLevel="1"/>
    <row r="13" outlineLevel="1"/>
    <row r="14" outlineLevel="1"/>
    <row r="15" outlineLevel="1"/>
    <row r="16" outlineLevel="1"/>
    <row r="17" outlineLevel="1"/>
    <row r="18" ht="15.75" customHeight="1" outlineLevel="1"/>
    <row r="19" ht="15.75" customHeight="1" outlineLevel="1"/>
    <row r="20" ht="15.75" customHeight="1" outlineLevel="1"/>
    <row r="21" ht="15.75" customHeight="1" outlineLevel="1"/>
    <row r="22" ht="15.75" customHeight="1" outlineLevel="1"/>
    <row r="23" ht="15.75" customHeight="1" outlineLevel="1"/>
    <row r="24" ht="15.75" customHeight="1" outlineLevel="1"/>
    <row r="25" ht="15.75" customHeight="1" outlineLevel="1"/>
    <row r="26" ht="15.75" customHeight="1" outlineLevel="1"/>
    <row r="27" ht="15.75" customHeight="1" outlineLevel="1"/>
    <row r="28" ht="15.75" customHeight="1" outlineLevel="1"/>
    <row r="29" ht="15.75" customHeight="1" outlineLevel="1"/>
    <row r="30" ht="15.75" customHeight="1" outlineLevel="1"/>
    <row r="31" ht="15.75" customHeight="1" outlineLevel="1"/>
    <row r="32" ht="15.75" customHeight="1" outlineLevel="1"/>
    <row r="33" ht="15.75" customHeight="1" outlineLevel="1"/>
    <row r="34" ht="15.75" customHeight="1" outlineLevel="1"/>
    <row r="35" ht="15.75" customHeight="1" outlineLevel="1"/>
    <row r="36" ht="15.75" customHeight="1" outlineLevel="1"/>
    <row r="37" ht="15.75" customHeight="1" outlineLevel="1"/>
    <row r="38" ht="15.75" customHeight="1" outlineLevel="1"/>
    <row r="39" ht="15.75" customHeight="1" outlineLevel="1"/>
    <row r="40" ht="15.75" customHeight="1" outlineLevel="1"/>
    <row r="41" ht="15.75" customHeight="1" outlineLevel="1"/>
    <row r="42" ht="15.75" customHeight="1" outlineLevel="1"/>
    <row r="43" ht="15.75" customHeight="1" outlineLevel="1"/>
    <row r="44" ht="15.75" customHeight="1" outlineLevel="1"/>
    <row r="45" ht="15.75" customHeight="1" outlineLevel="1"/>
    <row r="46" ht="15.75" customHeight="1" outlineLevel="1"/>
    <row r="47" ht="15.75" customHeight="1" outlineLevel="1"/>
    <row r="48" ht="15.75" customHeight="1" outlineLevel="1"/>
    <row r="49" ht="15.75" customHeight="1" outlineLevel="1"/>
    <row r="50" ht="15.75" customHeight="1" outlineLevel="1"/>
    <row r="51" ht="15.75" customHeight="1" outlineLevel="1"/>
    <row r="52" ht="15.75" customHeight="1" outlineLevel="1"/>
    <row r="53" ht="15.75" customHeight="1" outlineLevel="1"/>
    <row r="54" ht="15.75" customHeight="1" outlineLevel="1"/>
    <row r="55" ht="15.75" customHeight="1" outlineLevel="1"/>
    <row r="56" ht="15.75" customHeight="1" outlineLevel="1"/>
    <row r="57" ht="15.75" customHeight="1" outlineLevel="1"/>
    <row r="58" ht="15.75" customHeight="1" outlineLevel="1"/>
    <row r="59" ht="15.75" customHeight="1" outlineLevel="1"/>
    <row r="60" ht="15.75" customHeight="1" outlineLevel="1"/>
    <row r="61" ht="15.75" customHeight="1" outlineLevel="1"/>
    <row r="62" ht="15.75" customHeight="1" outlineLevel="1"/>
    <row r="63" ht="15.75" customHeight="1" outlineLevel="1"/>
    <row r="64" ht="15.75" customHeight="1" outlineLevel="1"/>
    <row r="65" ht="15.75" customHeight="1" outlineLevel="1"/>
    <row r="66" ht="15.75" customHeight="1" outlineLevel="1"/>
    <row r="67" ht="15.75" customHeight="1" outlineLevel="1"/>
    <row r="68" ht="15.75" customHeight="1" outlineLevel="1"/>
    <row r="69" ht="15.75" customHeight="1" outlineLevel="1"/>
    <row r="70" ht="15.75" customHeight="1" outlineLevel="1"/>
    <row r="71" ht="15.75" customHeight="1" outlineLevel="1"/>
    <row r="72" ht="15.75" customHeight="1" outlineLevel="1"/>
    <row r="73" ht="15.75" customHeight="1" outlineLevel="1"/>
    <row r="74" ht="15.75" customHeight="1" outlineLevel="1"/>
    <row r="75" ht="15.75" customHeight="1" outlineLevel="1"/>
    <row r="76" ht="15.75" customHeight="1" outlineLevel="1"/>
    <row r="77" ht="15.75" customHeight="1" outlineLevel="1"/>
    <row r="78" ht="15.75" customHeight="1" outlineLevel="1"/>
    <row r="79" ht="15.75" customHeight="1" outlineLevel="1"/>
    <row r="80" ht="15.75" customHeight="1" outlineLevel="1"/>
    <row r="81" ht="15.75" customHeight="1" outlineLevel="1"/>
    <row r="82" ht="15.75" customHeight="1" outlineLevel="1"/>
    <row r="83" ht="15.75" customHeight="1" outlineLevel="1"/>
    <row r="84" ht="15.75" customHeight="1" outlineLevel="1"/>
    <row r="85" ht="15.75" customHeight="1" outlineLevel="1"/>
    <row r="86" ht="15.75" customHeight="1" outlineLevel="1"/>
    <row r="87" ht="15.75" customHeight="1" outlineLevel="1"/>
    <row r="88" ht="15.75" customHeight="1" outlineLevel="1"/>
    <row r="89" ht="15.75" customHeight="1" outlineLevel="1"/>
    <row r="90" ht="15.75" customHeight="1" outlineLevel="1"/>
    <row r="91" ht="15.75" customHeight="1" outlineLevel="1"/>
    <row r="92" ht="15.75" customHeight="1" outlineLevel="1"/>
    <row r="93" ht="15.75" customHeight="1" outlineLevel="1"/>
    <row r="94" ht="15.75" customHeight="1" outlineLevel="1"/>
    <row r="95" ht="15.75" customHeight="1" outlineLevel="1"/>
    <row r="96" ht="15.75" customHeight="1" outlineLevel="1"/>
    <row r="97" ht="15.75" customHeight="1" outlineLevel="1"/>
    <row r="98" ht="15.75" customHeight="1" outlineLevel="1"/>
    <row r="99" ht="15.75" customHeight="1" outlineLevel="1"/>
    <row r="100" ht="15.75" customHeight="1" outlineLevel="1"/>
    <row r="101" ht="15.75" customHeight="1" outlineLevel="1"/>
    <row r="102" ht="15.75" customHeight="1" outlineLevel="1"/>
    <row r="103" ht="15.75" customHeight="1" outlineLevel="1"/>
    <row r="104" ht="15.75" customHeight="1" outlineLevel="1"/>
    <row r="105" ht="15.75" customHeight="1" outlineLevel="1"/>
    <row r="106" ht="15.75" customHeight="1" outlineLevel="1"/>
    <row r="107" ht="15.75" customHeight="1" outlineLevel="1"/>
    <row r="108" ht="15.75" customHeight="1" outlineLevel="1"/>
    <row r="109" ht="15.75" customHeight="1" outlineLevel="1"/>
    <row r="110" ht="15.75" customHeight="1" outlineLevel="1"/>
    <row r="111" ht="15.75" customHeight="1" outlineLevel="1"/>
    <row r="112" ht="15.75" customHeight="1" outlineLevel="1"/>
    <row r="113" ht="15.75" customHeight="1" outlineLevel="1"/>
    <row r="114" ht="15.75" customHeight="1" outlineLevel="1"/>
    <row r="115" ht="15.75" customHeight="1" outlineLevel="1"/>
    <row r="116" ht="15.75" customHeight="1" outlineLevel="1"/>
    <row r="117" ht="15.75" customHeight="1" outlineLevel="1"/>
    <row r="118" ht="15.75" customHeight="1" outlineLevel="1"/>
    <row r="119" ht="15.75" customHeight="1" outlineLevel="1"/>
    <row r="120" ht="15.75" customHeight="1" outlineLevel="1"/>
    <row r="121" ht="15.75" customHeight="1" outlineLevel="1"/>
    <row r="122" ht="15.75" customHeight="1" outlineLevel="1"/>
    <row r="123" ht="15.75" customHeight="1" outlineLevel="1"/>
    <row r="124" ht="15.75" customHeight="1" outlineLevel="1"/>
    <row r="125" ht="15.75" customHeight="1" outlineLevel="1"/>
    <row r="126" ht="15.75" customHeight="1" outlineLevel="1"/>
    <row r="127" ht="15.75" customHeight="1" outlineLevel="1"/>
    <row r="128" ht="15.75" customHeight="1" outlineLevel="1"/>
    <row r="129" ht="15.75" customHeight="1" outlineLevel="1"/>
    <row r="130" ht="15.75" customHeight="1" outlineLevel="1"/>
    <row r="131" ht="15.75" customHeight="1" outlineLevel="1"/>
    <row r="132" ht="15.75" customHeight="1" outlineLevel="1"/>
    <row r="133" ht="15.75" customHeight="1" outlineLevel="1"/>
    <row r="134" ht="15.75" customHeight="1" outlineLevel="1"/>
    <row r="135" ht="15.75" customHeight="1" outlineLevel="1"/>
    <row r="136" ht="15.75" customHeight="1" outlineLevel="1"/>
    <row r="137" ht="15.75" customHeight="1" outlineLevel="1"/>
    <row r="138" ht="15.75" customHeight="1" outlineLevel="1"/>
    <row r="139" ht="15.75" customHeight="1" outlineLevel="1"/>
    <row r="140" ht="15.75" customHeight="1" outlineLevel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H$4"/>
  <customSheetViews>
    <customSheetView guid="{1F3BD854-2447-461F-BF4B-B3D912447E28}" filter="1" showAutoFilter="1">
      <autoFilter ref="$A$1:$H$4"/>
      <extLst>
        <ext uri="GoogleSheetsCustomDataVersion1">
          <go:sheetsCustomData xmlns:go="http://customooxmlschemas.google.com/" filterViewId="1547355398"/>
        </ext>
      </extLst>
    </customSheetView>
  </customSheetViews>
  <mergeCells count="1">
    <mergeCell ref="A1:H1"/>
  </mergeCells>
  <dataValidations>
    <dataValidation type="list" allowBlank="1" sqref="G3:G4">
      <formula1>macro!$D$2:$D$4</formula1>
    </dataValidation>
    <dataValidation type="list" allowBlank="1" sqref="F3:F4">
      <formula1>macro!$B$2:$B$6</formula1>
    </dataValidation>
    <dataValidation type="list" allowBlank="1" sqref="E3:E4">
      <formula1>macro!$C$2:$C$4</formula1>
    </dataValidation>
    <dataValidation type="list" allowBlank="1" sqref="H3:H4">
      <formula1>macro!$A$2:$A$4</formula1>
    </dataValidation>
  </dataValidations>
  <printOptions/>
  <pageMargins bottom="0.0" footer="0.0" header="0.0" left="0.0" right="0.0" top="0.0"/>
  <pageSetup fitToHeight="0"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2023-05-05T19:45:20Z</dcterms:created>
</cp:coreProperties>
</file>