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<sst xmlns="http://schemas.openxmlformats.org/spreadsheetml/2006/main" count="407" uniqueCount="240">
  <si>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</si>
  <si>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</si>
  <si>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</si>
  <si>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</si>
  <si>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</si>
  <si>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</si>
  <si>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</si>
  <si>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</si>
  <si>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</si>
  <si>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</si>
  <si>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</si>
  <si>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</si>
  <si>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</si>
  <si>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</si>
  <si>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</si>
  <si>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</si>
  <si>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</si>
  <si>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</si>
  <si>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</si>
  <si>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</si>
  <si>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(854x480)</t>
  </si>
  <si>
    <t xml:space="preserve">(640x360)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</si>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</sst>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6" activeCellId="0" sqref="D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30</v>
      </c>
      <c r="E5" s="11" t="s">
        <v>15</v>
      </c>
      <c r="F5" s="9" t="s">
        <v>24</v>
      </c>
      <c r="G5" s="11" t="s">
        <v>17</v>
      </c>
      <c r="H5" s="10" t="s">
        <v>31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F9" activeCellId="0" sqref="F9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6" t="s">
        <v>37</v>
      </c>
    </row>
    <row r="3" customFormat="false" ht="28.5" hidden="false" customHeight="true" outlineLevel="0" collapsed="false">
      <c r="A3" s="9" t="s">
        <v>14</v>
      </c>
      <c r="B3" s="9" t="s">
        <v>38</v>
      </c>
      <c r="C3" s="9" t="s">
        <v>39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39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30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v>1</v>
      </c>
      <c r="G5" s="17" t="b"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44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15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8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16</v>
      </c>
      <c r="C3" s="9" t="s">
        <v>64</v>
      </c>
      <c r="D3" s="9" t="s">
        <v>65</v>
      </c>
      <c r="E3" s="19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24</v>
      </c>
      <c r="C4" s="9" t="s">
        <v>69</v>
      </c>
      <c r="D4" s="9" t="s">
        <v>65</v>
      </c>
      <c r="E4" s="19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73</v>
      </c>
      <c r="B2" s="22" t="s">
        <v>8</v>
      </c>
      <c r="C2" s="22" t="s">
        <v>74</v>
      </c>
      <c r="D2" s="22" t="s">
        <v>75</v>
      </c>
      <c r="E2" s="22" t="s">
        <v>76</v>
      </c>
      <c r="F2" s="22" t="s">
        <v>77</v>
      </c>
      <c r="G2" s="22" t="s">
        <v>78</v>
      </c>
      <c r="H2" s="22" t="s">
        <v>79</v>
      </c>
      <c r="I2" s="22" t="s">
        <v>80</v>
      </c>
      <c r="J2" s="22" t="s">
        <v>81</v>
      </c>
      <c r="K2" s="22" t="s">
        <v>82</v>
      </c>
      <c r="M2" s="12"/>
    </row>
    <row r="3" customFormat="false" ht="27" hidden="false" customHeight="true" outlineLevel="0" collapsed="false">
      <c r="A3" s="23" t="s">
        <v>83</v>
      </c>
      <c r="B3" s="23" t="s">
        <v>18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88</v>
      </c>
      <c r="H3" s="23" t="s">
        <v>89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90</v>
      </c>
      <c r="B4" s="23" t="s">
        <v>18</v>
      </c>
      <c r="C4" s="23" t="s">
        <v>91</v>
      </c>
      <c r="D4" s="23" t="s">
        <v>92</v>
      </c>
      <c r="E4" s="23" t="s">
        <v>86</v>
      </c>
      <c r="F4" s="23" t="s">
        <v>87</v>
      </c>
      <c r="G4" s="23" t="s">
        <v>93</v>
      </c>
      <c r="H4" s="23" t="s">
        <v>89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94</v>
      </c>
      <c r="B5" s="23" t="s">
        <v>18</v>
      </c>
      <c r="C5" s="23" t="s">
        <v>95</v>
      </c>
      <c r="D5" s="23" t="s">
        <v>96</v>
      </c>
      <c r="E5" s="23" t="s">
        <v>97</v>
      </c>
      <c r="F5" s="23" t="s">
        <v>87</v>
      </c>
      <c r="G5" s="23" t="s">
        <v>98</v>
      </c>
      <c r="H5" s="23" t="s">
        <v>89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99</v>
      </c>
      <c r="B6" s="23" t="s">
        <v>18</v>
      </c>
      <c r="C6" s="23" t="s">
        <v>100</v>
      </c>
      <c r="D6" s="23" t="s">
        <v>101</v>
      </c>
      <c r="E6" s="23" t="s">
        <v>102</v>
      </c>
      <c r="F6" s="23" t="s">
        <v>87</v>
      </c>
      <c r="G6" s="23" t="s">
        <v>103</v>
      </c>
      <c r="H6" s="23" t="s">
        <v>89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104</v>
      </c>
      <c r="B7" s="23" t="s">
        <v>25</v>
      </c>
      <c r="C7" s="23" t="s">
        <v>105</v>
      </c>
      <c r="D7" s="23" t="s">
        <v>106</v>
      </c>
      <c r="E7" s="23" t="s">
        <v>102</v>
      </c>
      <c r="F7" s="23" t="s">
        <v>87</v>
      </c>
      <c r="G7" s="23" t="s">
        <v>107</v>
      </c>
      <c r="H7" s="23" t="s">
        <v>89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108</v>
      </c>
      <c r="B8" s="23" t="s">
        <v>31</v>
      </c>
      <c r="C8" s="23" t="s">
        <v>109</v>
      </c>
      <c r="D8" s="23" t="s">
        <v>110</v>
      </c>
      <c r="E8" s="23" t="s">
        <v>86</v>
      </c>
      <c r="F8" s="23" t="s">
        <v>87</v>
      </c>
      <c r="G8" s="23" t="s">
        <v>111</v>
      </c>
      <c r="H8" s="23" t="s">
        <v>89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8" activeCellId="0" sqref="I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112</v>
      </c>
      <c r="B2" s="22" t="s">
        <v>75</v>
      </c>
      <c r="C2" s="22" t="s">
        <v>113</v>
      </c>
      <c r="D2" s="22" t="s">
        <v>114</v>
      </c>
      <c r="E2" s="22" t="s">
        <v>115</v>
      </c>
      <c r="F2" s="22" t="s">
        <v>116</v>
      </c>
      <c r="G2" s="22" t="s">
        <v>117</v>
      </c>
      <c r="H2" s="22" t="s">
        <v>118</v>
      </c>
      <c r="I2" s="22" t="s">
        <v>79</v>
      </c>
      <c r="J2" s="22" t="s">
        <v>119</v>
      </c>
      <c r="K2" s="22" t="s">
        <v>120</v>
      </c>
      <c r="L2" s="22" t="s">
        <v>121</v>
      </c>
    </row>
    <row r="3" s="2" customFormat="true" ht="27" hidden="false" customHeight="true" outlineLevel="0" collapsed="false">
      <c r="A3" s="23" t="s">
        <v>122</v>
      </c>
      <c r="B3" s="23" t="s">
        <v>85</v>
      </c>
      <c r="C3" s="23" t="s">
        <v>123</v>
      </c>
      <c r="D3" s="23" t="s">
        <v>124</v>
      </c>
      <c r="E3" s="23" t="s">
        <v>125</v>
      </c>
      <c r="F3" s="23" t="s">
        <v>126</v>
      </c>
      <c r="G3" s="23" t="s">
        <v>127</v>
      </c>
      <c r="H3" s="23" t="s">
        <v>128</v>
      </c>
      <c r="I3" s="23" t="s">
        <v>89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129</v>
      </c>
      <c r="B4" s="23" t="s">
        <v>85</v>
      </c>
      <c r="C4" s="23" t="s">
        <v>130</v>
      </c>
      <c r="D4" s="23" t="s">
        <v>131</v>
      </c>
      <c r="E4" s="23" t="s">
        <v>132</v>
      </c>
      <c r="F4" s="23" t="s">
        <v>133</v>
      </c>
      <c r="G4" s="23" t="s">
        <v>134</v>
      </c>
      <c r="H4" s="23" t="s">
        <v>135</v>
      </c>
      <c r="I4" s="23" t="s">
        <v>89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136</v>
      </c>
      <c r="B5" s="23" t="s">
        <v>85</v>
      </c>
      <c r="C5" s="23" t="s">
        <v>137</v>
      </c>
      <c r="D5" s="23" t="s">
        <v>131</v>
      </c>
      <c r="E5" s="23" t="s">
        <v>132</v>
      </c>
      <c r="F5" s="23" t="s">
        <v>133</v>
      </c>
      <c r="G5" s="23" t="s">
        <v>138</v>
      </c>
      <c r="H5" s="23" t="s">
        <v>128</v>
      </c>
      <c r="I5" s="23" t="s">
        <v>89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139</v>
      </c>
      <c r="B6" s="23" t="s">
        <v>85</v>
      </c>
      <c r="C6" s="23" t="s">
        <v>140</v>
      </c>
      <c r="D6" s="23" t="s">
        <v>131</v>
      </c>
      <c r="E6" s="23" t="s">
        <v>132</v>
      </c>
      <c r="F6" s="23" t="s">
        <v>133</v>
      </c>
      <c r="G6" s="23" t="s">
        <v>141</v>
      </c>
      <c r="H6" s="23" t="s">
        <v>142</v>
      </c>
      <c r="I6" s="23" t="s">
        <v>89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143</v>
      </c>
      <c r="B7" s="23" t="s">
        <v>92</v>
      </c>
      <c r="C7" s="23" t="s">
        <v>144</v>
      </c>
      <c r="D7" s="23" t="s">
        <v>124</v>
      </c>
      <c r="E7" s="23" t="s">
        <v>125</v>
      </c>
      <c r="F7" s="23" t="s">
        <v>126</v>
      </c>
      <c r="G7" s="23" t="s">
        <v>127</v>
      </c>
      <c r="H7" s="23" t="s">
        <v>128</v>
      </c>
      <c r="I7" s="23" t="s">
        <v>89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145</v>
      </c>
      <c r="B8" s="23" t="s">
        <v>92</v>
      </c>
      <c r="C8" s="23" t="s">
        <v>146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23" t="s">
        <v>89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147</v>
      </c>
      <c r="B9" s="23" t="s">
        <v>96</v>
      </c>
      <c r="C9" s="23" t="s">
        <v>148</v>
      </c>
      <c r="D9" s="23" t="s">
        <v>124</v>
      </c>
      <c r="E9" s="23" t="s">
        <v>125</v>
      </c>
      <c r="F9" s="23" t="s">
        <v>126</v>
      </c>
      <c r="G9" s="23" t="s">
        <v>127</v>
      </c>
      <c r="H9" s="23" t="s">
        <v>128</v>
      </c>
      <c r="I9" s="23" t="s">
        <v>89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149</v>
      </c>
      <c r="B10" s="23" t="s">
        <v>101</v>
      </c>
      <c r="C10" s="23" t="s">
        <v>150</v>
      </c>
      <c r="D10" s="23" t="s">
        <v>124</v>
      </c>
      <c r="E10" s="23" t="s">
        <v>125</v>
      </c>
      <c r="F10" s="23" t="s">
        <v>126</v>
      </c>
      <c r="G10" s="23" t="s">
        <v>127</v>
      </c>
      <c r="H10" s="23" t="s">
        <v>128</v>
      </c>
      <c r="I10" s="23" t="s">
        <v>89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151</v>
      </c>
      <c r="B11" s="23" t="s">
        <v>106</v>
      </c>
      <c r="C11" s="23" t="s">
        <v>152</v>
      </c>
      <c r="D11" s="23" t="s">
        <v>124</v>
      </c>
      <c r="E11" s="23" t="s">
        <v>125</v>
      </c>
      <c r="F11" s="23" t="s">
        <v>126</v>
      </c>
      <c r="G11" s="23" t="s">
        <v>127</v>
      </c>
      <c r="H11" s="23" t="s">
        <v>153</v>
      </c>
      <c r="I11" s="23" t="s">
        <v>89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154</v>
      </c>
      <c r="B12" s="23" t="s">
        <v>106</v>
      </c>
      <c r="C12" s="23" t="s">
        <v>155</v>
      </c>
      <c r="D12" s="23" t="s">
        <v>131</v>
      </c>
      <c r="E12" s="23" t="s">
        <v>132</v>
      </c>
      <c r="F12" s="23" t="s">
        <v>133</v>
      </c>
      <c r="G12" s="23" t="s">
        <v>134</v>
      </c>
      <c r="H12" s="23" t="s">
        <v>156</v>
      </c>
      <c r="I12" s="23" t="s">
        <v>89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157</v>
      </c>
      <c r="B13" s="23" t="s">
        <v>106</v>
      </c>
      <c r="C13" s="23" t="s">
        <v>158</v>
      </c>
      <c r="D13" s="23" t="s">
        <v>131</v>
      </c>
      <c r="E13" s="23" t="s">
        <v>132</v>
      </c>
      <c r="F13" s="23" t="s">
        <v>133</v>
      </c>
      <c r="G13" s="23" t="s">
        <v>138</v>
      </c>
      <c r="H13" s="23" t="s">
        <v>153</v>
      </c>
      <c r="I13" s="23" t="s">
        <v>89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159</v>
      </c>
      <c r="B14" s="23" t="s">
        <v>106</v>
      </c>
      <c r="C14" s="23" t="s">
        <v>160</v>
      </c>
      <c r="D14" s="23" t="s">
        <v>131</v>
      </c>
      <c r="E14" s="23" t="s">
        <v>132</v>
      </c>
      <c r="F14" s="23" t="s">
        <v>133</v>
      </c>
      <c r="G14" s="23" t="s">
        <v>141</v>
      </c>
      <c r="H14" s="23" t="s">
        <v>161</v>
      </c>
      <c r="I14" s="23" t="s">
        <v>89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162</v>
      </c>
      <c r="B15" s="23" t="s">
        <v>106</v>
      </c>
      <c r="C15" s="23" t="s">
        <v>163</v>
      </c>
      <c r="D15" s="23" t="s">
        <v>131</v>
      </c>
      <c r="E15" s="23" t="s">
        <v>132</v>
      </c>
      <c r="F15" s="23" t="s">
        <v>133</v>
      </c>
      <c r="G15" s="23" t="s">
        <v>164</v>
      </c>
      <c r="H15" s="23" t="s">
        <v>165</v>
      </c>
      <c r="I15" s="23" t="s">
        <v>89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166</v>
      </c>
      <c r="B16" s="23" t="s">
        <v>110</v>
      </c>
      <c r="C16" s="23" t="s">
        <v>167</v>
      </c>
      <c r="D16" s="23" t="s">
        <v>124</v>
      </c>
      <c r="E16" s="23" t="s">
        <v>168</v>
      </c>
      <c r="F16" s="23" t="s">
        <v>126</v>
      </c>
      <c r="G16" s="23" t="s">
        <v>127</v>
      </c>
      <c r="H16" s="23" t="s">
        <v>128</v>
      </c>
      <c r="I16" s="23" t="s">
        <v>128</v>
      </c>
      <c r="J16" s="23" t="n">
        <v>2</v>
      </c>
      <c r="K16" s="23" t="n">
        <v>0.1</v>
      </c>
      <c r="L16" s="23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77</v>
      </c>
      <c r="B2" s="25" t="s">
        <v>170</v>
      </c>
      <c r="C2" s="25" t="s">
        <v>171</v>
      </c>
      <c r="D2" s="25" t="s">
        <v>172</v>
      </c>
      <c r="E2" s="25" t="s">
        <v>173</v>
      </c>
      <c r="F2" s="25" t="s">
        <v>174</v>
      </c>
      <c r="G2" s="25" t="s">
        <v>175</v>
      </c>
      <c r="H2" s="25" t="s">
        <v>176</v>
      </c>
      <c r="I2" s="25" t="s">
        <v>177</v>
      </c>
      <c r="J2" s="25" t="s">
        <v>178</v>
      </c>
    </row>
    <row r="3" customFormat="false" ht="27" hidden="false" customHeight="true" outlineLevel="0" collapsed="false">
      <c r="A3" s="26" t="s">
        <v>87</v>
      </c>
      <c r="B3" s="26" t="s">
        <v>179</v>
      </c>
      <c r="C3" s="26" t="s">
        <v>180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181</v>
      </c>
      <c r="B4" s="26" t="s">
        <v>182</v>
      </c>
      <c r="C4" s="26" t="s">
        <v>183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114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5" t="s">
        <v>189</v>
      </c>
    </row>
    <row r="3" customFormat="false" ht="27" hidden="false" customHeight="true" outlineLevel="0" collapsed="false">
      <c r="A3" s="26" t="s">
        <v>124</v>
      </c>
      <c r="B3" s="26" t="s">
        <v>190</v>
      </c>
      <c r="C3" s="26" t="s">
        <v>191</v>
      </c>
      <c r="D3" s="26" t="s">
        <v>192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131</v>
      </c>
      <c r="B4" s="26" t="s">
        <v>193</v>
      </c>
      <c r="C4" s="26" t="s">
        <v>194</v>
      </c>
      <c r="D4" s="26" t="s">
        <v>192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195</v>
      </c>
      <c r="B2" s="25" t="s">
        <v>185</v>
      </c>
      <c r="C2" s="25" t="s">
        <v>196</v>
      </c>
      <c r="D2" s="25" t="s">
        <v>197</v>
      </c>
      <c r="E2" s="25" t="s">
        <v>198</v>
      </c>
      <c r="F2" s="25" t="s">
        <v>199</v>
      </c>
      <c r="G2" s="25" t="s">
        <v>200</v>
      </c>
      <c r="H2" s="25" t="s">
        <v>201</v>
      </c>
      <c r="I2" s="25" t="s">
        <v>202</v>
      </c>
      <c r="J2" s="25" t="s">
        <v>203</v>
      </c>
    </row>
    <row r="3" customFormat="false" ht="27" hidden="false" customHeight="true" outlineLevel="0" collapsed="false">
      <c r="A3" s="26" t="s">
        <v>204</v>
      </c>
      <c r="B3" s="26" t="s">
        <v>191</v>
      </c>
      <c r="C3" s="26" t="n">
        <v>1</v>
      </c>
      <c r="D3" s="26" t="s">
        <v>205</v>
      </c>
      <c r="E3" s="26" t="s">
        <v>192</v>
      </c>
      <c r="F3" s="26" t="n">
        <v>50</v>
      </c>
      <c r="G3" s="26" t="s">
        <v>206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207</v>
      </c>
      <c r="B4" s="26" t="s">
        <v>191</v>
      </c>
      <c r="C4" s="26" t="n">
        <v>2</v>
      </c>
      <c r="D4" s="26" t="s">
        <v>208</v>
      </c>
      <c r="E4" s="26" t="s">
        <v>192</v>
      </c>
      <c r="F4" s="26" t="n">
        <v>50</v>
      </c>
      <c r="G4" s="26" t="s">
        <v>209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210</v>
      </c>
      <c r="B5" s="26" t="s">
        <v>194</v>
      </c>
      <c r="C5" s="26" t="n">
        <v>1</v>
      </c>
      <c r="D5" s="26" t="s">
        <v>205</v>
      </c>
      <c r="E5" s="26" t="s">
        <v>192</v>
      </c>
      <c r="F5" s="26" t="n">
        <v>50</v>
      </c>
      <c r="G5" s="26" t="s">
        <v>206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211</v>
      </c>
      <c r="B6" s="26" t="s">
        <v>194</v>
      </c>
      <c r="C6" s="26" t="n">
        <v>2</v>
      </c>
      <c r="D6" s="26" t="s">
        <v>212</v>
      </c>
      <c r="E6" s="26" t="s">
        <v>192</v>
      </c>
      <c r="F6" s="26" t="n">
        <v>50</v>
      </c>
      <c r="G6" s="26" t="s">
        <v>213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214</v>
      </c>
      <c r="B7" s="26" t="s">
        <v>194</v>
      </c>
      <c r="C7" s="26" t="n">
        <v>3</v>
      </c>
      <c r="D7" s="26" t="s">
        <v>208</v>
      </c>
      <c r="E7" s="26" t="s">
        <v>192</v>
      </c>
      <c r="F7" s="26" t="n">
        <v>50</v>
      </c>
      <c r="G7" s="26" t="s">
        <v>209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0" activeCellId="0" sqref="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115</v>
      </c>
      <c r="B2" s="25" t="s">
        <v>215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187</v>
      </c>
      <c r="I2" s="25" t="s">
        <v>188</v>
      </c>
      <c r="J2" s="25" t="s">
        <v>189</v>
      </c>
    </row>
    <row r="3" customFormat="false" ht="27" hidden="false" customHeight="true" outlineLevel="0" collapsed="false">
      <c r="A3" s="26" t="s">
        <v>125</v>
      </c>
      <c r="B3" s="26" t="s">
        <v>221</v>
      </c>
      <c r="C3" s="26" t="s">
        <v>222</v>
      </c>
      <c r="D3" s="26" t="s">
        <v>223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132</v>
      </c>
      <c r="B4" s="26" t="s">
        <v>224</v>
      </c>
      <c r="C4" s="26" t="s">
        <v>222</v>
      </c>
      <c r="D4" s="26" t="s">
        <v>225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226</v>
      </c>
      <c r="B5" s="26" t="s">
        <v>227</v>
      </c>
      <c r="C5" s="26" t="s">
        <v>222</v>
      </c>
      <c r="D5" s="26" t="s">
        <v>223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228</v>
      </c>
      <c r="B6" s="26" t="s">
        <v>229</v>
      </c>
      <c r="C6" s="26" t="s">
        <v>222</v>
      </c>
      <c r="D6" s="26" t="s">
        <v>225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230</v>
      </c>
      <c r="B7" s="26" t="s">
        <v>231</v>
      </c>
      <c r="C7" s="26" t="s">
        <v>222</v>
      </c>
      <c r="D7" s="26" t="s">
        <v>223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232</v>
      </c>
      <c r="B8" s="26" t="s">
        <v>233</v>
      </c>
      <c r="C8" s="26" t="s">
        <v>234</v>
      </c>
      <c r="D8" s="26" t="s">
        <v>235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236</v>
      </c>
      <c r="B9" s="26" t="s">
        <v>237</v>
      </c>
      <c r="C9" s="26" t="s">
        <v>238</v>
      </c>
      <c r="D9" s="26" t="s">
        <v>235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168</v>
      </c>
      <c r="B10" s="26" t="s">
        <v>239</v>
      </c>
      <c r="C10" s="26" t="s">
        <v>222</v>
      </c>
      <c r="D10" s="26" t="s">
        <v>223</v>
      </c>
      <c r="E10" s="26" t="n">
        <v>3.5</v>
      </c>
      <c r="F10" s="26" t="n">
        <v>13.2</v>
      </c>
      <c r="G10" s="26" t="n">
        <v>7.425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2025-03-16T20:30:37Z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