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G" state="visible" r:id="rId4"/>
    <sheet sheetId="2" name="COVID-19 AstraZeneca" state="visible" r:id="rId5"/>
    <sheet sheetId="3" name="COVID-19 Pfizer" state="visible" r:id="rId6"/>
    <sheet sheetId="4" name="dT Adulto" state="visible" r:id="rId7"/>
    <sheet sheetId="5" name="DT Adulto (1)" state="visible" r:id="rId8"/>
    <sheet sheetId="6" name="Fiebre Amarilla" state="visible" r:id="rId9"/>
    <sheet sheetId="7" name="HVB Adulto" state="visible" r:id="rId10"/>
    <sheet sheetId="8" name="HVB Pediátrico" state="visible" r:id="rId11"/>
    <sheet sheetId="9" name="Influenza Adulto" state="visible" r:id="rId12"/>
    <sheet sheetId="10" name="Influenza Pediátrica" state="visible" r:id="rId13"/>
    <sheet sheetId="11" name="Neumococo" state="visible" r:id="rId14"/>
    <sheet sheetId="12" name="Pentavalente" state="visible" r:id="rId15"/>
    <sheet sheetId="13" name="Polio bOPV" state="visible" r:id="rId16"/>
    <sheet sheetId="14" name="Polio IPV" state="visible" r:id="rId17"/>
    <sheet sheetId="15" name="Rotavirus" state="visible" r:id="rId18"/>
    <sheet sheetId="16" name="SPR" state="visible" r:id="rId19"/>
    <sheet sheetId="17" name="Varicela" state="visible" r:id="rId20"/>
  </sheets>
  <calcPr calcId="171027"/>
</workbook>
</file>

<file path=xl/sharedStrings.xml><?xml version="1.0" encoding="utf-8"?>
<sst xmlns="http://schemas.openxmlformats.org/spreadsheetml/2006/main" count="391" uniqueCount="46">
  <si>
    <t>PROGRAMACIÓN ANUAL BCG - AÑO 2025</t>
  </si>
  <si>
    <t>Presentación: Frasco multidosis | Dosis por frasco: 10 | Tipo: Antituberculosa</t>
  </si>
  <si>
    <t>CS-002</t>
  </si>
  <si>
    <t>Centro de Salud Circa</t>
  </si>
  <si>
    <t>Centro de Acopio Abancay</t>
  </si>
  <si>
    <t>CS-001</t>
  </si>
  <si>
    <t>Centro de Salud Tamburco</t>
  </si>
  <si>
    <t>PS-001</t>
  </si>
  <si>
    <t>Puesto de Salud Illanya</t>
  </si>
  <si>
    <t>PS-002</t>
  </si>
  <si>
    <t>Puesto de Salud Patibamba</t>
  </si>
  <si>
    <t>PS-004</t>
  </si>
  <si>
    <t>Puesto de Salud Huancaray (Inactivo)</t>
  </si>
  <si>
    <t>Centro de Acopio Andahuaylas</t>
  </si>
  <si>
    <t>PS-003</t>
  </si>
  <si>
    <t>Puesto de Salud San Jerónimo</t>
  </si>
  <si>
    <t/>
  </si>
  <si>
    <t>TOTAL GENERAL</t>
  </si>
  <si>
    <t>PROGRAMACIÓN ANUAL COVID-19 ASTRAZENECA - AÑO 2025</t>
  </si>
  <si>
    <t>Presentación: Frasco multidosis | Dosis por frasco: 10 | Tipo: Anti-SARS-CoV-2</t>
  </si>
  <si>
    <t>PROGRAMACIÓN ANUAL COVID-19 PFIZER - AÑO 2025</t>
  </si>
  <si>
    <t>Presentación: Frasco multidosis | Dosis por frasco: 6 | Tipo: Anti-SARS-CoV-2</t>
  </si>
  <si>
    <t>PROGRAMACIÓN ANUAL DT ADULTO - AÑO 2025</t>
  </si>
  <si>
    <t>Presentación: Frasco multidosis | Dosis por frasco: 10 | Tipo: Antidiftérica-Antitetánica</t>
  </si>
  <si>
    <t>PROGRAMACIÓN ANUAL FIEBRE AMARILLA - AÑO 2025</t>
  </si>
  <si>
    <t>Presentación: Frasco multidosis | Dosis por frasco: 5 | Tipo: Antiamarílica</t>
  </si>
  <si>
    <t>PROGRAMACIÓN ANUAL HVB ADULTO - AÑO 2025</t>
  </si>
  <si>
    <t>Presentación: Frasco unidosis | Dosis por frasco: 1 | Tipo: Hepatitis B</t>
  </si>
  <si>
    <t>PROGRAMACIÓN ANUAL HVB PEDIÁTRICO - AÑO 2025</t>
  </si>
  <si>
    <t>PROGRAMACIÓN ANUAL INFLUENZA ADULTO - AÑO 2025</t>
  </si>
  <si>
    <t>Presentación: Frasco multidosis | Dosis por frasco: 10 | Tipo: Antiinfluenza</t>
  </si>
  <si>
    <t>PROGRAMACIÓN ANUAL INFLUENZA PEDIÁTRICA - AÑO 2025</t>
  </si>
  <si>
    <t>PROGRAMACIÓN ANUAL NEUMOCOCO - AÑO 2025</t>
  </si>
  <si>
    <t>Presentación: Frasco unidosis | Dosis por frasco: 1 | Tipo: Antineumocócica</t>
  </si>
  <si>
    <t>PROGRAMACIÓN ANUAL PENTAVALENTE - AÑO 2025</t>
  </si>
  <si>
    <t>Presentación: Frasco unidosis | Dosis por frasco: 1 | Tipo: Combinada</t>
  </si>
  <si>
    <t>PROGRAMACIÓN ANUAL POLIO BOPV - AÑO 2025</t>
  </si>
  <si>
    <t>Presentación: Frasco multidosis | Dosis por frasco: 20 | Tipo: Antipoliomielítica</t>
  </si>
  <si>
    <t>PROGRAMACIÓN ANUAL POLIO IPV - AÑO 2025</t>
  </si>
  <si>
    <t>Presentación: Frasco unidosis | Dosis por frasco: 1 | Tipo: Antipoliomielítica</t>
  </si>
  <si>
    <t>PROGRAMACIÓN ANUAL ROTAVIRUS - AÑO 2025</t>
  </si>
  <si>
    <t>Presentación: Frasco unidosis | Dosis por frasco: 1 | Tipo: Antirrotavirus</t>
  </si>
  <si>
    <t>PROGRAMACIÓN ANUAL SPR - AÑO 2025</t>
  </si>
  <si>
    <t>Presentación: Frasco multidosis | Dosis por frasco: 10 | Tipo: Triple viral</t>
  </si>
  <si>
    <t>PROGRAMACIÓN ANUAL VARICELA - AÑO 2025</t>
  </si>
  <si>
    <t>Presentación: Frasco unidosis | Dosis por frasco: 1 | Tipo: Antivaricela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</si>
</sst>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1"/>
      <name val="Arial"/>
    </font>
    <font>
      <b/>
      <color rgb="FFFFFFFF"/>
      <sz val="11"/>
      <name val="Arial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E8F4F8"/>
      </patternFill>
    </fill>
    <fill>
      <patternFill patternType="solid">
        <fgColor rgb="FF1B4F72"/>
      </patternFill>
    </fill>
    <fill>
      <patternFill patternType="solid">
        <fgColor rgb="FFF8F9FA"/>
      </patternFill>
    </fill>
    <fill>
      <patternFill patternType="solid">
        <fgColor rgb="FFFFEAA7"/>
      </patternFill>
    </fill>
    <fill>
      <patternFill patternType="solid">
        <fgColor rgb="FF28A74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3" fontId="0" fillId="5" borderId="1" xfId="0" applyNumberForma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3" fillId="7" borderId="0" xfId="0" applyFont="1" applyFill="1"/>
    <xf numFmtId="0" fontId="3" fillId="7" borderId="1" xfId="0" applyFont="1" applyFill="1" applyBorder="1"/>
    <xf numFmtId="3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BCG</vt:lpstr>
      <vt:lpstr>COVID-19 AstraZeneca</vt:lpstr>
      <vt:lpstr>COVID-19 Pfizer</vt:lpstr>
      <vt:lpstr>dT Adulto</vt:lpstr>
      <vt:lpstr>DT Adulto (1)</vt:lpstr>
      <vt:lpstr>Fiebre Amarilla</vt:lpstr>
      <vt:lpstr>HVB Adulto</vt:lpstr>
      <vt:lpstr>HVB Pediátrico</vt:lpstr>
      <vt:lpstr>Influenza Adulto</vt:lpstr>
      <vt:lpstr>Influenza Pediátrica</vt:lpstr>
      <vt:lpstr>Neumococo</vt:lpstr>
      <vt:lpstr>Pentavalente</vt:lpstr>
      <vt:lpstr>Polio bOPV</vt:lpstr>
      <vt:lpstr>Polio IPV</vt:lpstr>
      <vt:lpstr>Rotavirus</vt:lpstr>
      <vt:lpstr>SPR</vt:lpstr>
      <vt:lpstr>Varicela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Vacunas</dc:creator>
  <dc:title/>
  <dc:subject/>
  <dc:description/>
  <cp:keywords/>
  <cp:category/>
  <cp:lastModifiedBy>SIVAC</cp:lastModifiedBy>
  <dcterms:created xsi:type="dcterms:W3CDTF">2025-07-10T20:22:47Z</dcterms:created>
  <dcterms:modified xsi:type="dcterms:W3CDTF">2025-07-10T20:22:47Z</dcterms:modified>
</cp:coreProperties>
</file>