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8735" windowHeight="11700"/>
  </bookViews>
  <sheets>
    <sheet name="Plan1" sheetId="1" r:id="rId1"/>
    <sheet name="Plan2" sheetId="2" r:id="rId2"/>
    <sheet name="Plan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<sst xmlns="http://schemas.openxmlformats.org/spreadsheetml/2006/main" count="6" uniqueCount="6">
  <si>
    <t xml:space="preserve">VERMELHO </t>
  </si>
  <si>
    <t xml:space="preserve">LARANJA </t>
  </si>
  <si>
    <t xml:space="preserve">VERDE </t>
  </si>
  <si>
    <t xml:space="preserve">AZUL </t>
  </si>
  <si>
    <t xml:space="preserve">AMARELO </t>
  </si>
  <si>
    <t xml:space="preserve">BRANCO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</si>
</sst>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2.777777777777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E9-4B39-B59C-504B30BF4FFD}"/>
                </c:ext>
              </c:extLst>
            </c:dLbl>
            <c:dLbl>
              <c:idx val="3"/>
              <c:layout>
                <c:manualLayout>
                  <c:x val="1.7248814144027625E-3"/>
                  <c:y val="-2.31481481481482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[1]Plan1!$A$48:$F$48</c:f>
              <c:strCache>
                <c:ptCount val="6"/>
                <c:pt idx="0">
                  <c:v>VERMELHO </c:v>
                </c:pt>
                <c:pt idx="1">
                  <c:v>LARANJA </c:v>
                </c:pt>
                <c:pt idx="2">
                  <c:v>VERDE </c:v>
                </c:pt>
                <c:pt idx="3">
                  <c:v>AZUL </c:v>
                </c:pt>
                <c:pt idx="4">
                  <c:v>AMARELO </c:v>
                </c:pt>
                <c:pt idx="5">
                  <c:v>BRANCO </c:v>
                </c:pt>
              </c:strCache>
            </c:strRef>
          </c:cat>
          <c:val>
            <c:numRef>
              <c:f>[1]Plan1!$A$49:$F$49</c:f>
              <c:numCache>
                <c:formatCode>General</c:formatCode>
                <c:ptCount val="6"/>
                <c:pt idx="0">
                  <c:v>4</c:v>
                </c:pt>
                <c:pt idx="1">
                  <c:v>57</c:v>
                </c:pt>
                <c:pt idx="2">
                  <c:v>2315</c:v>
                </c:pt>
                <c:pt idx="3">
                  <c:v>54</c:v>
                </c:pt>
                <c:pt idx="4">
                  <c:v>696</c:v>
                </c:pt>
                <c:pt idx="5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AB-46DD-8A1E-77B043D3F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0148992"/>
        <c:axId val="187160064"/>
        <c:axId val="0"/>
      </c:bar3DChart>
      <c:catAx>
        <c:axId val="13014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0064"/>
        <c:crosses val="autoZero"/>
        <c:auto val="1"/>
        <c:lblAlgn val="ctr"/>
        <c:lblOffset val="100"/>
        <c:noMultiLvlLbl val="0"/>
      </c:catAx>
      <c:valAx>
        <c:axId val="187160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1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208" footer="0.314960620000002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Plan1!$A$2:$F$2</c:f>
              <c:strCache>
                <c:ptCount val="6"/>
                <c:pt idx="0">
                  <c:v>VERMELHO </c:v>
                </c:pt>
                <c:pt idx="1">
                  <c:v>LARANJA </c:v>
                </c:pt>
                <c:pt idx="2">
                  <c:v>AMARELO </c:v>
                </c:pt>
                <c:pt idx="3">
                  <c:v>VERDE </c:v>
                </c:pt>
                <c:pt idx="4">
                  <c:v>AZUL </c:v>
                </c:pt>
                <c:pt idx="5">
                  <c:v>BRANCO </c:v>
                </c:pt>
              </c:strCache>
            </c:strRef>
          </c:cat>
          <c:val>
            <c:numRef>
              <c:f>Plan1!$A$3:$F$3</c:f>
              <c:numCache>
                <c:formatCode>General</c:formatCode>
                <c:ptCount val="6"/>
                <c:pt idx="0">
                  <c:v>9</c:v>
                </c:pt>
                <c:pt idx="1">
                  <c:v>173</c:v>
                </c:pt>
                <c:pt idx="2">
                  <c:v>1170</c:v>
                </c:pt>
                <c:pt idx="3" formatCode="#,##0">
                  <c:v>3182</c:v>
                </c:pt>
                <c:pt idx="4">
                  <c:v>32</c:v>
                </c:pt>
                <c:pt idx="5">
                  <c:v>119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C6-419A-A811-1C095B6FAC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5592320"/>
        <c:axId val="125613952"/>
        <c:axId val="0"/>
      </c:bar3DChart>
      <c:catAx>
        <c:axId val="12559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25613952"/>
        <c:crosses val="autoZero"/>
        <c:auto val="1"/>
        <c:lblAlgn val="ctr"/>
        <c:lblOffset val="100"/>
        <c:noMultiLvlLbl val="0"/>
      </c:catAx>
      <c:valAx>
        <c:axId val="1256139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559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4</xdr:row>
      <xdr:rowOff>114300</xdr:rowOff>
    </xdr:from>
    <xdr:to>
      <xdr:col>5</xdr:col>
      <xdr:colOff>285750</xdr:colOff>
      <xdr:row>19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180975</xdr:rowOff>
    </xdr:from>
    <xdr:to>
      <xdr:col>9</xdr:col>
      <xdr:colOff>47625</xdr:colOff>
      <xdr:row>20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.shell/Desktop/INDICADORES/GRAFICO%20INDICAD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  <sheetName val="Plan4"/>
    </sheetNames>
    <sheetDataSet>
      <sheetData sheetId="0">
        <row r="48">
          <cell r="A48" t="str">
            <v xml:space="preserve">VERMELHO </v>
          </cell>
          <cell r="B48" t="str">
            <v xml:space="preserve">LARANJA </v>
          </cell>
          <cell r="C48" t="str">
            <v xml:space="preserve">VERDE </v>
          </cell>
          <cell r="D48" t="str">
            <v xml:space="preserve">AZUL </v>
          </cell>
          <cell r="E48" t="str">
            <v xml:space="preserve">AMARELO </v>
          </cell>
          <cell r="F48" t="str">
            <v xml:space="preserve">BRANCO </v>
          </cell>
        </row>
        <row r="49">
          <cell r="A49">
            <v>4</v>
          </cell>
          <cell r="B49">
            <v>57</v>
          </cell>
          <cell r="C49">
            <v>2315</v>
          </cell>
          <cell r="D49">
            <v>54</v>
          </cell>
          <cell r="E49">
            <v>696</v>
          </cell>
          <cell r="F49">
            <v>58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"/>
  <sheetViews>
    <sheetView tabSelected="1" workbookViewId="0">
      <selection activeCell="A3" sqref="A3"/>
    </sheetView>
  </sheetViews>
  <sheetFormatPr defaultRowHeight="15" x14ac:dyDescent="0.25"/>
  <sheetData>
    <row r="2" spans="1:7" x14ac:dyDescent="0.25">
      <c r="A2" t="s">
        <v>0</v>
      </c>
      <c r="B2" t="s">
        <v>1</v>
      </c>
      <c r="C2" t="s">
        <v>4</v>
      </c>
      <c r="D2" t="s">
        <v>2</v>
      </c>
      <c r="E2" t="s">
        <v>3</v>
      </c>
      <c r="F2" t="s">
        <v>5</v>
      </c>
    </row>
    <row r="3" spans="1:7" x14ac:dyDescent="0.25">
      <c r="A3">
        <v>9</v>
      </c>
      <c r="B3">
        <v>173</v>
      </c>
      <c r="C3">
        <v>1170</v>
      </c>
      <c r="D3" s="1">
        <v>3182</v>
      </c>
      <c r="E3">
        <v>32</v>
      </c>
      <c r="F3">
        <v>119</v>
      </c>
      <c r="G3">
        <f>SUM(A3:F3)</f>
        <v>4685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2023-11-27T12:05:45Z</dcterms:modified>
</cp:coreProperties>
</file>