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AD6" i="1" l="1"/>
</calcChain>
</file>

<file path=xl/sharedStrings.xml><?xml version="1.0" encoding="utf-8"?>
<sst xmlns="http://schemas.openxmlformats.org/spreadsheetml/2006/main" count="1" uniqueCount="1">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</sst>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1" fillId="0" borderId="0" xfId="0" applyNumberFormat="1" applyFont="1"/>
    <xf numFmtId="3" fontId="1" fillId="0" borderId="0" xfId="0" applyNumberFormat="1" applyFont="1"/>
    <xf numFmtId="0" fontId="1" fillId="2" borderId="0" xfId="0" applyFont="1" applyFill="1"/>
    <xf numFmtId="3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251596868975447E-2"/>
          <c:y val="2.8427066669436764E-2"/>
          <c:w val="0.97959609063465602"/>
          <c:h val="0.844572417723923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8"/>
              <c:layout>
                <c:manualLayout>
                  <c:x val="0"/>
                  <c:y val="-9.8522167487684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delete val="1"/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Plan1!$A$2:$AE$2</c:f>
              <c:numCache>
                <c:formatCode>d\-mmm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Plan1!$A$3:$AE$3</c:f>
              <c:numCache>
                <c:formatCode>#,##0</c:formatCode>
                <c:ptCount val="31"/>
                <c:pt idx="0">
                  <c:v>87</c:v>
                </c:pt>
                <c:pt idx="1">
                  <c:v>167</c:v>
                </c:pt>
                <c:pt idx="2">
                  <c:v>175</c:v>
                </c:pt>
                <c:pt idx="3">
                  <c:v>148</c:v>
                </c:pt>
                <c:pt idx="4">
                  <c:v>157</c:v>
                </c:pt>
                <c:pt idx="5">
                  <c:v>151</c:v>
                </c:pt>
                <c:pt idx="6">
                  <c:v>126</c:v>
                </c:pt>
                <c:pt idx="7">
                  <c:v>147</c:v>
                </c:pt>
                <c:pt idx="8">
                  <c:v>186</c:v>
                </c:pt>
                <c:pt idx="9">
                  <c:v>138</c:v>
                </c:pt>
                <c:pt idx="10">
                  <c:v>152</c:v>
                </c:pt>
                <c:pt idx="11">
                  <c:v>117</c:v>
                </c:pt>
                <c:pt idx="12">
                  <c:v>117</c:v>
                </c:pt>
                <c:pt idx="13">
                  <c:v>151</c:v>
                </c:pt>
                <c:pt idx="14">
                  <c:v>124</c:v>
                </c:pt>
                <c:pt idx="15">
                  <c:v>131</c:v>
                </c:pt>
                <c:pt idx="16">
                  <c:v>186</c:v>
                </c:pt>
                <c:pt idx="17">
                  <c:v>175</c:v>
                </c:pt>
                <c:pt idx="18">
                  <c:v>116</c:v>
                </c:pt>
                <c:pt idx="19">
                  <c:v>154</c:v>
                </c:pt>
                <c:pt idx="20">
                  <c:v>137</c:v>
                </c:pt>
                <c:pt idx="21">
                  <c:v>132</c:v>
                </c:pt>
                <c:pt idx="22">
                  <c:v>146</c:v>
                </c:pt>
                <c:pt idx="23">
                  <c:v>196</c:v>
                </c:pt>
                <c:pt idx="24">
                  <c:v>170</c:v>
                </c:pt>
                <c:pt idx="25">
                  <c:v>179</c:v>
                </c:pt>
                <c:pt idx="26">
                  <c:v>155</c:v>
                </c:pt>
                <c:pt idx="27">
                  <c:v>145</c:v>
                </c:pt>
                <c:pt idx="28">
                  <c:v>117</c:v>
                </c:pt>
                <c:pt idx="29">
                  <c:v>148</c:v>
                </c:pt>
                <c:pt idx="30">
                  <c:v>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08-4F87-A1A1-44D3A25CBA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7800960"/>
        <c:axId val="188287232"/>
      </c:barChart>
      <c:dateAx>
        <c:axId val="18780096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88287232"/>
        <c:crosses val="autoZero"/>
        <c:auto val="1"/>
        <c:lblOffset val="100"/>
        <c:baseTimeUnit val="days"/>
      </c:dateAx>
      <c:valAx>
        <c:axId val="18828723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87800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202" footer="0.314960620000002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85726</xdr:rowOff>
    </xdr:from>
    <xdr:to>
      <xdr:col>19</xdr:col>
      <xdr:colOff>381000</xdr:colOff>
      <xdr:row>25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"/>
  <sheetViews>
    <sheetView tabSelected="1" topLeftCell="M1" workbookViewId="0">
      <selection activeCell="L3" sqref="L3"/>
    </sheetView>
  </sheetViews>
  <sheetFormatPr defaultRowHeight="15" x14ac:dyDescent="0.25"/>
  <sheetData>
    <row r="1" spans="1:3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5">
      <c r="A2" s="2">
        <v>45200</v>
      </c>
      <c r="B2" s="2">
        <v>45201</v>
      </c>
      <c r="C2" s="2">
        <v>45202</v>
      </c>
      <c r="D2" s="2">
        <v>45203</v>
      </c>
      <c r="E2" s="2">
        <v>45204</v>
      </c>
      <c r="F2" s="2">
        <v>45205</v>
      </c>
      <c r="G2" s="2">
        <v>45206</v>
      </c>
      <c r="H2" s="2">
        <v>45207</v>
      </c>
      <c r="I2" s="2">
        <v>45208</v>
      </c>
      <c r="J2" s="2">
        <v>45209</v>
      </c>
      <c r="K2" s="2">
        <v>45210</v>
      </c>
      <c r="L2" s="2">
        <v>45211</v>
      </c>
      <c r="M2" s="2">
        <v>45212</v>
      </c>
      <c r="N2" s="2">
        <v>45213</v>
      </c>
      <c r="O2" s="2">
        <v>45214</v>
      </c>
      <c r="P2" s="2">
        <v>45215</v>
      </c>
      <c r="Q2" s="2">
        <v>45216</v>
      </c>
      <c r="R2" s="2">
        <v>45217</v>
      </c>
      <c r="S2" s="2">
        <v>45218</v>
      </c>
      <c r="T2" s="2">
        <v>45219</v>
      </c>
      <c r="U2" s="2">
        <v>45220</v>
      </c>
      <c r="V2" s="2">
        <v>45221</v>
      </c>
      <c r="W2" s="2">
        <v>45222</v>
      </c>
      <c r="X2" s="2">
        <v>45223</v>
      </c>
      <c r="Y2" s="2">
        <v>45224</v>
      </c>
      <c r="Z2" s="2">
        <v>45225</v>
      </c>
      <c r="AA2" s="2">
        <v>45226</v>
      </c>
      <c r="AB2" s="2">
        <v>45227</v>
      </c>
      <c r="AC2" s="2">
        <v>45228</v>
      </c>
      <c r="AD2" s="2">
        <v>45229</v>
      </c>
      <c r="AE2" s="2">
        <v>45230</v>
      </c>
      <c r="AF2" s="2"/>
      <c r="AG2" s="1"/>
      <c r="AH2" s="1"/>
    </row>
    <row r="3" spans="1:34" x14ac:dyDescent="0.25">
      <c r="A3" s="3">
        <v>87</v>
      </c>
      <c r="B3" s="3">
        <v>167</v>
      </c>
      <c r="C3" s="3">
        <v>175</v>
      </c>
      <c r="D3" s="3">
        <v>148</v>
      </c>
      <c r="E3" s="3">
        <v>157</v>
      </c>
      <c r="F3" s="3">
        <v>151</v>
      </c>
      <c r="G3" s="3">
        <v>126</v>
      </c>
      <c r="H3" s="3">
        <v>147</v>
      </c>
      <c r="I3" s="3">
        <v>186</v>
      </c>
      <c r="J3" s="3">
        <v>138</v>
      </c>
      <c r="K3" s="3">
        <v>152</v>
      </c>
      <c r="L3" s="3">
        <v>117</v>
      </c>
      <c r="M3" s="3">
        <v>117</v>
      </c>
      <c r="N3" s="3">
        <v>151</v>
      </c>
      <c r="O3" s="3">
        <v>124</v>
      </c>
      <c r="P3" s="3">
        <v>131</v>
      </c>
      <c r="Q3" s="3">
        <v>186</v>
      </c>
      <c r="R3" s="3">
        <v>175</v>
      </c>
      <c r="S3" s="3">
        <v>116</v>
      </c>
      <c r="T3" s="3">
        <v>154</v>
      </c>
      <c r="U3" s="3">
        <v>137</v>
      </c>
      <c r="V3" s="3">
        <v>132</v>
      </c>
      <c r="W3" s="3">
        <v>146</v>
      </c>
      <c r="X3" s="3">
        <v>196</v>
      </c>
      <c r="Y3" s="3">
        <v>170</v>
      </c>
      <c r="Z3" s="3">
        <v>179</v>
      </c>
      <c r="AA3" s="3">
        <v>155</v>
      </c>
      <c r="AB3" s="3">
        <v>145</v>
      </c>
      <c r="AC3" s="3">
        <v>117</v>
      </c>
      <c r="AD3" s="3">
        <v>148</v>
      </c>
      <c r="AE3" s="3">
        <v>174</v>
      </c>
      <c r="AF3" s="3"/>
      <c r="AG3" s="3"/>
      <c r="AH3" s="1"/>
    </row>
    <row r="4" spans="1:34" x14ac:dyDescent="0.25">
      <c r="A4" s="1"/>
      <c r="B4" s="1"/>
      <c r="C4" s="1"/>
      <c r="D4" s="1"/>
      <c r="E4" s="1"/>
      <c r="F4" s="1"/>
      <c r="G4" s="1"/>
      <c r="H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4" t="s">
        <v>0</v>
      </c>
      <c r="AD6" s="5">
        <f>SUM(A3:AF3)</f>
        <v>4604</v>
      </c>
      <c r="AE6" s="1"/>
      <c r="AF6" s="1"/>
      <c r="AG6" s="1"/>
      <c r="AH6" s="1"/>
    </row>
    <row r="7" spans="1:3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2023-11-29T16:17:39Z</dcterms:modified>
</cp:coreProperties>
</file>