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<sst xmlns="http://schemas.openxmlformats.org/spreadsheetml/2006/main" count="5" uniqueCount="5">
  <si>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 xml:space="preserve">MENOR DE 1 ANO </t>
  </si>
  <si>
    <t>1 A 4 ANOS</t>
  </si>
  <si>
    <t>5 A 9 ANOS</t>
  </si>
  <si>
    <t>10 A 14 ANOS</t>
  </si>
  <si>
    <t xml:space="preserve">15 A 16 ANOS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</si>
</sst>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111111111111212E-2"/>
          <c:y val="5.0925925925925923E-2"/>
          <c:w val="0.9388888888888921"/>
          <c:h val="0.74219524642753576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2.7777777777777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8204393505253181E-3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102196752626571E-3"/>
                  <c:y val="-1.8518518518518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Plan1!$A$1:$E$1</c:f>
              <c:strCache>
                <c:ptCount val="5"/>
                <c:pt idx="0">
                  <c:v>MENOR DE 1 ANO 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16 ANOS </c:v>
                </c:pt>
              </c:strCache>
            </c:strRef>
          </c:cat>
          <c:val>
            <c:numRef>
              <c:f>Plan1!$A$2:$E$2</c:f>
              <c:numCache>
                <c:formatCode>General</c:formatCode>
                <c:ptCount val="5"/>
                <c:pt idx="0">
                  <c:v>1046</c:v>
                </c:pt>
                <c:pt idx="1">
                  <c:v>1597</c:v>
                </c:pt>
                <c:pt idx="2">
                  <c:v>1139</c:v>
                </c:pt>
                <c:pt idx="3">
                  <c:v>668</c:v>
                </c:pt>
                <c:pt idx="4">
                  <c:v>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00-4894-8752-D79B32FC8F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1750144"/>
        <c:axId val="191752832"/>
        <c:axId val="0"/>
      </c:bar3DChart>
      <c:catAx>
        <c:axId val="191750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1752832"/>
        <c:crosses val="autoZero"/>
        <c:auto val="1"/>
        <c:lblAlgn val="ctr"/>
        <c:lblOffset val="100"/>
        <c:noMultiLvlLbl val="0"/>
      </c:catAx>
      <c:valAx>
        <c:axId val="191752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750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4</xdr:row>
      <xdr:rowOff>38100</xdr:rowOff>
    </xdr:from>
    <xdr:to>
      <xdr:col>12</xdr:col>
      <xdr:colOff>28575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R16" sqref="R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1046</v>
      </c>
      <c r="B2">
        <v>1597</v>
      </c>
      <c r="C2">
        <v>1139</v>
      </c>
      <c r="D2">
        <v>668</v>
      </c>
      <c r="E2">
        <v>235</v>
      </c>
      <c r="F2">
        <f>SUM(A2:E2)</f>
        <v>4685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2023-11-01T12:37:09Z</dcterms:modified>
</cp:coreProperties>
</file>