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6d89dd3c2a54e75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E:\DOCU\Proyecto Ribbon\E-Excel\BOT\"/>
    </mc:Choice>
  </mc:AlternateContent>
  <xr:revisionPtr revIDLastSave="0" documentId="13_ncr:1_{6C8C011D-0F5E-4A17-BFEA-3DAE5A6D8690}" xr6:coauthVersionLast="47" xr6:coauthVersionMax="47" xr10:uidLastSave="{00000000-0000-0000-0000-000000000000}"/>
  <bookViews>
    <workbookView xWindow="15330" yWindow="9750" windowWidth="25800" windowHeight="9255" xr2:uid="{00000000-000D-0000-FFFF-FFFF00000000}"/>
  </bookViews>
  <sheets>
    <sheet name="Hoja1" sheetId="3" r:id="rId1"/>
  </sheets>
  <definedNames>
    <definedName name="_xlnm._FilterDatabase" localSheetId="0" hidden="1">Hoja1!#REF!</definedName>
    <definedName name="_xlcn.WorksheetConnection_Tabla11" hidden="1">Tabla1[]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WorksheetConnection_Tabla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5E6BB1-2D54-4D78-B445-4CA745D44A62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5C74AD6-46E2-4DDC-B58F-02F32B8F27D4}" name="WorksheetConnection_Tabla1" type="102" refreshedVersion="8" minRefreshableVersion="5">
    <extLst>
      <ext xmlns:x15="http://schemas.microsoft.com/office/spreadsheetml/2010/11/main" uri="{DE250136-89BD-433C-8126-D09CA5730AF9}">
        <x15:connection id="Tabla1">
          <x15:rangePr sourceName="_xlcn.WorksheetConnection_Tabla11"/>
        </x15:connection>
      </ext>
    </extLst>
  </connection>
</connections>
</file>

<file path=xl/sharedStrings.xml><?xml version="1.0" encoding="utf-8"?>
<sst xmlns="http://schemas.openxmlformats.org/spreadsheetml/2006/main" count="19" uniqueCount="19">
  <si>
    <t>ID Pedido</t>
  </si>
  <si>
    <t>Fecha</t>
  </si>
  <si>
    <t>Cliente</t>
  </si>
  <si>
    <t>Producto</t>
  </si>
  <si>
    <t>Cantidad</t>
  </si>
  <si>
    <t>Precio Unit.</t>
  </si>
  <si>
    <t>VEN-001</t>
  </si>
  <si>
    <t>Juan Pérez</t>
  </si>
  <si>
    <t>Monitor 24"</t>
  </si>
  <si>
    <t>VEN-002</t>
  </si>
  <si>
    <t>Ana Gómez</t>
  </si>
  <si>
    <t>Teclado Mec.</t>
  </si>
  <si>
    <t>Luis Mora</t>
  </si>
  <si>
    <t>Mouse Óptico</t>
  </si>
  <si>
    <t>VEN-004</t>
  </si>
  <si>
    <t>María Ruiz</t>
  </si>
  <si>
    <t>Laptop Pro</t>
  </si>
  <si>
    <t>VEN-003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</si>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</sst>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rgb="FF0A0A0A"/>
      <name val="Arial"/>
      <family val="2"/>
    </font>
    <font>
      <sz val="11"/>
      <color rgb="FF0A0A0A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vertical="top" wrapText="1" indent="1"/>
    </xf>
    <xf numFmtId="14" fontId="2" fillId="2" borderId="1" xfId="0" applyNumberFormat="1" applyFont="1" applyFill="1" applyBorder="1" applyAlignment="1">
      <alignment vertical="top" wrapText="1" indent="1"/>
    </xf>
    <xf numFmtId="164" fontId="2" fillId="2" borderId="1" xfId="0" applyNumberFormat="1" applyFont="1" applyFill="1" applyBorder="1" applyAlignment="1">
      <alignment vertical="top" wrapText="1" indent="1"/>
    </xf>
    <xf numFmtId="0" fontId="2" fillId="2" borderId="2" xfId="0" applyFont="1" applyFill="1" applyBorder="1" applyAlignment="1">
      <alignment vertical="top" wrapText="1" indent="1"/>
    </xf>
    <xf numFmtId="164" fontId="2" fillId="2" borderId="3" xfId="0" applyNumberFormat="1" applyFont="1" applyFill="1" applyBorder="1" applyAlignment="1">
      <alignment vertical="top" wrapText="1"/>
    </xf>
    <xf numFmtId="0" fontId="1" fillId="2" borderId="4" xfId="0" applyFont="1" applyFill="1" applyBorder="1" applyAlignment="1">
      <alignment horizontal="center" vertical="top" wrapText="1"/>
    </xf>
    <xf numFmtId="0" fontId="1" fillId="2" borderId="5" xfId="0" applyFont="1" applyFill="1" applyBorder="1" applyAlignment="1">
      <alignment horizontal="center" vertical="top" wrapText="1"/>
    </xf>
    <xf numFmtId="0" fontId="1" fillId="2" borderId="6" xfId="0" applyFont="1" applyFill="1" applyBorder="1" applyAlignment="1">
      <alignment horizontal="center" vertical="top" wrapText="1"/>
    </xf>
    <xf numFmtId="0" fontId="2" fillId="2" borderId="7" xfId="0" applyFont="1" applyFill="1" applyBorder="1" applyAlignment="1">
      <alignment vertical="top" wrapText="1" indent="1"/>
    </xf>
    <xf numFmtId="14" fontId="2" fillId="2" borderId="8" xfId="0" applyNumberFormat="1" applyFont="1" applyFill="1" applyBorder="1" applyAlignment="1">
      <alignment vertical="top" wrapText="1" indent="1"/>
    </xf>
    <xf numFmtId="0" fontId="2" fillId="2" borderId="8" xfId="0" applyFont="1" applyFill="1" applyBorder="1" applyAlignment="1">
      <alignment vertical="top" wrapText="1" indent="1"/>
    </xf>
    <xf numFmtId="164" fontId="2" fillId="2" borderId="8" xfId="0" applyNumberFormat="1" applyFont="1" applyFill="1" applyBorder="1" applyAlignment="1">
      <alignment vertical="top" wrapText="1" indent="1"/>
    </xf>
    <xf numFmtId="164" fontId="2" fillId="2" borderId="9" xfId="0" applyNumberFormat="1" applyFont="1" applyFill="1" applyBorder="1" applyAlignment="1">
      <alignment vertical="top" wrapText="1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numFmt numFmtId="164" formatCode="#,##0\ &quot;€&quot;"/>
      <fill>
        <patternFill patternType="solid">
          <fgColor indexed="64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numFmt numFmtId="164" formatCode="#,##0\ &quot;€&quot;"/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1" 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A0A0A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A12198-8D6C-468E-879D-1E7FD7A8214F}" name="Tabla1" displayName="Tabla1" ref="A1:G5" totalsRowShown="0" headerRowDxfId="11" dataDxfId="9" headerRowBorderDxfId="10" tableBorderDxfId="8" totalsRowBorderDxfId="7">
  <autoFilter ref="A1:G5" xr:uid="{3CA12198-8D6C-468E-879D-1E7FD7A8214F}"/>
  <tableColumns count="7">
    <tableColumn id="1" xr3:uid="{DAE2E37C-0141-4107-8B6F-F393020737EB}" name="ID Pedido" dataDxfId="6"/>
    <tableColumn id="2" xr3:uid="{54385770-210B-4FCA-B06C-262914388483}" name="Fecha" dataDxfId="5"/>
    <tableColumn id="3" xr3:uid="{1EA2457E-1D92-45EE-BB53-AF617923708F}" name="Cliente" dataDxfId="4"/>
    <tableColumn id="4" xr3:uid="{5BB84778-2CE4-4E38-BE3C-883C1A8FCCE6}" name="Producto" dataDxfId="3"/>
    <tableColumn id="5" xr3:uid="{8DA8EB4F-ABAF-4208-969F-C1DC572B5D7E}" name="Cantidad" dataDxfId="2"/>
    <tableColumn id="6" xr3:uid="{28C70784-CBF5-4F99-9F73-F8EBDC665830}" name="Precio Unit." dataDxfId="1"/>
    <tableColumn id="7" xr3:uid="{994792B3-61CA-48E0-B102-761ABC5E01A1}" name="Total" dataDxfId="0">
      <calculatedColumnFormula>F2*E2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0CAA-D71A-4428-91E7-15D4BEEB5FB0}">
  <dimension ref="A1:G17"/>
  <sheetViews>
    <sheetView tabSelected="1" workbookViewId="0">
      <selection activeCell="G5" sqref="G5"/>
    </sheetView>
  </sheetViews>
  <sheetFormatPr baseColWidth="10" defaultColWidth="18.5703125" defaultRowHeight="15" x14ac:dyDescent="0.25"/>
  <cols>
    <col min="1" max="1" width="15" customWidth="1"/>
    <col min="5" max="5" width="12.85546875" customWidth="1"/>
    <col min="7" max="7" width="11.7109375" customWidth="1"/>
  </cols>
  <sheetData>
    <row r="1" spans="1:7" x14ac:dyDescent="0.25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9" t="s">
        <v>18</v>
      </c>
    </row>
    <row r="2" spans="1:7" x14ac:dyDescent="0.25">
      <c r="A2" s="5" t="s">
        <v>6</v>
      </c>
      <c r="B2" s="3">
        <v>45352</v>
      </c>
      <c r="C2" s="2" t="s">
        <v>7</v>
      </c>
      <c r="D2" s="2" t="s">
        <v>8</v>
      </c>
      <c r="E2" s="2">
        <v>2</v>
      </c>
      <c r="F2" s="4">
        <v>150</v>
      </c>
      <c r="G2" s="6">
        <f>F2*E2</f>
        <v>300</v>
      </c>
    </row>
    <row r="3" spans="1:7" x14ac:dyDescent="0.25">
      <c r="A3" s="5" t="s">
        <v>9</v>
      </c>
      <c r="B3" s="3">
        <v>45353</v>
      </c>
      <c r="C3" s="2" t="s">
        <v>10</v>
      </c>
      <c r="D3" s="2" t="s">
        <v>11</v>
      </c>
      <c r="E3" s="2">
        <v>1</v>
      </c>
      <c r="F3" s="4">
        <v>85</v>
      </c>
      <c r="G3" s="6">
        <f t="shared" ref="G3:G5" si="0">F3*E3</f>
        <v>85</v>
      </c>
    </row>
    <row r="4" spans="1:7" x14ac:dyDescent="0.25">
      <c r="A4" s="5" t="s">
        <v>17</v>
      </c>
      <c r="B4" s="3">
        <v>45354</v>
      </c>
      <c r="C4" s="2" t="s">
        <v>12</v>
      </c>
      <c r="D4" s="2" t="s">
        <v>13</v>
      </c>
      <c r="E4" s="2">
        <v>3</v>
      </c>
      <c r="F4" s="4">
        <v>25</v>
      </c>
      <c r="G4" s="6">
        <f t="shared" si="0"/>
        <v>75</v>
      </c>
    </row>
    <row r="5" spans="1:7" x14ac:dyDescent="0.25">
      <c r="A5" s="10" t="s">
        <v>14</v>
      </c>
      <c r="B5" s="11">
        <v>45355</v>
      </c>
      <c r="C5" s="12" t="s">
        <v>15</v>
      </c>
      <c r="D5" s="12" t="s">
        <v>16</v>
      </c>
      <c r="E5" s="12">
        <v>1</v>
      </c>
      <c r="F5" s="13">
        <v>1200</v>
      </c>
      <c r="G5" s="14">
        <f t="shared" si="0"/>
        <v>1200</v>
      </c>
    </row>
    <row r="7" spans="1:7" x14ac:dyDescent="0.25">
      <c r="B7" s="1"/>
    </row>
    <row r="8" spans="1:7" x14ac:dyDescent="0.25">
      <c r="B8" s="1"/>
    </row>
    <row r="9" spans="1:7" x14ac:dyDescent="0.25">
      <c r="B9" s="1"/>
    </row>
    <row r="10" spans="1:7" x14ac:dyDescent="0.25">
      <c r="B10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UI/customUI14.xml><?xml version="1.0" encoding="utf-8"?>
<customUI xmlns="http://schemas.microsoft.com/office/2009/07/customui">
  <ribbon>
    <tabs>
      <tab id="PP1" label="Pestaña Personal">
        <group id="Gr1" visible="true" label="Grupo 1">
          <splitButton idMso="InsertCellstMenu" size="large"/>
          <button idMso="CellsInsertDialog" size="large"/>
          <button idMso="SheetRowsInsert" size="large"/>
          <button idMso="SheetColumnsInsert" size="large"/>
          <button idMso="TableRowsInsertAboveExcel" size="large"/>
          <button idMso="TableRowsInsertBelowExcel" size="large"/>
          <button idMso="TableColumnsInsertLeftExcel" size="large"/>
          <button idMso="TableColumnsInsertRightExcel" size="large"/>
          <button idMso="SheetInsert" size="large"/>
          <button idMso="CellsInsertSma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981E04D6-D118-4F4C-B840-34832A17758A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5F66F404-61CA-4AB5-9F98-0E1A0678DBD8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DF38988F-CE4A-44E3-A8D1-6001C541A29B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F6ACBF68-E5F4-458D-B12B-9D4D4E0404DA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</dc:creator>
  <cp:lastModifiedBy>Jose Manuel Moro Picado</cp:lastModifiedBy>
  <dcterms:created xsi:type="dcterms:W3CDTF">2015-06-05T18:19:34Z</dcterms:created>
  <dcterms:modified xsi:type="dcterms:W3CDTF">2026-03-26T19:52:58Z</dcterms:modified>
</cp:coreProperties>
</file>