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ctos\database-seed-met-care\src\input-files\"/>
    </mc:Choice>
  </mc:AlternateContent>
  <bookViews>
    <workbookView xWindow="0" yWindow="0" windowWidth="18870" windowHeight="9885"/>
  </bookViews>
  <sheets>
    <sheet name="Folha1" sheetId="1" r:id="rId1"/>
    <sheet name="PredefinedData" sheetId="2" r:id="rId2"/>
  </sheets>
  <definedNames>
    <definedName name="Boolean">PredefinedData!#REF!</definedName>
    <definedName name="Categories">PredefinedData!#REF!</definedName>
    <definedName name="Genders">PredefinedData!#REF!</definedName>
    <definedName name="IdentificationDocumnets">PredefinedData!#REF!</definedName>
    <definedName name="KinshipDegrees">PredefinedData!#REF!</definedName>
    <definedName name="Nationalities">PredefinedData!#REF!</definedName>
    <definedName name="PartnerCategories">PredefinedData!$A$2:$A$7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<sst xmlns="http://schemas.openxmlformats.org/spreadsheetml/2006/main" count="30" uniqueCount="28">
  <si>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Categories</t>
  </si>
  <si>
    <t>Name*</t>
  </si>
  <si>
    <t>Nif*</t>
  </si>
  <si>
    <t>other</t>
  </si>
  <si>
    <t>IBAN*</t>
  </si>
  <si>
    <t>AO06654646464779978678577</t>
  </si>
  <si>
    <t>AO06654646464779978678574</t>
  </si>
  <si>
    <t>Bank Name*</t>
  </si>
  <si>
    <t>SOL</t>
  </si>
  <si>
    <t>Altalntic</t>
  </si>
  <si>
    <t>Partner1</t>
  </si>
  <si>
    <t>Partner2</t>
  </si>
  <si>
    <t>+244999000333; +244999000444</t>
  </si>
  <si>
    <t>+244999000111; +2444999000222</t>
  </si>
  <si>
    <t>Email Addresses*</t>
  </si>
  <si>
    <t>partner1@test.com; partner11@test.com</t>
  </si>
  <si>
    <t>partner2@test.com; partner22@test.com</t>
  </si>
  <si>
    <t>hospital</t>
  </si>
  <si>
    <t>clinic</t>
  </si>
  <si>
    <t>drugstore</t>
  </si>
  <si>
    <t>dentist</t>
  </si>
  <si>
    <t>oculist</t>
  </si>
  <si>
    <t>Partner Category*</t>
  </si>
  <si>
    <t>Login Email*</t>
  </si>
  <si>
    <t>mylogin@partner.com</t>
  </si>
  <si>
    <t>mylogin2@partner.com</t>
  </si>
  <si>
    <t>Password*</t>
  </si>
  <si>
    <t>Phone Numbers*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</si>
</sst>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login@partner.com" TargetMode="External"/><Relationship Id="rId2" Type="http://schemas.openxmlformats.org/officeDocument/2006/relationships/hyperlink" Target="mailto:marshall@test.com" TargetMode="External"/><Relationship Id="rId1" Type="http://schemas.openxmlformats.org/officeDocument/2006/relationships/hyperlink" Target="mailto:tony@tes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ylogin2@part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J2" sqref="J2"/>
    </sheetView>
  </sheetViews>
  <sheetFormatPr defaultRowHeight="15" x14ac:dyDescent="0.25"/>
  <cols>
    <col min="2" max="2" width="9.140625" style="5"/>
    <col min="3" max="3" width="33.42578125" style="5" customWidth="1"/>
    <col min="4" max="4" width="38.28515625" bestFit="1" customWidth="1"/>
    <col min="5" max="5" width="27.28515625" bestFit="1" customWidth="1"/>
    <col min="6" max="6" width="12" bestFit="1" customWidth="1"/>
    <col min="7" max="7" width="17" bestFit="1" customWidth="1"/>
    <col min="8" max="8" width="22.28515625" bestFit="1" customWidth="1"/>
    <col min="9" max="9" width="10.42578125" style="5" bestFit="1" customWidth="1"/>
  </cols>
  <sheetData>
    <row r="1" spans="1:9" x14ac:dyDescent="0.25">
      <c r="A1" s="1" t="s">
        <v>1</v>
      </c>
      <c r="B1" s="4" t="s">
        <v>2</v>
      </c>
      <c r="C1" s="4" t="s">
        <v>27</v>
      </c>
      <c r="D1" s="1" t="s">
        <v>14</v>
      </c>
      <c r="E1" s="3" t="s">
        <v>4</v>
      </c>
      <c r="F1" s="3" t="s">
        <v>7</v>
      </c>
      <c r="G1" s="3" t="s">
        <v>22</v>
      </c>
      <c r="H1" s="3" t="s">
        <v>23</v>
      </c>
      <c r="I1" s="4" t="s">
        <v>26</v>
      </c>
    </row>
    <row r="2" spans="1:9" x14ac:dyDescent="0.25">
      <c r="A2" t="s">
        <v>10</v>
      </c>
      <c r="B2" s="5">
        <v>4252452</v>
      </c>
      <c r="C2" s="5" t="s">
        <v>13</v>
      </c>
      <c r="D2" s="2" t="s">
        <v>15</v>
      </c>
      <c r="E2" t="s">
        <v>6</v>
      </c>
      <c r="F2" t="s">
        <v>8</v>
      </c>
      <c r="G2" t="s">
        <v>19</v>
      </c>
      <c r="H2" s="2" t="s">
        <v>24</v>
      </c>
      <c r="I2" s="5">
        <v>1234</v>
      </c>
    </row>
    <row r="3" spans="1:9" x14ac:dyDescent="0.25">
      <c r="A3" t="s">
        <v>11</v>
      </c>
      <c r="B3" s="5">
        <v>24524</v>
      </c>
      <c r="C3" s="5" t="s">
        <v>12</v>
      </c>
      <c r="D3" s="2" t="s">
        <v>16</v>
      </c>
      <c r="E3" t="s">
        <v>5</v>
      </c>
      <c r="F3" t="s">
        <v>9</v>
      </c>
      <c r="G3" t="s">
        <v>21</v>
      </c>
      <c r="H3" s="2" t="s">
        <v>25</v>
      </c>
      <c r="I3" s="5">
        <v>1234</v>
      </c>
    </row>
  </sheetData>
  <dataValidations count="2">
    <dataValidation type="textLength" allowBlank="1" showInputMessage="1" showErrorMessage="1" errorTitle="Invalid Iban" error="Type your IBAN without any separator, the min and max length is 25" sqref="E1:E1048576">
      <formula1>25</formula1>
      <formula2>25</formula2>
    </dataValidation>
    <dataValidation type="list" allowBlank="1" showInputMessage="1" showErrorMessage="1" sqref="G2:G1048576">
      <formula1>PartnerCategories</formula1>
    </dataValidation>
  </dataValidations>
  <hyperlinks>
    <hyperlink ref="D2" r:id="rId1" display="tony@test.com"/>
    <hyperlink ref="D3" r:id="rId2" display="marshall@test.com"/>
    <hyperlink ref="H2" r:id="rId3"/>
    <hyperlink ref="H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3</v>
      </c>
    </row>
  </sheetData>
  <sheetProtection algorithmName="SHA-512" hashValue="dP+2ZgeAuM/eCKljFQtnAQaMh4Zf81XS7n6PU3PVjzjP2P3OaHDBDMcnLNURGTh0Sm2zAiSdsYie5ghT3IKotg==" saltValue="pAAuiq8KbrtR3X+8GiS7C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Folha1</vt:lpstr>
      <vt:lpstr>PredefinedData</vt:lpstr>
      <vt:lpstr>PartnerCategories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2021-10-05T18:58:29Z</dcterms:created>
  <dcterms:modified xsi:type="dcterms:W3CDTF">2021-10-06T19:07:32Z</dcterms:modified>
</cp:coreProperties>
</file>