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674d09fa3e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2ed46a4897ea4ac9"/>
    <x:sheet xmlns:r="http://schemas.openxmlformats.org/officeDocument/2006/relationships" name="repositorios" sheetId="2" r:id="Rb0f81c229f624214"/>
    <x:sheet xmlns:r="http://schemas.openxmlformats.org/officeDocument/2006/relationships" name="releases" sheetId="3" r:id="Rbae455cffab34b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</x:font>
    <x:font>
      <x:sz val="12"/>
      <x:color theme="10"/>
      <x:name val="Calibri"/>
    </x:font>
    <x:font>
      <x:b/>
      <x:sz val="11"/>
      <x:color rgb="FF7A41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1">
    <x:border/>
  </x:borders>
  <x:cellStyleXfs count="2">
    <x:xf numFmtId="0" fontId="0" fillId="0" borderId="0"/>
    <x:xf numFmtId="0" fontId="2" fillId="0" borderId="0"/>
  </x:cellStyleXfs>
  <x:cellXfs count="11">
    <x:xf numFmtId="0" fontId="0" fillId="0" borderId="0" xfId="0"/>
    <x:xf numFmtId="0" fontId="1" fillId="0" borderId="0" xfId="0" applyAlignment="1">
      <x:alignment wrapText="1"/>
    </x:xf>
    <x:xf numFmtId="0" fontId="0" fillId="0" borderId="0" xfId="0" applyAlignment="1">
      <x:alignment wrapText="1"/>
    </x:xf>
    <x:xf numFmtId="0" fontId="1" fillId="2" borderId="0" xfId="0"/>
    <x:xf numFmtId="0" fontId="2" fillId="0" borderId="0" xfId="1"/>
    <x:xf numFmtId="0" fontId="0" fillId="3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859209e2a54f10" /><Relationship Type="http://schemas.openxmlformats.org/officeDocument/2006/relationships/theme" Target="/xl/theme/theme1.xml" Id="R378643f6b0fe4ce4" /><Relationship Type="http://schemas.openxmlformats.org/officeDocument/2006/relationships/sharedStrings" Target="/xl/sharedStrings.xml" Id="R8bea0ad1c8aa41db" /><Relationship Type="http://schemas.openxmlformats.org/officeDocument/2006/relationships/worksheet" Target="/xl/worksheets/sheet1.xml" Id="R2ed46a4897ea4ac9" /><Relationship Type="http://schemas.openxmlformats.org/officeDocument/2006/relationships/worksheet" Target="/xl/worksheets/sheet2.xml" Id="Rb0f81c229f624214" /><Relationship Type="http://schemas.openxmlformats.org/officeDocument/2006/relationships/worksheet" Target="/xl/worksheets/sheet3.xml" Id="Rbae455cffab34b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github.com/Byron/dua-cli" TargetMode="External" Id="Rb3f8e90ec5c94be6" /><Relationship Type="http://schemas.openxmlformats.org/officeDocument/2006/relationships/hyperlink" Target="https://github.com/Byron/dua-cli/releases" TargetMode="External" Id="R8fac2a907dd04294" /><Relationship Type="http://schemas.openxmlformats.org/officeDocument/2006/relationships/hyperlink" Target="https://github.com/CoderLine/alphaTab" TargetMode="External" Id="R238fe6e7a08e4236" /><Relationship Type="http://schemas.openxmlformats.org/officeDocument/2006/relationships/hyperlink" Target="https://github.com/CoderLine/alphaTab/releases" TargetMode="External" Id="Rb8cae9d2bb3443eb" /><Relationship Type="http://schemas.openxmlformats.org/officeDocument/2006/relationships/hyperlink" Target="https://github.com/Crementif/BotW-BetterVR" TargetMode="External" Id="Rc9b92cea06774644" /><Relationship Type="http://schemas.openxmlformats.org/officeDocument/2006/relationships/hyperlink" Target="https://github.com/Crementif/BotW-BetterVR/releases" TargetMode="External" Id="Ra940df620292445d" /><Relationship Type="http://schemas.openxmlformats.org/officeDocument/2006/relationships/hyperlink" Target="https://github.com/DataDog/guarddog" TargetMode="External" Id="R2b7eb1bf35f44944" /><Relationship Type="http://schemas.openxmlformats.org/officeDocument/2006/relationships/hyperlink" Target="https://github.com/DataDog/guarddog/releases" TargetMode="External" Id="R84880e16adfc499d" /><Relationship Type="http://schemas.openxmlformats.org/officeDocument/2006/relationships/hyperlink" Target="https://github.com/KittyCAD/modeling-app" TargetMode="External" Id="R37fa7bfbe5694430" /><Relationship Type="http://schemas.openxmlformats.org/officeDocument/2006/relationships/hyperlink" Target="https://github.com/KittyCAD/modeling-app/releases" TargetMode="External" Id="Rc54987a5a6df45db" /><Relationship Type="http://schemas.openxmlformats.org/officeDocument/2006/relationships/hyperlink" Target="https://github.com/Livinglist/Hacki" TargetMode="External" Id="Rec110715b39e4486" /><Relationship Type="http://schemas.openxmlformats.org/officeDocument/2006/relationships/hyperlink" Target="https://github.com/Livinglist/Hacki/releases" TargetMode="External" Id="R3abe5ebfcd6b4f15" /><Relationship Type="http://schemas.openxmlformats.org/officeDocument/2006/relationships/hyperlink" Target="https://github.com/Martian-Engineering/lossless-claw" TargetMode="External" Id="R468e02f89bf34f68" /><Relationship Type="http://schemas.openxmlformats.org/officeDocument/2006/relationships/hyperlink" Target="https://github.com/Martian-Engineering/lossless-claw/releases" TargetMode="External" Id="Rfe618dbfa6ed4f61" /><Relationship Type="http://schemas.openxmlformats.org/officeDocument/2006/relationships/hyperlink" Target="https://github.com/OpenMind/OM1" TargetMode="External" Id="Rb25b0d35c59d44af" /><Relationship Type="http://schemas.openxmlformats.org/officeDocument/2006/relationships/hyperlink" Target="https://github.com/OpenMind/OM1/releases" TargetMode="External" Id="R6c1353419d1946f6" /><Relationship Type="http://schemas.openxmlformats.org/officeDocument/2006/relationships/hyperlink" Target="https://github.com/PHPOffice/PhpSpreadsheet" TargetMode="External" Id="Ra79744e5b83840d2" /><Relationship Type="http://schemas.openxmlformats.org/officeDocument/2006/relationships/hyperlink" Target="https://github.com/PHPOffice/PhpSpreadsheet/releases" TargetMode="External" Id="Rea28ee2b0c454074" /><Relationship Type="http://schemas.openxmlformats.org/officeDocument/2006/relationships/hyperlink" Target="https://github.com/Panniantong/Agent-Reach" TargetMode="External" Id="R226ae6281df642ca" /><Relationship Type="http://schemas.openxmlformats.org/officeDocument/2006/relationships/hyperlink" Target="https://github.com/Panniantong/Agent-Reach/releases" TargetMode="External" Id="R2bfe513b48dc4b1c" /><Relationship Type="http://schemas.openxmlformats.org/officeDocument/2006/relationships/hyperlink" Target="https://github.com/Unpackerr/unpackerr" TargetMode="External" Id="Rd7527b15641645c0" /><Relationship Type="http://schemas.openxmlformats.org/officeDocument/2006/relationships/hyperlink" Target="https://github.com/Unpackerr/unpackerr/releases" TargetMode="External" Id="R6efa4e1033bd4f59" /><Relationship Type="http://schemas.openxmlformats.org/officeDocument/2006/relationships/hyperlink" Target="https://github.com/alloy-rs/alloy" TargetMode="External" Id="Rad110dbf087543ff" /><Relationship Type="http://schemas.openxmlformats.org/officeDocument/2006/relationships/hyperlink" Target="https://github.com/alloy-rs/alloy/releases" TargetMode="External" Id="R27b6efa363ee431b" /><Relationship Type="http://schemas.openxmlformats.org/officeDocument/2006/relationships/hyperlink" Target="https://github.com/almeidapaulopt/tsdproxy" TargetMode="External" Id="Rd0799c801cef41da" /><Relationship Type="http://schemas.openxmlformats.org/officeDocument/2006/relationships/hyperlink" Target="https://github.com/almeidapaulopt/tsdproxy/releases" TargetMode="External" Id="Rc43fa37f0a404e2a" /><Relationship Type="http://schemas.openxmlformats.org/officeDocument/2006/relationships/hyperlink" Target="https://github.com/babashka/sci" TargetMode="External" Id="Rc816b8d694af488a" /><Relationship Type="http://schemas.openxmlformats.org/officeDocument/2006/relationships/hyperlink" Target="https://github.com/babashka/sci/releases" TargetMode="External" Id="R34dcfa223f304e8f" /><Relationship Type="http://schemas.openxmlformats.org/officeDocument/2006/relationships/hyperlink" Target="https://github.com/carvel-dev/ytt" TargetMode="External" Id="Re7a9c5d1ae4c4362" /><Relationship Type="http://schemas.openxmlformats.org/officeDocument/2006/relationships/hyperlink" Target="https://github.com/carvel-dev/ytt/releases" TargetMode="External" Id="Rd82deedd718c43fe" /><Relationship Type="http://schemas.openxmlformats.org/officeDocument/2006/relationships/hyperlink" Target="https://github.com/cockroachdb/pebble" TargetMode="External" Id="R28c5042695424def" /><Relationship Type="http://schemas.openxmlformats.org/officeDocument/2006/relationships/hyperlink" Target="https://github.com/cockroachdb/pebble/releases" TargetMode="External" Id="R58175b9bb0d34858" /><Relationship Type="http://schemas.openxmlformats.org/officeDocument/2006/relationships/hyperlink" Target="https://github.com/coreruleset/coreruleset" TargetMode="External" Id="R4d156dc7c26e49b0" /><Relationship Type="http://schemas.openxmlformats.org/officeDocument/2006/relationships/hyperlink" Target="https://github.com/coreruleset/coreruleset/releases" TargetMode="External" Id="R87af4e84373c46db" /><Relationship Type="http://schemas.openxmlformats.org/officeDocument/2006/relationships/hyperlink" Target="https://github.com/crewAIInc/crewAI" TargetMode="External" Id="Rc490ef0cca574227" /><Relationship Type="http://schemas.openxmlformats.org/officeDocument/2006/relationships/hyperlink" Target="https://github.com/crewAIInc/crewAI/releases" TargetMode="External" Id="R91a6c7887c844aba" /><Relationship Type="http://schemas.openxmlformats.org/officeDocument/2006/relationships/hyperlink" Target="https://github.com/dart-frog-dev/dart_frog" TargetMode="External" Id="R304a13da80734556" /><Relationship Type="http://schemas.openxmlformats.org/officeDocument/2006/relationships/hyperlink" Target="https://github.com/dart-frog-dev/dart_frog/releases" TargetMode="External" Id="Rea714a4a18e14a5d" /><Relationship Type="http://schemas.openxmlformats.org/officeDocument/2006/relationships/hyperlink" Target="https://github.com/eez-open/studio" TargetMode="External" Id="Rc7b614c801564cbc" /><Relationship Type="http://schemas.openxmlformats.org/officeDocument/2006/relationships/hyperlink" Target="https://github.com/eez-open/studio/releases" TargetMode="External" Id="R278a268ce23849ec" /><Relationship Type="http://schemas.openxmlformats.org/officeDocument/2006/relationships/hyperlink" Target="https://github.com/exoframejs/exoframe" TargetMode="External" Id="Rff2bf48bdcb14f14" /><Relationship Type="http://schemas.openxmlformats.org/officeDocument/2006/relationships/hyperlink" Target="https://github.com/exoframejs/exoframe/releases" TargetMode="External" Id="R7c80e3e858e64e93" /><Relationship Type="http://schemas.openxmlformats.org/officeDocument/2006/relationships/hyperlink" Target="https://github.com/foru17/neko-master" TargetMode="External" Id="R0db720c2917d40a8" /><Relationship Type="http://schemas.openxmlformats.org/officeDocument/2006/relationships/hyperlink" Target="https://github.com/foru17/neko-master/releases" TargetMode="External" Id="R13375d277bce4681" /><Relationship Type="http://schemas.openxmlformats.org/officeDocument/2006/relationships/hyperlink" Target="https://github.com/gabehf/Koito" TargetMode="External" Id="R95422a9d21204c6f" /><Relationship Type="http://schemas.openxmlformats.org/officeDocument/2006/relationships/hyperlink" Target="https://github.com/gabehf/Koito/releases" TargetMode="External" Id="R053d10c033684d89" /><Relationship Type="http://schemas.openxmlformats.org/officeDocument/2006/relationships/hyperlink" Target="https://github.com/github/gh-aw" TargetMode="External" Id="Rc997de083bc94075" /><Relationship Type="http://schemas.openxmlformats.org/officeDocument/2006/relationships/hyperlink" Target="https://github.com/github/gh-aw/releases" TargetMode="External" Id="Rbe9b2d17a51f48bc" /><Relationship Type="http://schemas.openxmlformats.org/officeDocument/2006/relationships/hyperlink" Target="https://github.com/glpi-project/glpi" TargetMode="External" Id="R8c86def8bc11448f" /><Relationship Type="http://schemas.openxmlformats.org/officeDocument/2006/relationships/hyperlink" Target="https://github.com/glpi-project/glpi/releases" TargetMode="External" Id="Rb5765f6d7af341ab" /><Relationship Type="http://schemas.openxmlformats.org/officeDocument/2006/relationships/hyperlink" Target="https://github.com/googleapis/js-genai" TargetMode="External" Id="R2509e710c48d4fd3" /><Relationship Type="http://schemas.openxmlformats.org/officeDocument/2006/relationships/hyperlink" Target="https://github.com/googleapis/js-genai/releases" TargetMode="External" Id="R8bae6d996ecf41d3" /><Relationship Type="http://schemas.openxmlformats.org/officeDocument/2006/relationships/hyperlink" Target="https://github.com/goproxy/goproxy" TargetMode="External" Id="R218b44bd072d4104" /><Relationship Type="http://schemas.openxmlformats.org/officeDocument/2006/relationships/hyperlink" Target="https://github.com/goproxy/goproxy/releases" TargetMode="External" Id="R5dedcb4fdcf44614" /><Relationship Type="http://schemas.openxmlformats.org/officeDocument/2006/relationships/hyperlink" Target="https://github.com/gruntwork-io/terragrunt" TargetMode="External" Id="R866b73f88aa74cbc" /><Relationship Type="http://schemas.openxmlformats.org/officeDocument/2006/relationships/hyperlink" Target="https://github.com/gruntwork-io/terragrunt/releases" TargetMode="External" Id="R9fd316e815924355" /><Relationship Type="http://schemas.openxmlformats.org/officeDocument/2006/relationships/hyperlink" Target="https://github.com/harry7557558/spirula-studio" TargetMode="External" Id="R8ad5d5c519864a58" /><Relationship Type="http://schemas.openxmlformats.org/officeDocument/2006/relationships/hyperlink" Target="https://github.com/harry7557558/spirula-studio/releases" TargetMode="External" Id="R050de9dc0e2c4433" /><Relationship Type="http://schemas.openxmlformats.org/officeDocument/2006/relationships/hyperlink" Target="https://github.com/huggingface/transformers.js" TargetMode="External" Id="R5868c27f54724ce6" /><Relationship Type="http://schemas.openxmlformats.org/officeDocument/2006/relationships/hyperlink" Target="https://github.com/huggingface/transformers.js/releases" TargetMode="External" Id="Ra390de5ee0c74d11" /><Relationship Type="http://schemas.openxmlformats.org/officeDocument/2006/relationships/hyperlink" Target="https://github.com/hzm0321/real-time-fund" TargetMode="External" Id="Rc63ee5a79bc242c7" /><Relationship Type="http://schemas.openxmlformats.org/officeDocument/2006/relationships/hyperlink" Target="https://github.com/hzm0321/real-time-fund/releases" TargetMode="External" Id="Rbdf7d5c034ce42da" /><Relationship Type="http://schemas.openxmlformats.org/officeDocument/2006/relationships/hyperlink" Target="https://github.com/image-js/image-js" TargetMode="External" Id="Ra4579b37c265489a" /><Relationship Type="http://schemas.openxmlformats.org/officeDocument/2006/relationships/hyperlink" Target="https://github.com/image-js/image-js/releases" TargetMode="External" Id="R29fd4f6e84f443e9" /><Relationship Type="http://schemas.openxmlformats.org/officeDocument/2006/relationships/hyperlink" Target="https://github.com/ipfs/ipfs-desktop" TargetMode="External" Id="Rc44c54b789284758" /><Relationship Type="http://schemas.openxmlformats.org/officeDocument/2006/relationships/hyperlink" Target="https://github.com/ipfs/ipfs-desktop/releases" TargetMode="External" Id="R6ee1edb257694d99" /><Relationship Type="http://schemas.openxmlformats.org/officeDocument/2006/relationships/hyperlink" Target="https://github.com/jaegertracing/jaeger-ui" TargetMode="External" Id="R415a6b386f9f4181" /><Relationship Type="http://schemas.openxmlformats.org/officeDocument/2006/relationships/hyperlink" Target="https://github.com/jaegertracing/jaeger-ui/releases" TargetMode="External" Id="R5523c0e30aa147ec" /><Relationship Type="http://schemas.openxmlformats.org/officeDocument/2006/relationships/hyperlink" Target="https://github.com/kimdre/doco-cd" TargetMode="External" Id="Rae8ddff072304b2b" /><Relationship Type="http://schemas.openxmlformats.org/officeDocument/2006/relationships/hyperlink" Target="https://github.com/kimdre/doco-cd/releases" TargetMode="External" Id="R9bbf85ef9ae74f07" /><Relationship Type="http://schemas.openxmlformats.org/officeDocument/2006/relationships/hyperlink" Target="https://github.com/kotest/kotest" TargetMode="External" Id="Rcb7e9b7b02794671" /><Relationship Type="http://schemas.openxmlformats.org/officeDocument/2006/relationships/hyperlink" Target="https://github.com/kotest/kotest/releases" TargetMode="External" Id="R58e65a6e206d4550" /><Relationship Type="http://schemas.openxmlformats.org/officeDocument/2006/relationships/hyperlink" Target="https://github.com/kube-logging/logging-operator" TargetMode="External" Id="R345b85735ea947c5" /><Relationship Type="http://schemas.openxmlformats.org/officeDocument/2006/relationships/hyperlink" Target="https://github.com/kube-logging/logging-operator/releases" TargetMode="External" Id="R04f234719ab54043" /><Relationship Type="http://schemas.openxmlformats.org/officeDocument/2006/relationships/hyperlink" Target="https://github.com/kubermatic/kubeone" TargetMode="External" Id="R521278ade1104ef8" /><Relationship Type="http://schemas.openxmlformats.org/officeDocument/2006/relationships/hyperlink" Target="https://github.com/kubermatic/kubeone/releases" TargetMode="External" Id="R124d0735db704e76" /><Relationship Type="http://schemas.openxmlformats.org/officeDocument/2006/relationships/hyperlink" Target="https://github.com/lancedb/lancedb" TargetMode="External" Id="R5e7217e241634030" /><Relationship Type="http://schemas.openxmlformats.org/officeDocument/2006/relationships/hyperlink" Target="https://github.com/lancedb/lancedb/releases" TargetMode="External" Id="R9ca389497a554468" /><Relationship Type="http://schemas.openxmlformats.org/officeDocument/2006/relationships/hyperlink" Target="https://github.com/lotus-data/lotus" TargetMode="External" Id="R360225890c404121" /><Relationship Type="http://schemas.openxmlformats.org/officeDocument/2006/relationships/hyperlink" Target="https://github.com/lotus-data/lotus/releases" TargetMode="External" Id="Raaad816bb1f84997" /><Relationship Type="http://schemas.openxmlformats.org/officeDocument/2006/relationships/hyperlink" Target="https://github.com/lwouis/alt-tab-macos" TargetMode="External" Id="R854368e1a0344a43" /><Relationship Type="http://schemas.openxmlformats.org/officeDocument/2006/relationships/hyperlink" Target="https://github.com/lwouis/alt-tab-macos/releases" TargetMode="External" Id="R47fc1f6024b14bae" /><Relationship Type="http://schemas.openxmlformats.org/officeDocument/2006/relationships/hyperlink" Target="https://github.com/micronaut-projects/micronaut-core" TargetMode="External" Id="R157e4d40f0374fdc" /><Relationship Type="http://schemas.openxmlformats.org/officeDocument/2006/relationships/hyperlink" Target="https://github.com/micronaut-projects/micronaut-core/releases" TargetMode="External" Id="R67a7685e605c46bc" /><Relationship Type="http://schemas.openxmlformats.org/officeDocument/2006/relationships/hyperlink" Target="https://github.com/moul/assh" TargetMode="External" Id="Rb54e93f0fc0e485f" /><Relationship Type="http://schemas.openxmlformats.org/officeDocument/2006/relationships/hyperlink" Target="https://github.com/moul/assh/releases" TargetMode="External" Id="R5348f15016da4870" /><Relationship Type="http://schemas.openxmlformats.org/officeDocument/2006/relationships/hyperlink" Target="https://github.com/n8n-io/n8n" TargetMode="External" Id="R975c3cbe5a954799" /><Relationship Type="http://schemas.openxmlformats.org/officeDocument/2006/relationships/hyperlink" Target="https://github.com/n8n-io/n8n/releases" TargetMode="External" Id="R6588886df836401f" /><Relationship Type="http://schemas.openxmlformats.org/officeDocument/2006/relationships/hyperlink" Target="https://github.com/ocrmypdf/OCRmyPDF" TargetMode="External" Id="R516f8149c2654b7a" /><Relationship Type="http://schemas.openxmlformats.org/officeDocument/2006/relationships/hyperlink" Target="https://github.com/ocrmypdf/OCRmyPDF/releases" TargetMode="External" Id="Rf4e0221775a84f10" /><Relationship Type="http://schemas.openxmlformats.org/officeDocument/2006/relationships/hyperlink" Target="https://github.com/odigos-io/odigos" TargetMode="External" Id="R29162fcae60b4bd2" /><Relationship Type="http://schemas.openxmlformats.org/officeDocument/2006/relationships/hyperlink" Target="https://github.com/odigos-io/odigos/releases" TargetMode="External" Id="R9fc2ff2eea91463c" /><Relationship Type="http://schemas.openxmlformats.org/officeDocument/2006/relationships/hyperlink" Target="https://github.com/plugin87/ux-ui-agent-skills" TargetMode="External" Id="Rf461a3dafab548f5" /><Relationship Type="http://schemas.openxmlformats.org/officeDocument/2006/relationships/hyperlink" Target="https://github.com/plugin87/ux-ui-agent-skills/releases" TargetMode="External" Id="R147ac0bd747341fb" /><Relationship Type="http://schemas.openxmlformats.org/officeDocument/2006/relationships/hyperlink" Target="https://github.com/protontypes/open-sustainable-technology" TargetMode="External" Id="Rf83f299e278a4005" /><Relationship Type="http://schemas.openxmlformats.org/officeDocument/2006/relationships/hyperlink" Target="https://github.com/protontypes/open-sustainable-technology/releases" TargetMode="External" Id="R8ce89f5440774c95" /><Relationship Type="http://schemas.openxmlformats.org/officeDocument/2006/relationships/hyperlink" Target="https://github.com/psygreg/linuxtoys" TargetMode="External" Id="R6039a67b4ccd4b28" /><Relationship Type="http://schemas.openxmlformats.org/officeDocument/2006/relationships/hyperlink" Target="https://github.com/psygreg/linuxtoys/releases" TargetMode="External" Id="Rfd40c7cb1340439e" /><Relationship Type="http://schemas.openxmlformats.org/officeDocument/2006/relationships/hyperlink" Target="https://github.com/rerun-io/rerun" TargetMode="External" Id="R3c8872af505d4397" /><Relationship Type="http://schemas.openxmlformats.org/officeDocument/2006/relationships/hyperlink" Target="https://github.com/rerun-io/rerun/releases" TargetMode="External" Id="Re5cc42cff3ab4fff" /><Relationship Type="http://schemas.openxmlformats.org/officeDocument/2006/relationships/hyperlink" Target="https://github.com/rust-cross/cargo-zigbuild" TargetMode="External" Id="Rbdc88129ed984a38" /><Relationship Type="http://schemas.openxmlformats.org/officeDocument/2006/relationships/hyperlink" Target="https://github.com/rust-cross/cargo-zigbuild/releases" TargetMode="External" Id="R00e5a123c41c4c92" /><Relationship Type="http://schemas.openxmlformats.org/officeDocument/2006/relationships/hyperlink" Target="https://github.com/sbt/sbt" TargetMode="External" Id="R82e8f11f87644749" /><Relationship Type="http://schemas.openxmlformats.org/officeDocument/2006/relationships/hyperlink" Target="https://github.com/sbt/sbt/releases" TargetMode="External" Id="Ra128909350e048a0" /><Relationship Type="http://schemas.openxmlformats.org/officeDocument/2006/relationships/hyperlink" Target="https://github.com/serverless-operations/serverless-step-functions" TargetMode="External" Id="R8ea3138298764581" /><Relationship Type="http://schemas.openxmlformats.org/officeDocument/2006/relationships/hyperlink" Target="https://github.com/serverless-operations/serverless-step-functions/releases" TargetMode="External" Id="R2978f5a73c454e95" /><Relationship Type="http://schemas.openxmlformats.org/officeDocument/2006/relationships/hyperlink" Target="https://github.com/sipeed/picoclaw" TargetMode="External" Id="R64a0aa7707d04afe" /><Relationship Type="http://schemas.openxmlformats.org/officeDocument/2006/relationships/hyperlink" Target="https://github.com/sipeed/picoclaw/releases" TargetMode="External" Id="R262decc9e2c94e16" /><Relationship Type="http://schemas.openxmlformats.org/officeDocument/2006/relationships/hyperlink" Target="https://github.com/sirmalloc/ccstatusline" TargetMode="External" Id="Ra18f2f5899154221" /><Relationship Type="http://schemas.openxmlformats.org/officeDocument/2006/relationships/hyperlink" Target="https://github.com/sirmalloc/ccstatusline/releases" TargetMode="External" Id="R7c3d7c8c0e724632" /><Relationship Type="http://schemas.openxmlformats.org/officeDocument/2006/relationships/hyperlink" Target="https://github.com/spatie/laravel-activitylog" TargetMode="External" Id="Re098e9a044be4bc1" /><Relationship Type="http://schemas.openxmlformats.org/officeDocument/2006/relationships/hyperlink" Target="https://github.com/spatie/laravel-activitylog/releases" TargetMode="External" Id="Rbd75da29d8d141be" /><Relationship Type="http://schemas.openxmlformats.org/officeDocument/2006/relationships/hyperlink" Target="https://github.com/sveltejs/kit" TargetMode="External" Id="R394db3bbd760437b" /><Relationship Type="http://schemas.openxmlformats.org/officeDocument/2006/relationships/hyperlink" Target="https://github.com/sveltejs/kit/releases" TargetMode="External" Id="Rdc3adb6612e14550" /><Relationship Type="http://schemas.openxmlformats.org/officeDocument/2006/relationships/hyperlink" Target="https://github.com/the-momentum/open-wearables" TargetMode="External" Id="Re6c3dc954504477d" /><Relationship Type="http://schemas.openxmlformats.org/officeDocument/2006/relationships/hyperlink" Target="https://github.com/the-momentum/open-wearables/releases" TargetMode="External" Id="R1759710dd6f24a83" /><Relationship Type="http://schemas.openxmlformats.org/officeDocument/2006/relationships/hyperlink" Target="https://github.com/tokio-rs/toasty" TargetMode="External" Id="Rbae7a7c7b44e4c7f" /><Relationship Type="http://schemas.openxmlformats.org/officeDocument/2006/relationships/hyperlink" Target="https://github.com/tokio-rs/toasty/releases" TargetMode="External" Id="R5505348f1f7949b0" /><Relationship Type="http://schemas.openxmlformats.org/officeDocument/2006/relationships/hyperlink" Target="https://github.com/uNetworking/uWebSockets.js" TargetMode="External" Id="R4b12cd9cdaaa4025" /><Relationship Type="http://schemas.openxmlformats.org/officeDocument/2006/relationships/hyperlink" Target="https://github.com/uNetworking/uWebSockets.js/releases" TargetMode="External" Id="Reaef9ee0b9794a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github.com/Byron/dua-cli/releases/tag/v2.38.0" TargetMode="External" Id="R2a30daccedbd4a89" /><Relationship Type="http://schemas.openxmlformats.org/officeDocument/2006/relationships/hyperlink" Target="https://github.com/Byron/dua-cli/compare/v2.37.1...v2.38.0" TargetMode="External" Id="Ra74a441077344b43" /><Relationship Type="http://schemas.openxmlformats.org/officeDocument/2006/relationships/hyperlink" Target="https://github.com/Byron/dua-cli/releases/tag/v2.41.1" TargetMode="External" Id="Reb0f2208ae47454f" /><Relationship Type="http://schemas.openxmlformats.org/officeDocument/2006/relationships/hyperlink" Target="https://github.com/Byron/dua-cli/compare/v2.41.0...v2.41.1" TargetMode="External" Id="Rd2eb0c8494b04207" /><Relationship Type="http://schemas.openxmlformats.org/officeDocument/2006/relationships/hyperlink" Target="https://github.com/Byron/dua-cli/releases/tag/v2.42.0" TargetMode="External" Id="Rd8ee928ed04b4083" /><Relationship Type="http://schemas.openxmlformats.org/officeDocument/2006/relationships/hyperlink" Target="https://github.com/Byron/dua-cli/compare/dua-core-v3.0.0...v2.42.0" TargetMode="External" Id="R7a2747975b3243ff" /><Relationship Type="http://schemas.openxmlformats.org/officeDocument/2006/relationships/hyperlink" Target="https://github.com/Byron/dua-cli/releases/tag/v2.43.1" TargetMode="External" Id="R988d8d66d80447e5" /><Relationship Type="http://schemas.openxmlformats.org/officeDocument/2006/relationships/hyperlink" Target="https://github.com/Byron/dua-cli/compare/dua-core-v3.3.0...v2.43.1" TargetMode="External" Id="R29d13c239f0e4b80" /><Relationship Type="http://schemas.openxmlformats.org/officeDocument/2006/relationships/hyperlink" Target="https://github.com/Byron/dua-cli/releases/tag/dua-core-v4.1.0" TargetMode="External" Id="Ra90dd67301e143a0" /><Relationship Type="http://schemas.openxmlformats.org/officeDocument/2006/relationships/hyperlink" Target="https://github.com/Byron/dua-cli/compare/dua-core-v4.0.0...dua-core-v4.1.0" TargetMode="External" Id="R9c9c72b7d0494021" /><Relationship Type="http://schemas.openxmlformats.org/officeDocument/2006/relationships/hyperlink" Target="https://github.com/CoderLine/alphaTab/releases/tag/v1.7.1" TargetMode="External" Id="Rb7b350a3510b465d" /><Relationship Type="http://schemas.openxmlformats.org/officeDocument/2006/relationships/hyperlink" Target="https://github.com/CoderLine/alphaTab/compare/v1.6.3...v1.7.1" TargetMode="External" Id="Re6b6c33f9eba4601" /><Relationship Type="http://schemas.openxmlformats.org/officeDocument/2006/relationships/hyperlink" Target="https://github.com/CoderLine/alphaTab/releases/tag/v1.8.0" TargetMode="External" Id="R905e8101e2ce42ac" /><Relationship Type="http://schemas.openxmlformats.org/officeDocument/2006/relationships/hyperlink" Target="https://github.com/CoderLine/alphaTab/compare/v1.7.1...v1.8.0" TargetMode="External" Id="Rd563a3cc91794156" /><Relationship Type="http://schemas.openxmlformats.org/officeDocument/2006/relationships/hyperlink" Target="https://github.com/CoderLine/alphaTab/releases/tag/v1.8.1" TargetMode="External" Id="R159da140e85b4dd8" /><Relationship Type="http://schemas.openxmlformats.org/officeDocument/2006/relationships/hyperlink" Target="https://github.com/CoderLine/alphaTab/compare/v1.8.0...v1.8.1" TargetMode="External" Id="Racddd74f41c14a49" /><Relationship Type="http://schemas.openxmlformats.org/officeDocument/2006/relationships/hyperlink" Target="https://github.com/CoderLine/alphaTab/releases/tag/v1.8.3" TargetMode="External" Id="R48bdea2c73744d75" /><Relationship Type="http://schemas.openxmlformats.org/officeDocument/2006/relationships/hyperlink" Target="https://github.com/CoderLine/alphaTab/compare/v1.8.2...v1.8.3" TargetMode="External" Id="R64a185ba56cf435e" /><Relationship Type="http://schemas.openxmlformats.org/officeDocument/2006/relationships/hyperlink" Target="https://github.com/CoderLine/alphaTab/releases/tag/v1.8.4" TargetMode="External" Id="R6fe05b3bbc344dfe" /><Relationship Type="http://schemas.openxmlformats.org/officeDocument/2006/relationships/hyperlink" Target="https://github.com/CoderLine/alphaTab/compare/v1.8.3...v1.8.4" TargetMode="External" Id="R24ce6b47cf5448c7" /><Relationship Type="http://schemas.openxmlformats.org/officeDocument/2006/relationships/hyperlink" Target="https://github.com/Crementif/BotW-BetterVR/releases/tag/0.9" TargetMode="External" Id="R0eca9b892c5e4fd3" /><Relationship Type="http://schemas.openxmlformats.org/officeDocument/2006/relationships/hyperlink" Target="https://github.com/Crementif/BotW-BetterVR/releases/tag/0.9.8" TargetMode="External" Id="R1a3ad3d7eee0449b" /><Relationship Type="http://schemas.openxmlformats.org/officeDocument/2006/relationships/hyperlink" Target="https://github.com/Crementif/BotW-BetterVR/compare/0.9.7...0.9.8" TargetMode="External" Id="R1e9d783ae12f4326" /><Relationship Type="http://schemas.openxmlformats.org/officeDocument/2006/relationships/hyperlink" Target="https://github.com/Crementif/BotW-BetterVR/releases/tag/0.9.11" TargetMode="External" Id="Re977d3e21cd645a6" /><Relationship Type="http://schemas.openxmlformats.org/officeDocument/2006/relationships/hyperlink" Target="https://github.com/Crementif/BotW-BetterVR/compare/0.9.10...0.9.11" TargetMode="External" Id="Rd070bacae0e14031" /><Relationship Type="http://schemas.openxmlformats.org/officeDocument/2006/relationships/hyperlink" Target="https://github.com/Crementif/BotW-BetterVR/releases/tag/0.9.16" TargetMode="External" Id="Rf04efa776a0b4f90" /><Relationship Type="http://schemas.openxmlformats.org/officeDocument/2006/relationships/hyperlink" Target="https://github.com/Crementif/BotW-BetterVR/compare/0.9.15...0.9.16" TargetMode="External" Id="R30de236d02f74b65" /><Relationship Type="http://schemas.openxmlformats.org/officeDocument/2006/relationships/hyperlink" Target="https://github.com/Crementif/BotW-BetterVR/releases/tag/0.9.18" TargetMode="External" Id="R97b7e1d8ca694ee5" /><Relationship Type="http://schemas.openxmlformats.org/officeDocument/2006/relationships/hyperlink" Target="https://github.com/Crementif/BotW-BetterVR/compare/0.9.17...0.9.18" TargetMode="External" Id="R0817c60ca5cd4e2d" /><Relationship Type="http://schemas.openxmlformats.org/officeDocument/2006/relationships/hyperlink" Target="https://github.com/DataDog/guarddog/releases/tag/v2.7.0" TargetMode="External" Id="R04034b7f36bf46c9" /><Relationship Type="http://schemas.openxmlformats.org/officeDocument/2006/relationships/hyperlink" Target="https://github.com/DataDog/guarddog/compare/v2.6.0...v2.7.0" TargetMode="External" Id="Rd30b8d04e5534b25" /><Relationship Type="http://schemas.openxmlformats.org/officeDocument/2006/relationships/hyperlink" Target="https://github.com/DataDog/guarddog/releases/tag/v2.9.0" TargetMode="External" Id="R370b56300fd54dff" /><Relationship Type="http://schemas.openxmlformats.org/officeDocument/2006/relationships/hyperlink" Target="https://github.com/DataDog/guarddog/compare/v2.8.4...v2.9.0" TargetMode="External" Id="Rd95e21053e774d67" /><Relationship Type="http://schemas.openxmlformats.org/officeDocument/2006/relationships/hyperlink" Target="https://github.com/DataDog/guarddog/releases/tag/v3.0.0" TargetMode="External" Id="R78fc15fe87e842dd" /><Relationship Type="http://schemas.openxmlformats.org/officeDocument/2006/relationships/hyperlink" Target="https://github.com/DataDog/guarddog/compare/v3.0.0a2...v3.0.0" TargetMode="External" Id="R5bcda466ac5743f7" /><Relationship Type="http://schemas.openxmlformats.org/officeDocument/2006/relationships/hyperlink" Target="https://github.com/DataDog/guarddog/releases/tag/v3.0.1" TargetMode="External" Id="R52bf03fc3b764a1b" /><Relationship Type="http://schemas.openxmlformats.org/officeDocument/2006/relationships/hyperlink" Target="https://github.com/DataDog/guarddog/compare/v3.0.0...v3.0.1" TargetMode="External" Id="R545d4d7d542b45d4" /><Relationship Type="http://schemas.openxmlformats.org/officeDocument/2006/relationships/hyperlink" Target="https://github.com/DataDog/guarddog/releases/tag/v3.1.0" TargetMode="External" Id="Rfe646af9cec64175" /><Relationship Type="http://schemas.openxmlformats.org/officeDocument/2006/relationships/hyperlink" Target="https://github.com/DataDog/guarddog/compare/v3.0.2...v3.1.0" TargetMode="External" Id="R89447e210f184216" /><Relationship Type="http://schemas.openxmlformats.org/officeDocument/2006/relationships/hyperlink" Target="https://github.com/KittyCAD/modeling-app/releases/tag/v1.1.1" TargetMode="External" Id="R2b308e2d10ee4adc" /><Relationship Type="http://schemas.openxmlformats.org/officeDocument/2006/relationships/hyperlink" Target="https://github.com/KittyCAD/modeling-app/compare/kcl-115...v1.1.1" TargetMode="External" Id="R898b343a199b42a4" /><Relationship Type="http://schemas.openxmlformats.org/officeDocument/2006/relationships/hyperlink" Target="https://github.com/KittyCAD/modeling-app/releases/tag/v1.1.11" TargetMode="External" Id="R09332d76763645e7" /><Relationship Type="http://schemas.openxmlformats.org/officeDocument/2006/relationships/hyperlink" Target="https://github.com/KittyCAD/modeling-app/compare/kcl-124...v1.1.11" TargetMode="External" Id="R1d4a845e7b614171" /><Relationship Type="http://schemas.openxmlformats.org/officeDocument/2006/relationships/hyperlink" Target="https://github.com/KittyCAD/modeling-app/releases/tag/v1.2.0" TargetMode="External" Id="R9d0bd2a46db641cb" /><Relationship Type="http://schemas.openxmlformats.org/officeDocument/2006/relationships/hyperlink" Target="https://github.com/KittyCAD/modeling-app/compare/v1.1.22...v1.2.0" TargetMode="External" Id="R182a487faf51434f" /><Relationship Type="http://schemas.openxmlformats.org/officeDocument/2006/relationships/hyperlink" Target="https://github.com/KittyCAD/modeling-app/releases/tag/v1.3.1" TargetMode="External" Id="Rfbc58dc2ce6c4c43" /><Relationship Type="http://schemas.openxmlformats.org/officeDocument/2006/relationships/hyperlink" Target="https://github.com/KittyCAD/modeling-app/compare/v1.3.0...v1.3.1" TargetMode="External" Id="Rb07a0cc9db54421a" /><Relationship Type="http://schemas.openxmlformats.org/officeDocument/2006/relationships/hyperlink" Target="https://github.com/KittyCAD/modeling-app/releases/tag/kcl-180" TargetMode="External" Id="R187d5ac7f98a4559" /><Relationship Type="http://schemas.openxmlformats.org/officeDocument/2006/relationships/hyperlink" Target="https://github.com/KittyCAD/modeling-app/compare/kcl-179...kcl-180" TargetMode="External" Id="R2e1fcf8996d640d0" /><Relationship Type="http://schemas.openxmlformats.org/officeDocument/2006/relationships/hyperlink" Target="https://github.com/Livinglist/Hacki/releases/tag/v3.0.0" TargetMode="External" Id="R9bc3ef2a37cd4511" /><Relationship Type="http://schemas.openxmlformats.org/officeDocument/2006/relationships/hyperlink" Target="https://github.com/Livinglist/Hacki/compare/v2.11.0...v3.0.0" TargetMode="External" Id="Rd54eb82a336c4c9d" /><Relationship Type="http://schemas.openxmlformats.org/officeDocument/2006/relationships/hyperlink" Target="https://github.com/Livinglist/Hacki/releases/tag/v3.4.2" TargetMode="External" Id="R94957b51dc2a43a3" /><Relationship Type="http://schemas.openxmlformats.org/officeDocument/2006/relationships/hyperlink" Target="https://github.com/Livinglist/Hacki/compare/v3.4.1...v3.4.2" TargetMode="External" Id="Rde3a7e1e4db94722" /><Relationship Type="http://schemas.openxmlformats.org/officeDocument/2006/relationships/hyperlink" Target="https://github.com/Livinglist/Hacki/releases/tag/v3.4.5" TargetMode="External" Id="Re828279637014556" /><Relationship Type="http://schemas.openxmlformats.org/officeDocument/2006/relationships/hyperlink" Target="https://github.com/Livinglist/Hacki/compare/v3.4.4...v3.4.5" TargetMode="External" Id="Rb34b61b311e44373" /><Relationship Type="http://schemas.openxmlformats.org/officeDocument/2006/relationships/hyperlink" Target="https://github.com/Livinglist/Hacki/releases/tag/v3.6.1" TargetMode="External" Id="R7b1e3087d2e04d99" /><Relationship Type="http://schemas.openxmlformats.org/officeDocument/2006/relationships/hyperlink" Target="https://github.com/Livinglist/Hacki/compare/v3.6.0...v3.6.1" TargetMode="External" Id="R91aeb73c22554531" /><Relationship Type="http://schemas.openxmlformats.org/officeDocument/2006/relationships/hyperlink" Target="https://github.com/Livinglist/Hacki/releases/tag/v3.8.0" TargetMode="External" Id="Rb13a63bced4f42ea" /><Relationship Type="http://schemas.openxmlformats.org/officeDocument/2006/relationships/hyperlink" Target="https://github.com/Livinglist/Hacki/compare/v3.7.1...v3.8.0" TargetMode="External" Id="R06f2f24b733a4bb2" /><Relationship Type="http://schemas.openxmlformats.org/officeDocument/2006/relationships/hyperlink" Target="https://github.com/Martian-Engineering/lossless-claw/releases/tag/v0.5.2" TargetMode="External" Id="R21faceba9a4d4251" /><Relationship Type="http://schemas.openxmlformats.org/officeDocument/2006/relationships/hyperlink" Target="https://github.com/Martian-Engineering/lossless-claw/compare/v0.5.1...v0.5.2" TargetMode="External" Id="R467f7d7b3295418f" /><Relationship Type="http://schemas.openxmlformats.org/officeDocument/2006/relationships/hyperlink" Target="https://github.com/Martian-Engineering/lossless-claw/releases/tag/v0.8.2" TargetMode="External" Id="R46f92bb37e7c4c0f" /><Relationship Type="http://schemas.openxmlformats.org/officeDocument/2006/relationships/hyperlink" Target="https://github.com/Martian-Engineering/lossless-claw/compare/v0.8.1...v0.8.2" TargetMode="External" Id="R9deaa3d2f106410b" /><Relationship Type="http://schemas.openxmlformats.org/officeDocument/2006/relationships/hyperlink" Target="https://github.com/Martian-Engineering/lossless-claw/releases/tag/v0.15.1" TargetMode="External" Id="Re8bb4c77f45347ac" /><Relationship Type="http://schemas.openxmlformats.org/officeDocument/2006/relationships/hyperlink" Target="https://github.com/Martian-Engineering/lossless-claw/compare/v0.15.0...v0.15.1" TargetMode="External" Id="R0eb5697615224c23" /><Relationship Type="http://schemas.openxmlformats.org/officeDocument/2006/relationships/hyperlink" Target="https://github.com/Martian-Engineering/lossless-claw/releases/tag/v0.15.4" TargetMode="External" Id="Rbdfb0269d60b4109" /><Relationship Type="http://schemas.openxmlformats.org/officeDocument/2006/relationships/hyperlink" Target="https://github.com/Martian-Engineering/lossless-claw/compare/v0.15.3...v0.15.4" TargetMode="External" Id="R2c9183a8bdb44d03" /><Relationship Type="http://schemas.openxmlformats.org/officeDocument/2006/relationships/hyperlink" Target="https://github.com/Martian-Engineering/lossless-claw/releases/tag/v1.0.0" TargetMode="External" Id="Rd8b59501790d4bad" /><Relationship Type="http://schemas.openxmlformats.org/officeDocument/2006/relationships/hyperlink" Target="https://github.com/Martian-Engineering/lossless-claw/compare/v0.15.6...v1.0.0" TargetMode="External" Id="R26b0e5813c034c9c" /><Relationship Type="http://schemas.openxmlformats.org/officeDocument/2006/relationships/hyperlink" Target="https://github.com/OpenMind/OM1/releases/tag/v1.0.0-beta.4" TargetMode="External" Id="R275c1cf57fee4e22" /><Relationship Type="http://schemas.openxmlformats.org/officeDocument/2006/relationships/hyperlink" Target="https://github.com/OpenMind/OM1/compare/v1.0.0-beta.3...v1.0.0-beta.4" TargetMode="External" Id="Rfa542c80434743fd" /><Relationship Type="http://schemas.openxmlformats.org/officeDocument/2006/relationships/hyperlink" Target="https://github.com/OpenMind/OM1/releases/tag/v1.0.0" TargetMode="External" Id="R64f367a171424815" /><Relationship Type="http://schemas.openxmlformats.org/officeDocument/2006/relationships/hyperlink" Target="https://github.com/OpenMind/OM1/compare/v1.0.0-beta.4...v1.0.0" TargetMode="External" Id="R09b8d4dd46614acf" /><Relationship Type="http://schemas.openxmlformats.org/officeDocument/2006/relationships/hyperlink" Target="https://github.com/OpenMind/OM1/releases/tag/v1.0.1-beta.1" TargetMode="External" Id="Re0972590cae04099" /><Relationship Type="http://schemas.openxmlformats.org/officeDocument/2006/relationships/hyperlink" Target="https://github.com/OpenMind/OM1/compare/v1.0.0...v1.0.1-beta.1" TargetMode="External" Id="R8ffada5d88b74ef0" /><Relationship Type="http://schemas.openxmlformats.org/officeDocument/2006/relationships/hyperlink" Target="https://github.com/OpenMind/OM1/releases/tag/v1.0.1" TargetMode="External" Id="Ra9e7ead0216c402b" /><Relationship Type="http://schemas.openxmlformats.org/officeDocument/2006/relationships/hyperlink" Target="https://github.com/OpenMind/OM1/compare/v1.0.1-beta.3...v1.0.1" TargetMode="External" Id="Rd6fc9d493bc5410f" /><Relationship Type="http://schemas.openxmlformats.org/officeDocument/2006/relationships/hyperlink" Target="https://github.com/OpenMind/OM1/releases/tag/v1.0.2-beta.2" TargetMode="External" Id="Rc8fd650ea27f4787" /><Relationship Type="http://schemas.openxmlformats.org/officeDocument/2006/relationships/hyperlink" Target="https://github.com/OpenMind/OM1/compare/v1.0.2-beta.1...v1.0.2-beta.2" TargetMode="External" Id="R643d68677e354414" /><Relationship Type="http://schemas.openxmlformats.org/officeDocument/2006/relationships/hyperlink" Target="https://github.com/PHPOffice/PhpSpreadsheet/releases/tag/3.10.2" TargetMode="External" Id="R1b0187cc0bdd4c77" /><Relationship Type="http://schemas.openxmlformats.org/officeDocument/2006/relationships/hyperlink" Target="https://github.com/PHPOffice/PhpSpreadsheet/compare/2.4.2...3.10.2" TargetMode="External" Id="R86c32ddd65114638" /><Relationship Type="http://schemas.openxmlformats.org/officeDocument/2006/relationships/hyperlink" Target="https://github.com/PHPOffice/PhpSpreadsheet/releases/tag/2.4.4" TargetMode="External" Id="R74a37fc47c144402" /><Relationship Type="http://schemas.openxmlformats.org/officeDocument/2006/relationships/hyperlink" Target="https://github.com/PHPOffice/PhpSpreadsheet/compare/2.1.15...2.4.4" TargetMode="External" Id="Rd989aa5a2746438f" /><Relationship Type="http://schemas.openxmlformats.org/officeDocument/2006/relationships/hyperlink" Target="https://github.com/PHPOffice/PhpSpreadsheet/releases/tag/1.30.6" TargetMode="External" Id="R30463c1022cb4714" /><Relationship Type="http://schemas.openxmlformats.org/officeDocument/2006/relationships/hyperlink" Target="https://github.com/PHPOffice/PhpSpreadsheet/compare/3.10.7...1.30.6" TargetMode="External" Id="R6a2be1d6464045ae" /><Relationship Type="http://schemas.openxmlformats.org/officeDocument/2006/relationships/hyperlink" Target="https://github.com/PHPOffice/PhpSpreadsheet/releases/tag/1.30.7" TargetMode="External" Id="R3724cef98a7d4877" /><Relationship Type="http://schemas.openxmlformats.org/officeDocument/2006/relationships/hyperlink" Target="https://github.com/PHPOffice/PhpSpreadsheet/compare/5.9.0...1.30.7" TargetMode="External" Id="R51c67d7d13684f42" /><Relationship Type="http://schemas.openxmlformats.org/officeDocument/2006/relationships/hyperlink" Target="https://github.com/PHPOffice/PhpSpreadsheet/releases/tag/3.10.8" TargetMode="External" Id="R2f939dbfd95c40ed" /><Relationship Type="http://schemas.openxmlformats.org/officeDocument/2006/relationships/hyperlink" Target="https://github.com/PHPOffice/PhpSpreadsheet/compare/2.4.8...3.10.8" TargetMode="External" Id="R3bbcea592eb14081" /><Relationship Type="http://schemas.openxmlformats.org/officeDocument/2006/relationships/hyperlink" Target="https://github.com/Panniantong/Agent-Reach/releases/tag/v1.1.0" TargetMode="External" Id="R1f934ac8df6e497f" /><Relationship Type="http://schemas.openxmlformats.org/officeDocument/2006/relationships/hyperlink" Target="https://github.com/Panniantong/Agent-Reach/releases/tag/v1.2.0" TargetMode="External" Id="Re7c52360adfe4144" /><Relationship Type="http://schemas.openxmlformats.org/officeDocument/2006/relationships/hyperlink" Target="https://github.com/Panniantong/Agent-Reach/compare/v1.1.0...v1.2.0" TargetMode="External" Id="Re38cbabb61474a0e" /><Relationship Type="http://schemas.openxmlformats.org/officeDocument/2006/relationships/hyperlink" Target="https://github.com/Panniantong/Agent-Reach/releases/tag/v1.3.0" TargetMode="External" Id="Rf2610d1a52f9419a" /><Relationship Type="http://schemas.openxmlformats.org/officeDocument/2006/relationships/hyperlink" Target="https://github.com/Panniantong/Agent-Reach/compare/v1.2.0...v1.3.0" TargetMode="External" Id="Re6343986c73b4ad0" /><Relationship Type="http://schemas.openxmlformats.org/officeDocument/2006/relationships/hyperlink" Target="https://github.com/Panniantong/Agent-Reach/releases/tag/v1.4.1" TargetMode="External" Id="Re20c4421a5c147f4" /><Relationship Type="http://schemas.openxmlformats.org/officeDocument/2006/relationships/hyperlink" Target="https://github.com/Panniantong/Agent-Reach/compare/v1.4.0...v1.4.1" TargetMode="External" Id="R14cf2acb56014b0c" /><Relationship Type="http://schemas.openxmlformats.org/officeDocument/2006/relationships/hyperlink" Target="https://github.com/Panniantong/Agent-Reach/releases/tag/v1.4.2" TargetMode="External" Id="R679daf07441d4440" /><Relationship Type="http://schemas.openxmlformats.org/officeDocument/2006/relationships/hyperlink" Target="https://github.com/Panniantong/Agent-Reach/compare/v1.4.1...v1.4.2" TargetMode="External" Id="R4998f7b26a4f4a0a" /><Relationship Type="http://schemas.openxmlformats.org/officeDocument/2006/relationships/hyperlink" Target="https://github.com/Unpackerr/unpackerr/releases/tag/v0.15.0" TargetMode="External" Id="Raba81358c83b4229" /><Relationship Type="http://schemas.openxmlformats.org/officeDocument/2006/relationships/hyperlink" Target="https://github.com/Unpackerr/unpackerr/compare/v0.14.5...v0.15.0" TargetMode="External" Id="Ref849c7630144d81" /><Relationship Type="http://schemas.openxmlformats.org/officeDocument/2006/relationships/hyperlink" Target="https://github.com/Unpackerr/unpackerr/releases/tag/v0.15.1" TargetMode="External" Id="R320023c5acf94670" /><Relationship Type="http://schemas.openxmlformats.org/officeDocument/2006/relationships/hyperlink" Target="https://github.com/Unpackerr/unpackerr/compare/v0.15.0...v0.15.1" TargetMode="External" Id="R479627d60a5d463f" /><Relationship Type="http://schemas.openxmlformats.org/officeDocument/2006/relationships/hyperlink" Target="https://github.com/Unpackerr/unpackerr/releases/tag/v0.15.2" TargetMode="External" Id="Rc79984a9375449c2" /><Relationship Type="http://schemas.openxmlformats.org/officeDocument/2006/relationships/hyperlink" Target="https://github.com/Unpackerr/unpackerr/compare/v0.15.1...v0.15.2" TargetMode="External" Id="R21e9f1b00f8c46ba" /><Relationship Type="http://schemas.openxmlformats.org/officeDocument/2006/relationships/hyperlink" Target="https://github.com/Unpackerr/unpackerr/releases/tag/v0.16.0" TargetMode="External" Id="R02f295bb1fbf4339" /><Relationship Type="http://schemas.openxmlformats.org/officeDocument/2006/relationships/hyperlink" Target="https://github.com/Unpackerr/unpackerr/compare/v0.15.2...v0.16.0" TargetMode="External" Id="R4a60178b24e7467c" /><Relationship Type="http://schemas.openxmlformats.org/officeDocument/2006/relationships/hyperlink" Target="https://github.com/Unpackerr/unpackerr/releases/tag/v0.16.1" TargetMode="External" Id="R8b8f87af2694474b" /><Relationship Type="http://schemas.openxmlformats.org/officeDocument/2006/relationships/hyperlink" Target="https://github.com/Unpackerr/unpackerr/compare/v0.16.0...v0.16.1" TargetMode="External" Id="R42b86f48eb444083" /><Relationship Type="http://schemas.openxmlformats.org/officeDocument/2006/relationships/hyperlink" Target="https://github.com/alloy-rs/alloy/releases/tag/v1.7.3" TargetMode="External" Id="R499f993966994ab3" /><Relationship Type="http://schemas.openxmlformats.org/officeDocument/2006/relationships/hyperlink" Target="https://github.com/alloy-rs/alloy/compare/v1.7.1...v1.7.3" TargetMode="External" Id="R63bbf5b154bf4f66" /><Relationship Type="http://schemas.openxmlformats.org/officeDocument/2006/relationships/hyperlink" Target="https://github.com/alloy-rs/alloy/releases/tag/v1.7.4" TargetMode="External" Id="Rd84ca6f1fa414ce1" /><Relationship Type="http://schemas.openxmlformats.org/officeDocument/2006/relationships/hyperlink" Target="https://github.com/alloy-rs/alloy/compare/v1.7.3...v1.7.4" TargetMode="External" Id="Rf42fe5d79675464a" /><Relationship Type="http://schemas.openxmlformats.org/officeDocument/2006/relationships/hyperlink" Target="https://github.com/alloy-rs/alloy/releases/tag/v2.0.4" TargetMode="External" Id="Rf2a1354ba7584ac8" /><Relationship Type="http://schemas.openxmlformats.org/officeDocument/2006/relationships/hyperlink" Target="https://github.com/alloy-rs/alloy/compare/v2.0.3...v2.0.4" TargetMode="External" Id="R410c627c571442ec" /><Relationship Type="http://schemas.openxmlformats.org/officeDocument/2006/relationships/hyperlink" Target="https://github.com/alloy-rs/alloy/releases/tag/v2.1.0" TargetMode="External" Id="R783d4145aa7f496b" /><Relationship Type="http://schemas.openxmlformats.org/officeDocument/2006/relationships/hyperlink" Target="https://github.com/alloy-rs/alloy/compare/v2.0.5...v2.1.0" TargetMode="External" Id="R88a96d7272ed4a30" /><Relationship Type="http://schemas.openxmlformats.org/officeDocument/2006/relationships/hyperlink" Target="https://github.com/alloy-rs/alloy/releases/tag/v2.1.1" TargetMode="External" Id="Rf39c6ce12fbd4a3a" /><Relationship Type="http://schemas.openxmlformats.org/officeDocument/2006/relationships/hyperlink" Target="https://github.com/alloy-rs/alloy/compare/v2.1.0...v2.1.1" TargetMode="External" Id="Rf7b49a1a7ca54ff7" /><Relationship Type="http://schemas.openxmlformats.org/officeDocument/2006/relationships/hyperlink" Target="https://github.com/almeidapaulopt/tsdproxy/releases/tag/v2.1.0" TargetMode="External" Id="Rab8c7a3de34c4a05" /><Relationship Type="http://schemas.openxmlformats.org/officeDocument/2006/relationships/hyperlink" Target="https://github.com/almeidapaulopt/tsdproxy/compare/v1.4.7...v2.1.0" TargetMode="External" Id="R7d982ac4ac434c13" /><Relationship Type="http://schemas.openxmlformats.org/officeDocument/2006/relationships/hyperlink" Target="https://github.com/almeidapaulopt/tsdproxy/releases/tag/v2.2.1" TargetMode="External" Id="R04c1adb8a6544bfe" /><Relationship Type="http://schemas.openxmlformats.org/officeDocument/2006/relationships/hyperlink" Target="https://github.com/almeidapaulopt/tsdproxy/compare/v2.2.0...v2.2.1" TargetMode="External" Id="R8897e21dde1049c0" /><Relationship Type="http://schemas.openxmlformats.org/officeDocument/2006/relationships/hyperlink" Target="https://github.com/almeidapaulopt/tsdproxy/releases/tag/v2.3.2" TargetMode="External" Id="Re12e44600f4b4ae3" /><Relationship Type="http://schemas.openxmlformats.org/officeDocument/2006/relationships/hyperlink" Target="https://github.com/almeidapaulopt/tsdproxy/compare/v2.3.1...v2.3.2" TargetMode="External" Id="R56bd1be87cf643c5" /><Relationship Type="http://schemas.openxmlformats.org/officeDocument/2006/relationships/hyperlink" Target="https://github.com/almeidapaulopt/tsdproxy/releases/tag/v3.0.0-beta.3" TargetMode="External" Id="Rbfa9dc9233bb419c" /><Relationship Type="http://schemas.openxmlformats.org/officeDocument/2006/relationships/hyperlink" Target="https://github.com/almeidapaulopt/tsdproxy/compare/v3.0.0-beta.2...v3.0.0-beta.3" TargetMode="External" Id="Re961de7120ea4c30" /><Relationship Type="http://schemas.openxmlformats.org/officeDocument/2006/relationships/hyperlink" Target="https://github.com/almeidapaulopt/tsdproxy/releases/tag/v3.0.0-beta.4" TargetMode="External" Id="R0804b29df5d3422e" /><Relationship Type="http://schemas.openxmlformats.org/officeDocument/2006/relationships/hyperlink" Target="https://github.com/almeidapaulopt/tsdproxy/compare/v3.0.0-beta.3...v3.0.0-beta.4" TargetMode="External" Id="R80535e8293254caa" /><Relationship Type="http://schemas.openxmlformats.org/officeDocument/2006/relationships/hyperlink" Target="https://github.com/babashka/sci/releases/tag/v0.11.50" TargetMode="External" Id="R723f19f1a06a42c6" /><Relationship Type="http://schemas.openxmlformats.org/officeDocument/2006/relationships/hyperlink" Target="https://github.com/babashka/sci/compare/v0.10.49...v0.11.50" TargetMode="External" Id="Ra1c9446ce3e14dc6" /><Relationship Type="http://schemas.openxmlformats.org/officeDocument/2006/relationships/hyperlink" Target="https://github.com/babashka/sci/releases/tag/v0.11.51" TargetMode="External" Id="R1a6fb68111194b07" /><Relationship Type="http://schemas.openxmlformats.org/officeDocument/2006/relationships/hyperlink" Target="https://github.com/babashka/sci/compare/v0.11.50...v0.11.51" TargetMode="External" Id="Ra40e72e151584f22" /><Relationship Type="http://schemas.openxmlformats.org/officeDocument/2006/relationships/hyperlink" Target="https://github.com/babashka/sci/releases/tag/v0.14.55" TargetMode="External" Id="R133a5a0f26474b24" /><Relationship Type="http://schemas.openxmlformats.org/officeDocument/2006/relationships/hyperlink" Target="https://github.com/babashka/sci/compare/v0.14.54...v0.14.55" TargetMode="External" Id="R717739a277044d1b" /><Relationship Type="http://schemas.openxmlformats.org/officeDocument/2006/relationships/hyperlink" Target="https://github.com/babashka/sci/releases/tag/v0.15.57" TargetMode="External" Id="Rbd5994fa786f413f" /><Relationship Type="http://schemas.openxmlformats.org/officeDocument/2006/relationships/hyperlink" Target="https://github.com/babashka/sci/compare/v0.14.56...v0.15.57" TargetMode="External" Id="Rb2ae652176d040e2" /><Relationship Type="http://schemas.openxmlformats.org/officeDocument/2006/relationships/hyperlink" Target="https://github.com/babashka/sci/releases/tag/v0.15.58" TargetMode="External" Id="R8de09eef1f5a4103" /><Relationship Type="http://schemas.openxmlformats.org/officeDocument/2006/relationships/hyperlink" Target="https://github.com/babashka/sci/compare/v0.15.57...v0.15.58" TargetMode="External" Id="Rcb14407941be4dab" /><Relationship Type="http://schemas.openxmlformats.org/officeDocument/2006/relationships/hyperlink" Target="https://github.com/carvel-dev/ytt/releases/tag/v0.52.2" TargetMode="External" Id="Rcd26d10520f64c47" /><Relationship Type="http://schemas.openxmlformats.org/officeDocument/2006/relationships/hyperlink" Target="https://github.com/carvel-dev/ytt/compare/v0.52.1...v0.52.2" TargetMode="External" Id="R894d20beae4e4543" /><Relationship Type="http://schemas.openxmlformats.org/officeDocument/2006/relationships/hyperlink" Target="https://github.com/carvel-dev/ytt/releases/tag/v0.53.0" TargetMode="External" Id="R288fd226d11d47de" /><Relationship Type="http://schemas.openxmlformats.org/officeDocument/2006/relationships/hyperlink" Target="https://github.com/carvel-dev/ytt/compare/v0.52.2...v0.53.0" TargetMode="External" Id="R5a96111af4ac44b7" /><Relationship Type="http://schemas.openxmlformats.org/officeDocument/2006/relationships/hyperlink" Target="https://github.com/carvel-dev/ytt/releases/tag/v0.55.0" TargetMode="External" Id="R39ef60dad8e24be7" /><Relationship Type="http://schemas.openxmlformats.org/officeDocument/2006/relationships/hyperlink" Target="https://github.com/carvel-dev/ytt/compare/v0.54.0...v0.55.0" TargetMode="External" Id="R52889963f9234034" /><Relationship Type="http://schemas.openxmlformats.org/officeDocument/2006/relationships/hyperlink" Target="https://github.com/carvel-dev/ytt/releases/tag/v0.55.2" TargetMode="External" Id="R803b52abe97543d1" /><Relationship Type="http://schemas.openxmlformats.org/officeDocument/2006/relationships/hyperlink" Target="https://github.com/carvel-dev/ytt/compare/v0.55.1...v0.55.2" TargetMode="External" Id="Rc2770c8e2e424763" /><Relationship Type="http://schemas.openxmlformats.org/officeDocument/2006/relationships/hyperlink" Target="https://github.com/carvel-dev/ytt/releases/tag/v0.55.3" TargetMode="External" Id="R33d721c4206543dd" /><Relationship Type="http://schemas.openxmlformats.org/officeDocument/2006/relationships/hyperlink" Target="https://github.com/carvel-dev/ytt/compare/v0.55.2...v0.55.3" TargetMode="External" Id="R2694a4a0a59b453a" /><Relationship Type="http://schemas.openxmlformats.org/officeDocument/2006/relationships/hyperlink" Target="https://github.com/cockroachdb/pebble/releases/tag/v2.1.1" TargetMode="External" Id="Rb2e919c621464fb9" /><Relationship Type="http://schemas.openxmlformats.org/officeDocument/2006/relationships/hyperlink" Target="https://github.com/cockroachdb/pebble/compare/v2.1.0...v2.1.1" TargetMode="External" Id="R16c0119ff38a4322" /><Relationship Type="http://schemas.openxmlformats.org/officeDocument/2006/relationships/hyperlink" Target="https://github.com/cockroachdb/pebble/releases/tag/v2.1.2" TargetMode="External" Id="R1050dcc34d4f44b9" /><Relationship Type="http://schemas.openxmlformats.org/officeDocument/2006/relationships/hyperlink" Target="https://github.com/cockroachdb/pebble/compare/v2.1.1...v2.1.2" TargetMode="External" Id="R458b6ce0ecf143fd" /><Relationship Type="http://schemas.openxmlformats.org/officeDocument/2006/relationships/hyperlink" Target="https://github.com/cockroachdb/pebble/releases/tag/v2.1.5" TargetMode="External" Id="Rf6de06ea05c54541" /><Relationship Type="http://schemas.openxmlformats.org/officeDocument/2006/relationships/hyperlink" Target="https://github.com/cockroachdb/pebble/compare/v2.0.8...v2.1.5" TargetMode="External" Id="Rae67640511ec4b61" /><Relationship Type="http://schemas.openxmlformats.org/officeDocument/2006/relationships/hyperlink" Target="https://github.com/cockroachdb/pebble/releases/tag/v2.1.6" TargetMode="External" Id="Refd5073c93dd4247" /><Relationship Type="http://schemas.openxmlformats.org/officeDocument/2006/relationships/hyperlink" Target="https://github.com/cockroachdb/pebble/compare/v2.0.9...v2.1.6" TargetMode="External" Id="R95da40f4eddc4324" /><Relationship Type="http://schemas.openxmlformats.org/officeDocument/2006/relationships/hyperlink" Target="https://github.com/cockroachdb/pebble/releases/tag/v2.1.7" TargetMode="External" Id="Rdd3d9ab7913e4b24" /><Relationship Type="http://schemas.openxmlformats.org/officeDocument/2006/relationships/hyperlink" Target="https://github.com/cockroachdb/pebble/compare/v2.1.6...v2.1.7" TargetMode="External" Id="R7b0ed56d14524e17" /><Relationship Type="http://schemas.openxmlformats.org/officeDocument/2006/relationships/hyperlink" Target="https://github.com/coreruleset/coreruleset/releases/tag/v4.19.0" TargetMode="External" Id="R373e03b0bcb34fd8" /><Relationship Type="http://schemas.openxmlformats.org/officeDocument/2006/relationships/hyperlink" Target="https://github.com/coreruleset/coreruleset/compare/v4.18.0...v4.19.0" TargetMode="External" Id="Re6354e4c44ee48a7" /><Relationship Type="http://schemas.openxmlformats.org/officeDocument/2006/relationships/hyperlink" Target="https://github.com/coreruleset/coreruleset/releases/tag/v4.20.0" TargetMode="External" Id="R01235e1cf55b409c" /><Relationship Type="http://schemas.openxmlformats.org/officeDocument/2006/relationships/hyperlink" Target="https://github.com/coreruleset/coreruleset/compare/v4.19.0...v4.20.0" TargetMode="External" Id="R379c38c58ae14ec4" /><Relationship Type="http://schemas.openxmlformats.org/officeDocument/2006/relationships/hyperlink" Target="https://github.com/coreruleset/coreruleset/releases/tag/v4.23.0" TargetMode="External" Id="Redc44923b6704856" /><Relationship Type="http://schemas.openxmlformats.org/officeDocument/2006/relationships/hyperlink" Target="https://github.com/coreruleset/coreruleset/compare/v3.3.8...v4.23.0" TargetMode="External" Id="R7bc50a12974a4be2" /><Relationship Type="http://schemas.openxmlformats.org/officeDocument/2006/relationships/hyperlink" Target="https://github.com/coreruleset/coreruleset/releases/tag/v3.3.10" TargetMode="External" Id="Rd602d21cce05452c" /><Relationship Type="http://schemas.openxmlformats.org/officeDocument/2006/relationships/hyperlink" Target="https://github.com/coreruleset/coreruleset/compare/v4.28.0...v3.3.10" TargetMode="External" Id="Rec09340038164d71" /><Relationship Type="http://schemas.openxmlformats.org/officeDocument/2006/relationships/hyperlink" Target="https://github.com/coreruleset/coreruleset/releases/tag/v4.25.1" TargetMode="External" Id="R1d8dd1080c674fef" /><Relationship Type="http://schemas.openxmlformats.org/officeDocument/2006/relationships/hyperlink" Target="https://github.com/coreruleset/coreruleset/compare/v3.3.10...v4.25.1" TargetMode="External" Id="R69a4f6a08f984ecc" /><Relationship Type="http://schemas.openxmlformats.org/officeDocument/2006/relationships/hyperlink" Target="https://github.com/crewAIInc/crewAI/releases/tag/0.203.0" TargetMode="External" Id="R18e342fd30ab49cd" /><Relationship Type="http://schemas.openxmlformats.org/officeDocument/2006/relationships/hyperlink" Target="https://github.com/crewAIInc/crewAI/compare/0.201.1...0.203.0" TargetMode="External" Id="R1c9e5a7730bd48b3" /><Relationship Type="http://schemas.openxmlformats.org/officeDocument/2006/relationships/hyperlink" Target="https://github.com/crewAIInc/crewAI/releases/tag/1.2.1" TargetMode="External" Id="R68145184069c44fc" /><Relationship Type="http://schemas.openxmlformats.org/officeDocument/2006/relationships/hyperlink" Target="https://github.com/crewAIInc/crewAI/compare/1.2.0...1.2.1" TargetMode="External" Id="R9ed9090986b84ddd" /><Relationship Type="http://schemas.openxmlformats.org/officeDocument/2006/relationships/hyperlink" Target="https://github.com/crewAIInc/crewAI/releases/tag/1.15.12" TargetMode="External" Id="Re01a4aa4e40f4d8b" /><Relationship Type="http://schemas.openxmlformats.org/officeDocument/2006/relationships/hyperlink" Target="https://github.com/crewAIInc/crewAI/compare/1.15.11...1.15.12" TargetMode="External" Id="Ra686e7c3c2d34768" /><Relationship Type="http://schemas.openxmlformats.org/officeDocument/2006/relationships/hyperlink" Target="https://github.com/crewAIInc/crewAI/releases/tag/1.15.18" TargetMode="External" Id="R75c20de8eb654490" /><Relationship Type="http://schemas.openxmlformats.org/officeDocument/2006/relationships/hyperlink" Target="https://github.com/crewAIInc/crewAI/compare/1.15.17...1.15.18" TargetMode="External" Id="R729b3a06cc944e3a" /><Relationship Type="http://schemas.openxmlformats.org/officeDocument/2006/relationships/hyperlink" Target="https://github.com/crewAIInc/crewAI/releases/tag/1.15.19" TargetMode="External" Id="R85da82d2c4484b57" /><Relationship Type="http://schemas.openxmlformats.org/officeDocument/2006/relationships/hyperlink" Target="https://github.com/crewAIInc/crewAI/compare/1.15.18...1.15.19" TargetMode="External" Id="R067d2cedcead44b9" /><Relationship Type="http://schemas.openxmlformats.org/officeDocument/2006/relationships/hyperlink" Target="https://github.com/dart-frog-dev/dart_frog/releases/tag/dart_frog_auth-v1.2.2" TargetMode="External" Id="Rcc6c5c5197f44428" /><Relationship Type="http://schemas.openxmlformats.org/officeDocument/2006/relationships/hyperlink" Target="https://github.com/dart-frog-dev/dart_frog/compare/dart_frog-v1.2.4...dart_frog_auth-v1.2.2" TargetMode="External" Id="Re161a548622440cb" /><Relationship Type="http://schemas.openxmlformats.org/officeDocument/2006/relationships/hyperlink" Target="https://github.com/dart-frog-dev/dart_frog/releases/tag/dart_frog_lint-v0.1.2" TargetMode="External" Id="R32a9d7b4a8b342ef" /><Relationship Type="http://schemas.openxmlformats.org/officeDocument/2006/relationships/hyperlink" Target="https://github.com/dart-frog-dev/dart_frog/compare/dart_frog_web_socket-v1.0.3...dart_frog_lint-v0.1.2" TargetMode="External" Id="R87e3bd7c608d4e1e" /><Relationship Type="http://schemas.openxmlformats.org/officeDocument/2006/relationships/hyperlink" Target="https://github.com/dart-frog-dev/dart_frog/releases/tag/dart_frog-v1.2.6" TargetMode="External" Id="R6bc11b00cb734128" /><Relationship Type="http://schemas.openxmlformats.org/officeDocument/2006/relationships/hyperlink" Target="https://github.com/dart-frog-dev/dart_frog/compare/dart_frog-v1.2.5...dart_frog-v1.2.6" TargetMode="External" Id="Rfe86b099e0a643df" /><Relationship Type="http://schemas.openxmlformats.org/officeDocument/2006/relationships/hyperlink" Target="https://github.com/dart-frog-dev/dart_frog/releases/tag/dart_frog_gen-v2.1.0" TargetMode="External" Id="R8805ee75328e4967" /><Relationship Type="http://schemas.openxmlformats.org/officeDocument/2006/relationships/hyperlink" Target="https://github.com/dart-frog-dev/dart_frog/compare/dart_frog-v1.2.6...dart_frog_gen-v2.1.0" TargetMode="External" Id="R730f9c9fadcd4cdc" /><Relationship Type="http://schemas.openxmlformats.org/officeDocument/2006/relationships/hyperlink" Target="https://github.com/dart-frog-dev/dart_frog/releases/tag/dart_frog_cli-v1.2.13" TargetMode="External" Id="Rf37613eef96045ed" /><Relationship Type="http://schemas.openxmlformats.org/officeDocument/2006/relationships/hyperlink" Target="https://github.com/dart-frog-dev/dart_frog/compare/dart_frog_cli-v1.2.12...dart_frog_cli-v1.2.13" TargetMode="External" Id="R6741e945ca344660" /><Relationship Type="http://schemas.openxmlformats.org/officeDocument/2006/relationships/hyperlink" Target="https://github.com/eez-open/studio/releases/tag/v0.25.0" TargetMode="External" Id="R68d71426ad4c42ef" /><Relationship Type="http://schemas.openxmlformats.org/officeDocument/2006/relationships/hyperlink" Target="https://github.com/eez-open/studio/compare/v0.24.0...v0.25.0" TargetMode="External" Id="R81abf2deaa654b04" /><Relationship Type="http://schemas.openxmlformats.org/officeDocument/2006/relationships/hyperlink" Target="https://github.com/eez-open/studio/releases/tag/v0.25.1" TargetMode="External" Id="Rbcbbc5c439fa4a45" /><Relationship Type="http://schemas.openxmlformats.org/officeDocument/2006/relationships/hyperlink" Target="https://github.com/eez-open/studio/compare/v0.25.0...v0.25.1" TargetMode="External" Id="R10eb003118d046e9" /><Relationship Type="http://schemas.openxmlformats.org/officeDocument/2006/relationships/hyperlink" Target="https://github.com/eez-open/studio/releases/tag/v0.27.0" TargetMode="External" Id="R1673d413c3c7491b" /><Relationship Type="http://schemas.openxmlformats.org/officeDocument/2006/relationships/hyperlink" Target="https://github.com/eez-open/studio/compare/v0.26.2...v0.27.0" TargetMode="External" Id="R0a9ace607f8e4032" /><Relationship Type="http://schemas.openxmlformats.org/officeDocument/2006/relationships/hyperlink" Target="https://github.com/eez-open/studio/releases/tag/v0.28.0" TargetMode="External" Id="R561aa2130a12416c" /><Relationship Type="http://schemas.openxmlformats.org/officeDocument/2006/relationships/hyperlink" Target="https://github.com/eez-open/studio/compare/v0.27.1...v0.28.0" TargetMode="External" Id="Re8e090e144b449e8" /><Relationship Type="http://schemas.openxmlformats.org/officeDocument/2006/relationships/hyperlink" Target="https://github.com/eez-open/studio/releases/tag/v0.29.0" TargetMode="External" Id="R0005212881104278" /><Relationship Type="http://schemas.openxmlformats.org/officeDocument/2006/relationships/hyperlink" Target="https://github.com/eez-open/studio/compare/v0.28.0...v0.29.0" TargetMode="External" Id="R07a96b4d010d4dec" /><Relationship Type="http://schemas.openxmlformats.org/officeDocument/2006/relationships/hyperlink" Target="https://github.com/exoframejs/exoframe/releases/tag/7.0.0" TargetMode="External" Id="Rdb5d9e1463cb4e04" /><Relationship Type="http://schemas.openxmlformats.org/officeDocument/2006/relationships/hyperlink" Target="https://github.com/exoframejs/exoframe/compare/6.2.0...7.0.0" TargetMode="External" Id="Rb40ded31344f4f0d" /><Relationship Type="http://schemas.openxmlformats.org/officeDocument/2006/relationships/hyperlink" Target="https://github.com/exoframejs/exoframe/releases/tag/7.0.1" TargetMode="External" Id="R8791950093234cc6" /><Relationship Type="http://schemas.openxmlformats.org/officeDocument/2006/relationships/hyperlink" Target="https://github.com/exoframejs/exoframe/compare/7.0.0...7.0.1" TargetMode="External" Id="R0018e0b45ddb4ef2" /><Relationship Type="http://schemas.openxmlformats.org/officeDocument/2006/relationships/hyperlink" Target="https://github.com/exoframejs/exoframe/releases/tag/7.0.2" TargetMode="External" Id="Rc4bad4dcae784583" /><Relationship Type="http://schemas.openxmlformats.org/officeDocument/2006/relationships/hyperlink" Target="https://github.com/exoframejs/exoframe/compare/7.0.1...7.0.2" TargetMode="External" Id="Rd6e947bdf4c74b7c" /><Relationship Type="http://schemas.openxmlformats.org/officeDocument/2006/relationships/hyperlink" Target="https://github.com/exoframejs/exoframe/releases/tag/7.0.4" TargetMode="External" Id="Raa31baf7e4f44c85" /><Relationship Type="http://schemas.openxmlformats.org/officeDocument/2006/relationships/hyperlink" Target="https://github.com/exoframejs/exoframe/compare/7.0.3...7.0.4" TargetMode="External" Id="R1ceaabf058994ce7" /><Relationship Type="http://schemas.openxmlformats.org/officeDocument/2006/relationships/hyperlink" Target="https://github.com/exoframejs/exoframe/releases/tag/v8.0.0" TargetMode="External" Id="Rcb31a0267ca8447c" /><Relationship Type="http://schemas.openxmlformats.org/officeDocument/2006/relationships/hyperlink" Target="https://github.com/exoframejs/exoframe/compare/7.0.4...v8.0.0" TargetMode="External" Id="R7ede6ff3e0184860" /><Relationship Type="http://schemas.openxmlformats.org/officeDocument/2006/relationships/hyperlink" Target="https://github.com/foru17/neko-master/releases/tag/agent-v1.3.1" TargetMode="External" Id="Rbacb8fa6625a4e09" /><Relationship Type="http://schemas.openxmlformats.org/officeDocument/2006/relationships/hyperlink" Target="https://github.com/foru17/neko-master/releases/tag/agent-v1.3.2" TargetMode="External" Id="Rdc03dc2dec9e4c0f" /><Relationship Type="http://schemas.openxmlformats.org/officeDocument/2006/relationships/hyperlink" Target="https://github.com/foru17/neko-master/compare/agent-v1.3.1...agent-v1.3.2" TargetMode="External" Id="Rc09a5959df3f4b6d" /><Relationship Type="http://schemas.openxmlformats.org/officeDocument/2006/relationships/hyperlink" Target="https://github.com/foru17/neko-master/releases/tag/agent-v1.3.4" TargetMode="External" Id="Rf966f571d1994c26" /><Relationship Type="http://schemas.openxmlformats.org/officeDocument/2006/relationships/hyperlink" Target="https://github.com/foru17/neko-master/compare/agent-v1.3.3...agent-v1.3.4" TargetMode="External" Id="Rd684af97b6f640c2" /><Relationship Type="http://schemas.openxmlformats.org/officeDocument/2006/relationships/hyperlink" Target="https://github.com/foru17/neko-master/releases/tag/agent-v1.3.6" TargetMode="External" Id="Re022e002753641e5" /><Relationship Type="http://schemas.openxmlformats.org/officeDocument/2006/relationships/hyperlink" Target="https://github.com/foru17/neko-master/compare/agent-v1.3.5...agent-v1.3.6" TargetMode="External" Id="Ra0de9ae777874a51" /><Relationship Type="http://schemas.openxmlformats.org/officeDocument/2006/relationships/hyperlink" Target="https://github.com/foru17/neko-master/releases/tag/agent-v1.3.9" TargetMode="External" Id="Ra9a8312618f8458e" /><Relationship Type="http://schemas.openxmlformats.org/officeDocument/2006/relationships/hyperlink" Target="https://github.com/foru17/neko-master/compare/agent-v1.3.8...agent-v1.3.9" TargetMode="External" Id="Rcdeebb59c23d4cb8" /><Relationship Type="http://schemas.openxmlformats.org/officeDocument/2006/relationships/hyperlink" Target="https://github.com/gabehf/Koito/releases/tag/v0.1.0" TargetMode="External" Id="R8bf790407e194237" /><Relationship Type="http://schemas.openxmlformats.org/officeDocument/2006/relationships/hyperlink" Target="https://github.com/gabehf/Koito/releases/tag/v0.1.1" TargetMode="External" Id="Rf653950b414e42b2" /><Relationship Type="http://schemas.openxmlformats.org/officeDocument/2006/relationships/hyperlink" Target="https://github.com/gabehf/Koito/compare/v0.1.0...v0.1.1" TargetMode="External" Id="Rca641db7a32e4d97" /><Relationship Type="http://schemas.openxmlformats.org/officeDocument/2006/relationships/hyperlink" Target="https://github.com/gabehf/Koito/releases/tag/v0.1.5" TargetMode="External" Id="Rdbeaec7169ed4c4c" /><Relationship Type="http://schemas.openxmlformats.org/officeDocument/2006/relationships/hyperlink" Target="https://github.com/gabehf/Koito/compare/v0.1.4...v0.1.5" TargetMode="External" Id="Rf3456a08590f42ae" /><Relationship Type="http://schemas.openxmlformats.org/officeDocument/2006/relationships/hyperlink" Target="https://github.com/gabehf/Koito/releases/tag/v0.3.0" TargetMode="External" Id="R04ed3bf37a7a449b" /><Relationship Type="http://schemas.openxmlformats.org/officeDocument/2006/relationships/hyperlink" Target="https://github.com/gabehf/Koito/compare/v0.2.1...v0.3.0" TargetMode="External" Id="Rc2b6463b960c4855" /><Relationship Type="http://schemas.openxmlformats.org/officeDocument/2006/relationships/hyperlink" Target="https://github.com/gabehf/Koito/releases/tag/v0.3.1" TargetMode="External" Id="R3f11030240624b3c" /><Relationship Type="http://schemas.openxmlformats.org/officeDocument/2006/relationships/hyperlink" Target="https://github.com/gabehf/Koito/compare/v0.3.0...v0.3.1" TargetMode="External" Id="R00ec5d8ed7e540bd" /><Relationship Type="http://schemas.openxmlformats.org/officeDocument/2006/relationships/hyperlink" Target="https://github.com/github/gh-aw/releases/tag/v0.13.1" TargetMode="External" Id="R2a8d12c85946447b" /><Relationship Type="http://schemas.openxmlformats.org/officeDocument/2006/relationships/hyperlink" Target="https://github.com/github/gh-aw/compare/v0.13.0...v0.13.1" TargetMode="External" Id="R76132412848746b3" /><Relationship Type="http://schemas.openxmlformats.org/officeDocument/2006/relationships/hyperlink" Target="https://github.com/github/gh-aw/releases/tag/v0.22.2" TargetMode="External" Id="Rebcac9327a7b498b" /><Relationship Type="http://schemas.openxmlformats.org/officeDocument/2006/relationships/hyperlink" Target="https://github.com/github/gh-aw/compare/v0.22.1...v0.22.2" TargetMode="External" Id="R0b683151ca384879" /><Relationship Type="http://schemas.openxmlformats.org/officeDocument/2006/relationships/hyperlink" Target="https://github.com/github/gh-aw/releases/tag/v0.30.5" TargetMode="External" Id="R3720659766c34f92" /><Relationship Type="http://schemas.openxmlformats.org/officeDocument/2006/relationships/hyperlink" Target="https://github.com/github/gh-aw/compare/v0.30.4...v0.30.5" TargetMode="External" Id="Rbb1d07da7983495c" /><Relationship Type="http://schemas.openxmlformats.org/officeDocument/2006/relationships/hyperlink" Target="https://github.com/github/gh-aw/releases/tag/v0.31.3" TargetMode="External" Id="R714fc15c941d4f27" /><Relationship Type="http://schemas.openxmlformats.org/officeDocument/2006/relationships/hyperlink" Target="https://github.com/github/gh-aw/compare/v0.31.2...v0.31.3" TargetMode="External" Id="R214b0e5a7c654006" /><Relationship Type="http://schemas.openxmlformats.org/officeDocument/2006/relationships/hyperlink" Target="https://github.com/github/gh-aw/releases/tag/v0.74.8" TargetMode="External" Id="Rd0591b168a224e8b" /><Relationship Type="http://schemas.openxmlformats.org/officeDocument/2006/relationships/hyperlink" Target="https://github.com/github/gh-aw/compare/v0.74.4...v0.74.8" TargetMode="External" Id="R2c3cf8b7394e42d3" /><Relationship Type="http://schemas.openxmlformats.org/officeDocument/2006/relationships/hyperlink" Target="https://github.com/glpi-project/glpi/releases/tag/11.0.0" TargetMode="External" Id="R562c3e7849874f45" /><Relationship Type="http://schemas.openxmlformats.org/officeDocument/2006/relationships/hyperlink" Target="https://github.com/glpi-project/glpi/compare/10.0.20...11.0.0" TargetMode="External" Id="R11fac4582e3243cf" /><Relationship Type="http://schemas.openxmlformats.org/officeDocument/2006/relationships/hyperlink" Target="https://github.com/glpi-project/glpi/releases/tag/11.0.1" TargetMode="External" Id="R75ef6b1abb8d4709" /><Relationship Type="http://schemas.openxmlformats.org/officeDocument/2006/relationships/hyperlink" Target="https://github.com/glpi-project/glpi/compare/11.0.0...11.0.1" TargetMode="External" Id="R76366b9e5e574651" /><Relationship Type="http://schemas.openxmlformats.org/officeDocument/2006/relationships/hyperlink" Target="https://github.com/glpi-project/glpi/releases/tag/10.0.22" TargetMode="External" Id="Rae6b4c488fd4416d" /><Relationship Type="http://schemas.openxmlformats.org/officeDocument/2006/relationships/hyperlink" Target="https://github.com/glpi-project/glpi/compare/11.0.3...10.0.22" TargetMode="External" Id="Raaf95ac50e274fb7" /><Relationship Type="http://schemas.openxmlformats.org/officeDocument/2006/relationships/hyperlink" Target="https://github.com/glpi-project/glpi/releases/tag/11.0.5" TargetMode="External" Id="R016f1348281b4a4b" /><Relationship Type="http://schemas.openxmlformats.org/officeDocument/2006/relationships/hyperlink" Target="https://github.com/glpi-project/glpi/compare/10.0.23...11.0.5" TargetMode="External" Id="Rc26d4f1eba1f4e3f" /><Relationship Type="http://schemas.openxmlformats.org/officeDocument/2006/relationships/hyperlink" Target="https://github.com/glpi-project/glpi/releases/tag/10.0.25" TargetMode="External" Id="R72dd14f4bf5942de" /><Relationship Type="http://schemas.openxmlformats.org/officeDocument/2006/relationships/hyperlink" Target="https://github.com/glpi-project/glpi/compare/11.0.6...10.0.25" TargetMode="External" Id="R895622936835419c" /><Relationship Type="http://schemas.openxmlformats.org/officeDocument/2006/relationships/hyperlink" Target="https://github.com/googleapis/js-genai/releases/tag/v1.22.0" TargetMode="External" Id="Rdf90cafeb9ef4a41" /><Relationship Type="http://schemas.openxmlformats.org/officeDocument/2006/relationships/hyperlink" Target="https://github.com/googleapis/js-genai/compare/v1.21.0...v1.22.0" TargetMode="External" Id="R627a1c6ba1924fe8" /><Relationship Type="http://schemas.openxmlformats.org/officeDocument/2006/relationships/hyperlink" Target="https://github.com/googleapis/js-genai/releases/tag/v1.27.0" TargetMode="External" Id="Rce5201b943024784" /><Relationship Type="http://schemas.openxmlformats.org/officeDocument/2006/relationships/hyperlink" Target="https://github.com/googleapis/js-genai/compare/v1.26.0...v1.27.0" TargetMode="External" Id="Rdc6fb7a8a70742b7" /><Relationship Type="http://schemas.openxmlformats.org/officeDocument/2006/relationships/hyperlink" Target="https://github.com/googleapis/js-genai/releases/tag/v1.34.0" TargetMode="External" Id="R452ccffe0c8a40fe" /><Relationship Type="http://schemas.openxmlformats.org/officeDocument/2006/relationships/hyperlink" Target="https://github.com/googleapis/js-genai/compare/v1.33.0...v1.34.0" TargetMode="External" Id="R2c7637e940bd4898" /><Relationship Type="http://schemas.openxmlformats.org/officeDocument/2006/relationships/hyperlink" Target="https://github.com/googleapis/js-genai/releases/tag/v1.51.0" TargetMode="External" Id="R39fa4918075a4ef9" /><Relationship Type="http://schemas.openxmlformats.org/officeDocument/2006/relationships/hyperlink" Target="https://github.com/googleapis/js-genai/compare/v1.50.1...v1.51.0" TargetMode="External" Id="Re684c408d70549c9" /><Relationship Type="http://schemas.openxmlformats.org/officeDocument/2006/relationships/hyperlink" Target="https://github.com/googleapis/js-genai/releases/tag/v2.12.0" TargetMode="External" Id="R8e3b20cbda4143f4" /><Relationship Type="http://schemas.openxmlformats.org/officeDocument/2006/relationships/hyperlink" Target="https://github.com/googleapis/js-genai/compare/v2.11.0...v2.12.0" TargetMode="External" Id="R28f8ae40cd94459f" /><Relationship Type="http://schemas.openxmlformats.org/officeDocument/2006/relationships/hyperlink" Target="https://github.com/goproxy/goproxy/releases/tag/v0.23.0" TargetMode="External" Id="Rae227eda4e4d4198" /><Relationship Type="http://schemas.openxmlformats.org/officeDocument/2006/relationships/hyperlink" Target="https://github.com/goproxy/goproxy/compare/v0.22.1...v0.23.0" TargetMode="External" Id="R9e558565a908494d" /><Relationship Type="http://schemas.openxmlformats.org/officeDocument/2006/relationships/hyperlink" Target="https://github.com/goproxy/goproxy/releases/tag/v0.24.0" TargetMode="External" Id="Rb89cd0819b394d98" /><Relationship Type="http://schemas.openxmlformats.org/officeDocument/2006/relationships/hyperlink" Target="https://github.com/goproxy/goproxy/compare/v0.23.0...v0.24.0" TargetMode="External" Id="R65343685d73648bd" /><Relationship Type="http://schemas.openxmlformats.org/officeDocument/2006/relationships/hyperlink" Target="https://github.com/goproxy/goproxy/releases/tag/v0.25.0" TargetMode="External" Id="R71521f7050dd46ce" /><Relationship Type="http://schemas.openxmlformats.org/officeDocument/2006/relationships/hyperlink" Target="https://github.com/goproxy/goproxy/compare/v0.24.0...v0.25.0" TargetMode="External" Id="Rdf5cbab855854939" /><Relationship Type="http://schemas.openxmlformats.org/officeDocument/2006/relationships/hyperlink" Target="https://github.com/goproxy/goproxy/releases/tag/v0.26.0" TargetMode="External" Id="R1f50b28d0fb7457e" /><Relationship Type="http://schemas.openxmlformats.org/officeDocument/2006/relationships/hyperlink" Target="https://github.com/goproxy/goproxy/compare/v0.25.0...v0.26.0" TargetMode="External" Id="R348e167b2a3c40c4" /><Relationship Type="http://schemas.openxmlformats.org/officeDocument/2006/relationships/hyperlink" Target="https://github.com/goproxy/goproxy/releases/tag/v0.26.1" TargetMode="External" Id="R898d5da6393d4f0d" /><Relationship Type="http://schemas.openxmlformats.org/officeDocument/2006/relationships/hyperlink" Target="https://github.com/goproxy/goproxy/compare/v0.26.0...v0.26.1" TargetMode="External" Id="R364421203c324048" /><Relationship Type="http://schemas.openxmlformats.org/officeDocument/2006/relationships/hyperlink" Target="https://github.com/gruntwork-io/terragrunt/releases/tag/v0.89.0" TargetMode="External" Id="Rc55e634363864270" /><Relationship Type="http://schemas.openxmlformats.org/officeDocument/2006/relationships/hyperlink" Target="https://github.com/gruntwork-io/terragrunt/compare/v0.88.1...v0.89.0" TargetMode="External" Id="R1462b5a3eff04556" /><Relationship Type="http://schemas.openxmlformats.org/officeDocument/2006/relationships/hyperlink" Target="https://github.com/gruntwork-io/terragrunt/releases/tag/v0.90.0" TargetMode="External" Id="R80c68b899a244e19" /><Relationship Type="http://schemas.openxmlformats.org/officeDocument/2006/relationships/hyperlink" Target="https://github.com/gruntwork-io/terragrunt/compare/v0.89.4...v0.90.0" TargetMode="External" Id="R83260c075b9b4ab1" /><Relationship Type="http://schemas.openxmlformats.org/officeDocument/2006/relationships/hyperlink" Target="https://github.com/gruntwork-io/terragrunt/releases/tag/v0.91.5" TargetMode="External" Id="R95c51a0be9104024" /><Relationship Type="http://schemas.openxmlformats.org/officeDocument/2006/relationships/hyperlink" Target="https://github.com/gruntwork-io/terragrunt/compare/v0.91.4...v0.91.5" TargetMode="External" Id="R2ad989a273e24911" /><Relationship Type="http://schemas.openxmlformats.org/officeDocument/2006/relationships/hyperlink" Target="https://github.com/gruntwork-io/terragrunt/releases/tag/v0.95.0" TargetMode="External" Id="R413807e7d3b44b43" /><Relationship Type="http://schemas.openxmlformats.org/officeDocument/2006/relationships/hyperlink" Target="https://github.com/gruntwork-io/terragrunt/compare/v0.94.0...v0.95.0" TargetMode="External" Id="Rff843f65568f4af2" /><Relationship Type="http://schemas.openxmlformats.org/officeDocument/2006/relationships/hyperlink" Target="https://github.com/gruntwork-io/terragrunt/releases/tag/v1.0.1" TargetMode="External" Id="Ra78b90fa0de1446a" /><Relationship Type="http://schemas.openxmlformats.org/officeDocument/2006/relationships/hyperlink" Target="https://github.com/gruntwork-io/terragrunt/compare/v1.0.0...v1.0.1" TargetMode="External" Id="Rdaf3b1e593064a3d" /><Relationship Type="http://schemas.openxmlformats.org/officeDocument/2006/relationships/hyperlink" Target="https://github.com/harry7557558/spirula-studio/releases/tag/v2026.8.1" TargetMode="External" Id="R90fe1c5f7bf04112" /><Relationship Type="http://schemas.openxmlformats.org/officeDocument/2006/relationships/hyperlink" Target="https://github.com/harry7557558/spirula-studio/releases/tag/v2026.8.28" TargetMode="External" Id="Rc956567509d54320" /><Relationship Type="http://schemas.openxmlformats.org/officeDocument/2006/relationships/hyperlink" Target="https://github.com/harry7557558/spirula-studio/compare/v2026.8.23...v2026.8.28" TargetMode="External" Id="Rb751677e0610440f" /><Relationship Type="http://schemas.openxmlformats.org/officeDocument/2006/relationships/hyperlink" Target="https://github.com/harry7557558/spirula-studio/releases/tag/v2026.9.13" TargetMode="External" Id="R6686581b43b54640" /><Relationship Type="http://schemas.openxmlformats.org/officeDocument/2006/relationships/hyperlink" Target="https://github.com/harry7557558/spirula-studio/compare/v2026.9.8...v2026.9.13" TargetMode="External" Id="R2dc5dc479f694b76" /><Relationship Type="http://schemas.openxmlformats.org/officeDocument/2006/relationships/hyperlink" Target="https://github.com/harry7557558/spirula-studio/releases/tag/v2026.9.20" TargetMode="External" Id="Ra1143ec63e7847d8" /><Relationship Type="http://schemas.openxmlformats.org/officeDocument/2006/relationships/hyperlink" Target="https://github.com/harry7557558/spirula-studio/compare/v2026.9.13...v2026.9.20" TargetMode="External" Id="R492c0ce0449b440e" /><Relationship Type="http://schemas.openxmlformats.org/officeDocument/2006/relationships/hyperlink" Target="https://github.com/harry7557558/spirula-studio/releases/tag/v2026.9.24" TargetMode="External" Id="R679b31e97b474235" /><Relationship Type="http://schemas.openxmlformats.org/officeDocument/2006/relationships/hyperlink" Target="https://github.com/harry7557558/spirula-studio/compare/v2026.9.20...v2026.9.24" TargetMode="External" Id="R28d026f208124d5d" /><Relationship Type="http://schemas.openxmlformats.org/officeDocument/2006/relationships/hyperlink" Target="https://github.com/huggingface/transformers.js/releases/tag/3.7.5" TargetMode="External" Id="R9cfc4206526442bb" /><Relationship Type="http://schemas.openxmlformats.org/officeDocument/2006/relationships/hyperlink" Target="https://github.com/huggingface/transformers.js/compare/3.7.4...3.7.5" TargetMode="External" Id="R941dde9270d641f3" /><Relationship Type="http://schemas.openxmlformats.org/officeDocument/2006/relationships/hyperlink" Target="https://github.com/huggingface/transformers.js/releases/tag/3.7.6" TargetMode="External" Id="R48d51b3c11464c46" /><Relationship Type="http://schemas.openxmlformats.org/officeDocument/2006/relationships/hyperlink" Target="https://github.com/huggingface/transformers.js/compare/3.7.5...3.7.6" TargetMode="External" Id="Rf9e7c627352b4ec2" /><Relationship Type="http://schemas.openxmlformats.org/officeDocument/2006/relationships/hyperlink" Target="https://github.com/huggingface/transformers.js/releases/tag/4.1.0" TargetMode="External" Id="R5e1f5063ca8b46f6" /><Relationship Type="http://schemas.openxmlformats.org/officeDocument/2006/relationships/hyperlink" Target="https://github.com/huggingface/transformers.js/compare/4.0.0...4.1.0" TargetMode="External" Id="Rf3bbf82df8284641" /><Relationship Type="http://schemas.openxmlformats.org/officeDocument/2006/relationships/hyperlink" Target="https://github.com/huggingface/transformers.js/releases/tag/4.0.1" TargetMode="External" Id="R489cc887fd704374" /><Relationship Type="http://schemas.openxmlformats.org/officeDocument/2006/relationships/hyperlink" Target="https://github.com/huggingface/transformers.js/compare/4.2.0...4.0.1" TargetMode="External" Id="Ree52e88c753a4269" /><Relationship Type="http://schemas.openxmlformats.org/officeDocument/2006/relationships/hyperlink" Target="https://github.com/huggingface/transformers.js/releases/tag/4.3.0" TargetMode="External" Id="R0ff4e0e3d1c14a69" /><Relationship Type="http://schemas.openxmlformats.org/officeDocument/2006/relationships/hyperlink" Target="https://github.com/huggingface/transformers.js/compare/4.0.1...4.3.0" TargetMode="External" Id="Re503f85ca96d4071" /><Relationship Type="http://schemas.openxmlformats.org/officeDocument/2006/relationships/hyperlink" Target="https://github.com/hzm0321/real-time-fund/releases/tag/v0.1.4" TargetMode="External" Id="R4ab045a3df2a4fc0" /><Relationship Type="http://schemas.openxmlformats.org/officeDocument/2006/relationships/hyperlink" Target="https://github.com/hzm0321/real-time-fund/releases/tag/v0.1.8" TargetMode="External" Id="R5a34762e063b4cab" /><Relationship Type="http://schemas.openxmlformats.org/officeDocument/2006/relationships/hyperlink" Target="https://github.com/hzm0321/real-time-fund/compare/v0.1.7...v0.1.8" TargetMode="External" Id="R71b3a41c2de6486a" /><Relationship Type="http://schemas.openxmlformats.org/officeDocument/2006/relationships/hyperlink" Target="https://github.com/hzm0321/real-time-fund/releases/tag/v1.3.1" TargetMode="External" Id="R80dc03140d0144f6" /><Relationship Type="http://schemas.openxmlformats.org/officeDocument/2006/relationships/hyperlink" Target="https://github.com/hzm0321/real-time-fund/compare/v1.3.0...v1.3.1" TargetMode="External" Id="Rc2ab5d7782614e0d" /><Relationship Type="http://schemas.openxmlformats.org/officeDocument/2006/relationships/hyperlink" Target="https://github.com/hzm0321/real-time-fund/releases/tag/v2.5.1-pro" TargetMode="External" Id="R4d9b976029e646d5" /><Relationship Type="http://schemas.openxmlformats.org/officeDocument/2006/relationships/hyperlink" Target="https://github.com/hzm0321/real-time-fund/compare/v2.5.0-pro...v2.5.1-pro" TargetMode="External" Id="R5c42d67167534f80" /><Relationship Type="http://schemas.openxmlformats.org/officeDocument/2006/relationships/hyperlink" Target="https://github.com/hzm0321/real-time-fund/releases/tag/v2.6.0-pro" TargetMode="External" Id="R3f02dbbdd48e41e3" /><Relationship Type="http://schemas.openxmlformats.org/officeDocument/2006/relationships/hyperlink" Target="https://github.com/hzm0321/real-time-fund/compare/v2.4.1...v2.6.0-pro" TargetMode="External" Id="Rac08e0e9699c4ee5" /><Relationship Type="http://schemas.openxmlformats.org/officeDocument/2006/relationships/hyperlink" Target="https://github.com/image-js/image-js/releases/tag/v1.1.0" TargetMode="External" Id="Recc78f9e5de64404" /><Relationship Type="http://schemas.openxmlformats.org/officeDocument/2006/relationships/hyperlink" Target="https://github.com/image-js/image-js/compare/v1.0.0...v1.1.0" TargetMode="External" Id="R0597b6ebe013484a" /><Relationship Type="http://schemas.openxmlformats.org/officeDocument/2006/relationships/hyperlink" Target="https://github.com/image-js/image-js/releases/tag/v1.2.0" TargetMode="External" Id="R443b7f76b23e4d44" /><Relationship Type="http://schemas.openxmlformats.org/officeDocument/2006/relationships/hyperlink" Target="https://github.com/image-js/image-js/compare/v1.1.0...v1.2.0" TargetMode="External" Id="Rfca4e4a32c4d41a9" /><Relationship Type="http://schemas.openxmlformats.org/officeDocument/2006/relationships/hyperlink" Target="https://github.com/image-js/image-js/releases/tag/v1.6.0" TargetMode="External" Id="R664c6b70d89b4813" /><Relationship Type="http://schemas.openxmlformats.org/officeDocument/2006/relationships/hyperlink" Target="https://github.com/image-js/image-js/compare/v1.5.0...v1.6.0" TargetMode="External" Id="Rae4977ac99bd46f0" /><Relationship Type="http://schemas.openxmlformats.org/officeDocument/2006/relationships/hyperlink" Target="https://github.com/image-js/image-js/releases/tag/v1.6.2" TargetMode="External" Id="R7be9c1655dea4666" /><Relationship Type="http://schemas.openxmlformats.org/officeDocument/2006/relationships/hyperlink" Target="https://github.com/image-js/image-js/compare/v1.6.1...v1.6.2" TargetMode="External" Id="R5fd2de2c8cc440f9" /><Relationship Type="http://schemas.openxmlformats.org/officeDocument/2006/relationships/hyperlink" Target="https://github.com/image-js/image-js/releases/tag/v1.7.0" TargetMode="External" Id="Rfc0b7737dd6a4aa6" /><Relationship Type="http://schemas.openxmlformats.org/officeDocument/2006/relationships/hyperlink" Target="https://github.com/image-js/image-js/compare/v1.6.2...v1.7.0" TargetMode="External" Id="R1774ebdae0af4201" /><Relationship Type="http://schemas.openxmlformats.org/officeDocument/2006/relationships/hyperlink" Target="https://github.com/ipfs/ipfs-desktop/releases/tag/v0.46.0" TargetMode="External" Id="Rec10f3d1b4b94da9" /><Relationship Type="http://schemas.openxmlformats.org/officeDocument/2006/relationships/hyperlink" Target="https://github.com/ipfs/ipfs-desktop/compare/v0.45.0...v0.46.0" TargetMode="External" Id="R5c3520bd0a0b4e81" /><Relationship Type="http://schemas.openxmlformats.org/officeDocument/2006/relationships/hyperlink" Target="https://github.com/ipfs/ipfs-desktop/releases/tag/v0.46.1" TargetMode="External" Id="Re91a0d7ee37844f5" /><Relationship Type="http://schemas.openxmlformats.org/officeDocument/2006/relationships/hyperlink" Target="https://github.com/ipfs/ipfs-desktop/compare/v0.46.0...v0.46.1" TargetMode="External" Id="Rc3f65cfdfd494d73" /><Relationship Type="http://schemas.openxmlformats.org/officeDocument/2006/relationships/hyperlink" Target="https://github.com/ipfs/ipfs-desktop/releases/tag/v0.49.0" TargetMode="External" Id="R7e06b990350a40dd" /><Relationship Type="http://schemas.openxmlformats.org/officeDocument/2006/relationships/hyperlink" Target="https://github.com/ipfs/ipfs-desktop/compare/v0.48.0...v0.49.0" TargetMode="External" Id="R4a0bbab66a5c497f" /><Relationship Type="http://schemas.openxmlformats.org/officeDocument/2006/relationships/hyperlink" Target="https://github.com/ipfs/ipfs-desktop/releases/tag/v0.50.0" TargetMode="External" Id="Rbeb653f7d7f7459c" /><Relationship Type="http://schemas.openxmlformats.org/officeDocument/2006/relationships/hyperlink" Target="https://github.com/ipfs/ipfs-desktop/compare/v0.49.1...v0.50.0" TargetMode="External" Id="R8ff76982e4274691" /><Relationship Type="http://schemas.openxmlformats.org/officeDocument/2006/relationships/hyperlink" Target="https://github.com/ipfs/ipfs-desktop/releases/tag/v0.50.1" TargetMode="External" Id="Rbc6b049ed9e84c6b" /><Relationship Type="http://schemas.openxmlformats.org/officeDocument/2006/relationships/hyperlink" Target="https://github.com/ipfs/ipfs-desktop/compare/v0.50.0...v0.50.1" TargetMode="External" Id="R4ced16ebb15e4804" /><Relationship Type="http://schemas.openxmlformats.org/officeDocument/2006/relationships/hyperlink" Target="https://github.com/jaegertracing/jaeger-ui/releases/tag/v1.74.0" TargetMode="External" Id="Radb2f252279c4d43" /><Relationship Type="http://schemas.openxmlformats.org/officeDocument/2006/relationships/hyperlink" Target="https://github.com/jaegertracing/jaeger-ui/compare/v1.73.0...v1.74.0" TargetMode="External" Id="R6802a412baa54dc5" /><Relationship Type="http://schemas.openxmlformats.org/officeDocument/2006/relationships/hyperlink" Target="https://github.com/jaegertracing/jaeger-ui/releases/tag/v2.15.0" TargetMode="External" Id="R6e5d0dcbb5b44222" /><Relationship Type="http://schemas.openxmlformats.org/officeDocument/2006/relationships/hyperlink" Target="https://github.com/jaegertracing/jaeger-ui/compare/v2.14.1...v2.15.0" TargetMode="External" Id="R0499a178e60a4d78" /><Relationship Type="http://schemas.openxmlformats.org/officeDocument/2006/relationships/hyperlink" Target="https://github.com/jaegertracing/jaeger-ui/releases/tag/v2.18.0" TargetMode="External" Id="Rf76ac38c2bb346f8" /><Relationship Type="http://schemas.openxmlformats.org/officeDocument/2006/relationships/hyperlink" Target="https://github.com/jaegertracing/jaeger-ui/compare/v2.17.0...v2.18.0" TargetMode="External" Id="R0e9625b5dbf94bc5" /><Relationship Type="http://schemas.openxmlformats.org/officeDocument/2006/relationships/hyperlink" Target="https://github.com/jaegertracing/jaeger-ui/releases/tag/v2.19.0" TargetMode="External" Id="R696ee9ee9bcb414f" /><Relationship Type="http://schemas.openxmlformats.org/officeDocument/2006/relationships/hyperlink" Target="https://github.com/jaegertracing/jaeger-ui/compare/v2.18.0...v2.19.0" TargetMode="External" Id="R395332a933c745ed" /><Relationship Type="http://schemas.openxmlformats.org/officeDocument/2006/relationships/hyperlink" Target="https://github.com/jaegertracing/jaeger-ui/releases/tag/v2.20.0" TargetMode="External" Id="R9bb39920027041f1" /><Relationship Type="http://schemas.openxmlformats.org/officeDocument/2006/relationships/hyperlink" Target="https://github.com/jaegertracing/jaeger-ui/compare/v2.19.0...v2.20.0" TargetMode="External" Id="R79a8e208cadb469b" /><Relationship Type="http://schemas.openxmlformats.org/officeDocument/2006/relationships/hyperlink" Target="https://github.com/kimdre/doco-cd/releases/tag/v0.42.0" TargetMode="External" Id="Re96464fab5624f2d" /><Relationship Type="http://schemas.openxmlformats.org/officeDocument/2006/relationships/hyperlink" Target="https://github.com/kimdre/doco-cd/compare/v0.41.0...v0.42.0" TargetMode="External" Id="R9d8c1999faf74286" /><Relationship Type="http://schemas.openxmlformats.org/officeDocument/2006/relationships/hyperlink" Target="https://github.com/kimdre/doco-cd/releases/tag/v0.61.0" TargetMode="External" Id="R21db6034f8854a67" /><Relationship Type="http://schemas.openxmlformats.org/officeDocument/2006/relationships/hyperlink" Target="https://github.com/kimdre/doco-cd/compare/v0.60.0...v0.61.0" TargetMode="External" Id="R07d677b0ba0e4c3d" /><Relationship Type="http://schemas.openxmlformats.org/officeDocument/2006/relationships/hyperlink" Target="https://github.com/kimdre/doco-cd/releases/tag/v0.73.0" TargetMode="External" Id="Rb1e54b9d8d8b4853" /><Relationship Type="http://schemas.openxmlformats.org/officeDocument/2006/relationships/hyperlink" Target="https://github.com/kimdre/doco-cd/compare/v0.72.3...v0.73.0" TargetMode="External" Id="Rfff080f821fd4393" /><Relationship Type="http://schemas.openxmlformats.org/officeDocument/2006/relationships/hyperlink" Target="https://github.com/kimdre/doco-cd/releases/tag/v0.81.0" TargetMode="External" Id="R3f178718fd53429c" /><Relationship Type="http://schemas.openxmlformats.org/officeDocument/2006/relationships/hyperlink" Target="https://github.com/kimdre/doco-cd/compare/v0.80.1...v0.81.0" TargetMode="External" Id="R5eb9c56103b842cd" /><Relationship Type="http://schemas.openxmlformats.org/officeDocument/2006/relationships/hyperlink" Target="https://github.com/kimdre/doco-cd/releases/tag/v0.104.0" TargetMode="External" Id="R7cf55dfbe1ea4388" /><Relationship Type="http://schemas.openxmlformats.org/officeDocument/2006/relationships/hyperlink" Target="https://github.com/kimdre/doco-cd/compare/v0.103.0...v0.104.0" TargetMode="External" Id="R21a0e2972a90453c" /><Relationship Type="http://schemas.openxmlformats.org/officeDocument/2006/relationships/hyperlink" Target="https://github.com/kotest/kotest/releases/tag/v6.0.4" TargetMode="External" Id="R21a4987cea434033" /><Relationship Type="http://schemas.openxmlformats.org/officeDocument/2006/relationships/hyperlink" Target="https://github.com/kotest/kotest/compare/v6.0.3...v6.0.4" TargetMode="External" Id="R4c921112c46a45bb" /><Relationship Type="http://schemas.openxmlformats.org/officeDocument/2006/relationships/hyperlink" Target="https://github.com/kotest/kotest/releases/tag/v6.0.5" TargetMode="External" Id="Rf83f84a38f624ed1" /><Relationship Type="http://schemas.openxmlformats.org/officeDocument/2006/relationships/hyperlink" Target="https://github.com/kotest/kotest/compare/v6.0.4...v6.0.5" TargetMode="External" Id="R108feb9efff145e4" /><Relationship Type="http://schemas.openxmlformats.org/officeDocument/2006/relationships/hyperlink" Target="https://github.com/kotest/kotest/releases/tag/v6.1.4" TargetMode="External" Id="R341ed9222cae4794" /><Relationship Type="http://schemas.openxmlformats.org/officeDocument/2006/relationships/hyperlink" Target="https://github.com/kotest/kotest/compare/v6.1.3...v6.1.4" TargetMode="External" Id="Rd5dc7e6afe2a4595" /><Relationship Type="http://schemas.openxmlformats.org/officeDocument/2006/relationships/hyperlink" Target="https://github.com/kotest/kotest/releases/tag/v6.1.9" TargetMode="External" Id="R603d03e0df194a8e" /><Relationship Type="http://schemas.openxmlformats.org/officeDocument/2006/relationships/hyperlink" Target="https://github.com/kotest/kotest/compare/v6.1.8...v6.1.9" TargetMode="External" Id="R85f889f71673499c" /><Relationship Type="http://schemas.openxmlformats.org/officeDocument/2006/relationships/hyperlink" Target="https://github.com/kotest/kotest/releases/tag/6.1.11" TargetMode="External" Id="Rd122a8e11dd44c82" /><Relationship Type="http://schemas.openxmlformats.org/officeDocument/2006/relationships/hyperlink" Target="https://github.com/kotest/kotest/compare/v6.1.10...6.1.11" TargetMode="External" Id="R3695046d04704c45" /><Relationship Type="http://schemas.openxmlformats.org/officeDocument/2006/relationships/hyperlink" Target="https://github.com/kube-logging/logging-operator/releases/tag/6.1.0" TargetMode="External" Id="R1d8a243f83f54985" /><Relationship Type="http://schemas.openxmlformats.org/officeDocument/2006/relationships/hyperlink" Target="https://github.com/kube-logging/logging-operator/compare/6.0.3...6.1.0" TargetMode="External" Id="Re681c7e4bc6e466e" /><Relationship Type="http://schemas.openxmlformats.org/officeDocument/2006/relationships/hyperlink" Target="https://github.com/kube-logging/logging-operator/releases/tag/6.3.1" TargetMode="External" Id="Rc0c1ca7a7ca5440d" /><Relationship Type="http://schemas.openxmlformats.org/officeDocument/2006/relationships/hyperlink" Target="https://github.com/kube-logging/logging-operator/compare/6.3.0...6.3.1" TargetMode="External" Id="Ra99a1cdea4d34d29" /><Relationship Type="http://schemas.openxmlformats.org/officeDocument/2006/relationships/hyperlink" Target="https://github.com/kube-logging/logging-operator/releases/tag/6.5.1" TargetMode="External" Id="Re4eac35de95e4be1" /><Relationship Type="http://schemas.openxmlformats.org/officeDocument/2006/relationships/hyperlink" Target="https://github.com/kube-logging/logging-operator/compare/6.5.0...6.5.1" TargetMode="External" Id="R291727c8b21c49aa" /><Relationship Type="http://schemas.openxmlformats.org/officeDocument/2006/relationships/hyperlink" Target="https://github.com/kube-logging/logging-operator/releases/tag/6.6.0" TargetMode="External" Id="R54bcaac198334bc9" /><Relationship Type="http://schemas.openxmlformats.org/officeDocument/2006/relationships/hyperlink" Target="https://github.com/kube-logging/logging-operator/compare/6.5.2...6.6.0" TargetMode="External" Id="R729780e8cfe14407" /><Relationship Type="http://schemas.openxmlformats.org/officeDocument/2006/relationships/hyperlink" Target="https://github.com/kube-logging/logging-operator/releases/tag/6.8.0" TargetMode="External" Id="Rc4a7667517524152" /><Relationship Type="http://schemas.openxmlformats.org/officeDocument/2006/relationships/hyperlink" Target="https://github.com/kube-logging/logging-operator/compare/6.7.0...6.8.0" TargetMode="External" Id="R5340120b6a8048eb" /><Relationship Type="http://schemas.openxmlformats.org/officeDocument/2006/relationships/hyperlink" Target="https://github.com/kubermatic/kubeone/releases/tag/v1.12.0" TargetMode="External" Id="Rc247f7285f2a491a" /><Relationship Type="http://schemas.openxmlformats.org/officeDocument/2006/relationships/hyperlink" Target="https://github.com/kubermatic/kubeone/compare/v1.11.3...v1.12.0" TargetMode="External" Id="R35369ba418dc488d" /><Relationship Type="http://schemas.openxmlformats.org/officeDocument/2006/relationships/hyperlink" Target="https://github.com/kubermatic/kubeone/releases/tag/v1.12.1" TargetMode="External" Id="Rbd2e3bd2dbf449a2" /><Relationship Type="http://schemas.openxmlformats.org/officeDocument/2006/relationships/hyperlink" Target="https://github.com/kubermatic/kubeone/compare/v1.12.0...v1.12.1" TargetMode="External" Id="R04618d77b9374882" /><Relationship Type="http://schemas.openxmlformats.org/officeDocument/2006/relationships/hyperlink" Target="https://github.com/kubermatic/kubeone/releases/tag/v1.13.3" TargetMode="External" Id="R497fa9c0d2c249d8" /><Relationship Type="http://schemas.openxmlformats.org/officeDocument/2006/relationships/hyperlink" Target="https://github.com/kubermatic/kubeone/compare/v1.13.2...v1.13.3" TargetMode="External" Id="R73c48c5e553b4e6e" /><Relationship Type="http://schemas.openxmlformats.org/officeDocument/2006/relationships/hyperlink" Target="https://github.com/kubermatic/kubeone/releases/tag/v1.13.6" TargetMode="External" Id="R026375014f30408a" /><Relationship Type="http://schemas.openxmlformats.org/officeDocument/2006/relationships/hyperlink" Target="https://github.com/kubermatic/kubeone/compare/v1.14.0...v1.13.6" TargetMode="External" Id="R0c024a84a57a4006" /><Relationship Type="http://schemas.openxmlformats.org/officeDocument/2006/relationships/hyperlink" Target="https://github.com/kubermatic/kubeone/releases/tag/v1.13.7" TargetMode="External" Id="Rb840d244f74c44fc" /><Relationship Type="http://schemas.openxmlformats.org/officeDocument/2006/relationships/hyperlink" Target="https://github.com/kubermatic/kubeone/compare/v1.14.1...v1.13.7" TargetMode="External" Id="R87a2cbf5fa0b4cb5" /><Relationship Type="http://schemas.openxmlformats.org/officeDocument/2006/relationships/hyperlink" Target="https://github.com/lancedb/lancedb/releases/tag/python-v0.25.4-beta.0" TargetMode="External" Id="Rafa7d0c517f5475d" /><Relationship Type="http://schemas.openxmlformats.org/officeDocument/2006/relationships/hyperlink" Target="https://github.com/lancedb/lancedb/compare/v0.22.4-beta.0...python-v0.25.4-beta.0" TargetMode="External" Id="Rcaa5e6d7e80048c1" /><Relationship Type="http://schemas.openxmlformats.org/officeDocument/2006/relationships/hyperlink" Target="https://github.com/lancedb/lancedb/releases/tag/python-v0.26.0-beta.0" TargetMode="External" Id="Rbebbc01f21f14008" /><Relationship Type="http://schemas.openxmlformats.org/officeDocument/2006/relationships/hyperlink" Target="https://github.com/lancedb/lancedb/compare/v0.23.0-beta.0...python-v0.26.0-beta.0" TargetMode="External" Id="Rb9080636dadd44aa" /><Relationship Type="http://schemas.openxmlformats.org/officeDocument/2006/relationships/hyperlink" Target="https://github.com/lancedb/lancedb/releases/tag/v0.24.1" TargetMode="External" Id="R07f6cfed5d52469a" /><Relationship Type="http://schemas.openxmlformats.org/officeDocument/2006/relationships/hyperlink" Target="https://github.com/lancedb/lancedb/compare/python-v0.27.0...v0.24.1" TargetMode="External" Id="Rd8b3e9ddb8d24923" /><Relationship Type="http://schemas.openxmlformats.org/officeDocument/2006/relationships/hyperlink" Target="https://github.com/lancedb/lancedb/releases/tag/v0.27.2-beta.0" TargetMode="External" Id="Refaded8bbab94110" /><Relationship Type="http://schemas.openxmlformats.org/officeDocument/2006/relationships/hyperlink" Target="https://github.com/lancedb/lancedb/compare/python-v0.30.2-beta.0...v0.27.2-beta.0" TargetMode="External" Id="Re9d0bb672eaf423e" /><Relationship Type="http://schemas.openxmlformats.org/officeDocument/2006/relationships/hyperlink" Target="https://github.com/lancedb/lancedb/releases/tag/v0.33.0" TargetMode="External" Id="R6b0816482273476a" /><Relationship Type="http://schemas.openxmlformats.org/officeDocument/2006/relationships/hyperlink" Target="https://github.com/lancedb/lancedb/compare/v0.32.0-beta.3...v0.33.0" TargetMode="External" Id="Re2b58434b5044809" /><Relationship Type="http://schemas.openxmlformats.org/officeDocument/2006/relationships/hyperlink" Target="https://github.com/lotus-data/lotus/releases/tag/v1.1.4" TargetMode="External" Id="R55bffe161a344f61" /><Relationship Type="http://schemas.openxmlformats.org/officeDocument/2006/relationships/hyperlink" Target="https://github.com/lotus-data/lotus/compare/v1.1.3...v1.1.4" TargetMode="External" Id="R102ee49a9a394edc" /><Relationship Type="http://schemas.openxmlformats.org/officeDocument/2006/relationships/hyperlink" Target="https://github.com/lotus-data/lotus/releases/tag/v1.2.0" TargetMode="External" Id="R7b3501b5634c4fa0" /><Relationship Type="http://schemas.openxmlformats.org/officeDocument/2006/relationships/hyperlink" Target="https://github.com/lotus-data/lotus/compare/v1.1.4...v1.2.0" TargetMode="External" Id="Ra5b058e11ad541e7" /><Relationship Type="http://schemas.openxmlformats.org/officeDocument/2006/relationships/hyperlink" Target="https://github.com/lotus-data/lotus/releases/tag/v1.2.1" TargetMode="External" Id="R0a6877783979427e" /><Relationship Type="http://schemas.openxmlformats.org/officeDocument/2006/relationships/hyperlink" Target="https://github.com/lotus-data/lotus/compare/v1.2.0...v1.2.1" TargetMode="External" Id="R9df212ae622143fd" /><Relationship Type="http://schemas.openxmlformats.org/officeDocument/2006/relationships/hyperlink" Target="https://github.com/lotus-data/lotus/releases/tag/v1.2.3" TargetMode="External" Id="R2964933475e94ee8" /><Relationship Type="http://schemas.openxmlformats.org/officeDocument/2006/relationships/hyperlink" Target="https://github.com/lotus-data/lotus/compare/v1.2.2...v1.2.3" TargetMode="External" Id="R0eca68e87f7943fd" /><Relationship Type="http://schemas.openxmlformats.org/officeDocument/2006/relationships/hyperlink" Target="https://github.com/lotus-data/lotus/releases/tag/v1.2.4" TargetMode="External" Id="R8d16143c0e23418b" /><Relationship Type="http://schemas.openxmlformats.org/officeDocument/2006/relationships/hyperlink" Target="https://github.com/lotus-data/lotus/compare/v1.2.3...v1.2.4" TargetMode="External" Id="R8deb59b286ad462f" /><Relationship Type="http://schemas.openxmlformats.org/officeDocument/2006/relationships/hyperlink" Target="https://github.com/lwouis/alt-tab-macos/releases/tag/v11.0.0" TargetMode="External" Id="Rf49d0f78110641d8" /><Relationship Type="http://schemas.openxmlformats.org/officeDocument/2006/relationships/hyperlink" Target="https://github.com/lwouis/alt-tab-macos/releases/tag/v11.0.1" TargetMode="External" Id="Rd65dad4028ea489e" /><Relationship Type="http://schemas.openxmlformats.org/officeDocument/2006/relationships/hyperlink" Target="https://github.com/lwouis/alt-tab-macos/compare/v11.0.0...v11.0.1" TargetMode="External" Id="R752ceadeceaf4ab9" /><Relationship Type="http://schemas.openxmlformats.org/officeDocument/2006/relationships/hyperlink" Target="https://github.com/lwouis/alt-tab-macos/releases/tag/v11.3.1" TargetMode="External" Id="Rf49e660c0f76444c" /><Relationship Type="http://schemas.openxmlformats.org/officeDocument/2006/relationships/hyperlink" Target="https://github.com/lwouis/alt-tab-macos/compare/v11.3.0...v11.3.1" TargetMode="External" Id="R92ea1f1662a3476b" /><Relationship Type="http://schemas.openxmlformats.org/officeDocument/2006/relationships/hyperlink" Target="https://github.com/lwouis/alt-tab-macos/releases/tag/v11.5.0" TargetMode="External" Id="R27d466f059354c9a" /><Relationship Type="http://schemas.openxmlformats.org/officeDocument/2006/relationships/hyperlink" Target="https://github.com/lwouis/alt-tab-macos/compare/v11.4.4...v11.5.0" TargetMode="External" Id="R3e8b902c33a1490f" /><Relationship Type="http://schemas.openxmlformats.org/officeDocument/2006/relationships/hyperlink" Target="https://github.com/lwouis/alt-tab-macos/releases/tag/v11.7.1" TargetMode="External" Id="R1a9c45216ad04e62" /><Relationship Type="http://schemas.openxmlformats.org/officeDocument/2006/relationships/hyperlink" Target="https://github.com/lwouis/alt-tab-macos/compare/v11.7.0...v11.7.1" TargetMode="External" Id="Rf894d275a5ba4cb0" /><Relationship Type="http://schemas.openxmlformats.org/officeDocument/2006/relationships/hyperlink" Target="https://github.com/micronaut-projects/micronaut-core/releases/tag/v4.10.0" TargetMode="External" Id="R1e6988680aa74dd7" /><Relationship Type="http://schemas.openxmlformats.org/officeDocument/2006/relationships/hyperlink" Target="https://github.com/micronaut-projects/micronaut-core/compare/v4.9.12...v4.10.0" TargetMode="External" Id="R7a4f51d76acc480f" /><Relationship Type="http://schemas.openxmlformats.org/officeDocument/2006/relationships/hyperlink" Target="https://github.com/micronaut-projects/micronaut-core/releases/tag/v4.10.4" TargetMode="External" Id="Rbd823b60de5b4a2d" /><Relationship Type="http://schemas.openxmlformats.org/officeDocument/2006/relationships/hyperlink" Target="https://github.com/micronaut-projects/micronaut-core/compare/v4.10.3...v4.10.4" TargetMode="External" Id="R337a5c0aa91d4dc0" /><Relationship Type="http://schemas.openxmlformats.org/officeDocument/2006/relationships/hyperlink" Target="https://github.com/micronaut-projects/micronaut-core/releases/tag/v4.10.10" TargetMode="External" Id="R30da09610726495b" /><Relationship Type="http://schemas.openxmlformats.org/officeDocument/2006/relationships/hyperlink" Target="https://github.com/micronaut-projects/micronaut-core/compare/v4.10.9...v4.10.10" TargetMode="External" Id="R0e4881359d9a4423" /><Relationship Type="http://schemas.openxmlformats.org/officeDocument/2006/relationships/hyperlink" Target="https://github.com/micronaut-projects/micronaut-core/releases/tag/v3.8.15" TargetMode="External" Id="R4b3bc5c166bb45be" /><Relationship Type="http://schemas.openxmlformats.org/officeDocument/2006/relationships/hyperlink" Target="https://github.com/micronaut-projects/micronaut-core/compare/v3.10.8...v3.8.15" TargetMode="External" Id="Rce4d2f6b4d894c0b" /><Relationship Type="http://schemas.openxmlformats.org/officeDocument/2006/relationships/hyperlink" Target="https://github.com/micronaut-projects/micronaut-core/releases/tag/v5.1.4" TargetMode="External" Id="Recb07b7b54cc4dbc" /><Relationship Type="http://schemas.openxmlformats.org/officeDocument/2006/relationships/hyperlink" Target="https://github.com/micronaut-projects/micronaut-core/compare/v4.10.26...v5.1.4" TargetMode="External" Id="R078f0222f9e348cd" /><Relationship Type="http://schemas.openxmlformats.org/officeDocument/2006/relationships/hyperlink" Target="https://github.com/moul/assh/releases/tag/v2.16.1" TargetMode="External" Id="Ra73ea5c6622c4d71" /><Relationship Type="http://schemas.openxmlformats.org/officeDocument/2006/relationships/hyperlink" Target="https://github.com/moul/assh/compare/v2.16.0...v2.16.1" TargetMode="External" Id="R55ca672c389046f4" /><Relationship Type="http://schemas.openxmlformats.org/officeDocument/2006/relationships/hyperlink" Target="https://github.com/moul/assh/releases/tag/v2.17.0" TargetMode="External" Id="Rc4ca43d514d443e4" /><Relationship Type="http://schemas.openxmlformats.org/officeDocument/2006/relationships/hyperlink" Target="https://github.com/moul/assh/compare/v2.16.1...v2.17.0" TargetMode="External" Id="R536d47d7e9474d12" /><Relationship Type="http://schemas.openxmlformats.org/officeDocument/2006/relationships/hyperlink" Target="https://github.com/moul/assh/releases/tag/v2.17.1" TargetMode="External" Id="R0a44d75798d54134" /><Relationship Type="http://schemas.openxmlformats.org/officeDocument/2006/relationships/hyperlink" Target="https://github.com/moul/assh/compare/v2.17.0...v2.17.1" TargetMode="External" Id="Rf6f7c17079664431" /><Relationship Type="http://schemas.openxmlformats.org/officeDocument/2006/relationships/hyperlink" Target="https://github.com/moul/assh/releases/tag/v2.17.2" TargetMode="External" Id="R8108782a94644abf" /><Relationship Type="http://schemas.openxmlformats.org/officeDocument/2006/relationships/hyperlink" Target="https://github.com/moul/assh/compare/v2.17.1...v2.17.2" TargetMode="External" Id="R6d6c51c5e4bf4f83" /><Relationship Type="http://schemas.openxmlformats.org/officeDocument/2006/relationships/hyperlink" Target="https://github.com/moul/assh/releases/tag/v2.17.3" TargetMode="External" Id="R92a9d20a5f3f4518" /><Relationship Type="http://schemas.openxmlformats.org/officeDocument/2006/relationships/hyperlink" Target="https://github.com/moul/assh/compare/v2.17.2...v2.17.3" TargetMode="External" Id="R38a960c83d02484b" /><Relationship Type="http://schemas.openxmlformats.org/officeDocument/2006/relationships/hyperlink" Target="https://github.com/n8n-io/n8n/releases/tag/n8n%401.117.1" TargetMode="External" Id="R6367523c4c964a79" /><Relationship Type="http://schemas.openxmlformats.org/officeDocument/2006/relationships/hyperlink" Target="https://github.com/n8n-io/n8n/compare/n8n%401.115.4...n8n%401.117.1" TargetMode="External" Id="Rf099064ff2844ad3" /><Relationship Type="http://schemas.openxmlformats.org/officeDocument/2006/relationships/hyperlink" Target="https://github.com/n8n-io/n8n/releases/tag/n8n%402.0.0" TargetMode="External" Id="R9893f0ca58b24e04" /><Relationship Type="http://schemas.openxmlformats.org/officeDocument/2006/relationships/hyperlink" Target="https://github.com/n8n-io/n8n/compare/n8n%401.123.4...n8n%402.0.0" TargetMode="External" Id="R76d9285077e54a27" /><Relationship Type="http://schemas.openxmlformats.org/officeDocument/2006/relationships/hyperlink" Target="https://github.com/n8n-io/n8n/releases/tag/n8n%402.11.3" TargetMode="External" Id="R9fcde47a6c4c4986" /><Relationship Type="http://schemas.openxmlformats.org/officeDocument/2006/relationships/hyperlink" Target="https://github.com/n8n-io/n8n/compare/n8n%402.11.2...n8n%402.11.3" TargetMode="External" Id="R6ad8b1869f544b95" /><Relationship Type="http://schemas.openxmlformats.org/officeDocument/2006/relationships/hyperlink" Target="https://github.com/n8n-io/n8n/releases/tag/n8n%402.26.5" TargetMode="External" Id="R4456e789a766463f" /><Relationship Type="http://schemas.openxmlformats.org/officeDocument/2006/relationships/hyperlink" Target="https://github.com/n8n-io/n8n/compare/n8n%401.123.57...n8n%402.26.5" TargetMode="External" Id="R4b09a904d24843a2" /><Relationship Type="http://schemas.openxmlformats.org/officeDocument/2006/relationships/hyperlink" Target="https://github.com/n8n-io/n8n/releases/tag/n8n%402.29.8" TargetMode="External" Id="Rb4c9b268b33b4285" /><Relationship Type="http://schemas.openxmlformats.org/officeDocument/2006/relationships/hyperlink" Target="https://github.com/n8n-io/n8n/compare/n8n%401.123.64...n8n%402.29.8" TargetMode="External" Id="R437f39ca570946db" /><Relationship Type="http://schemas.openxmlformats.org/officeDocument/2006/relationships/hyperlink" Target="https://github.com/ocrmypdf/OCRmyPDF/releases/tag/v16.11.1" TargetMode="External" Id="R74237362a89a432e" /><Relationship Type="http://schemas.openxmlformats.org/officeDocument/2006/relationships/hyperlink" Target="https://github.com/ocrmypdf/OCRmyPDF/compare/v16.11.0...v16.11.1" TargetMode="External" Id="R7dbe29a082e14176" /><Relationship Type="http://schemas.openxmlformats.org/officeDocument/2006/relationships/hyperlink" Target="https://github.com/ocrmypdf/OCRmyPDF/releases/tag/v17.4.1" TargetMode="External" Id="R923fe1bf1d184ce8" /><Relationship Type="http://schemas.openxmlformats.org/officeDocument/2006/relationships/hyperlink" Target="https://github.com/ocrmypdf/OCRmyPDF/compare/v17.2.0...v17.4.1" TargetMode="External" Id="R67a353018584490e" /><Relationship Type="http://schemas.openxmlformats.org/officeDocument/2006/relationships/hyperlink" Target="https://github.com/ocrmypdf/OCRmyPDF/releases/tag/v17.8.1" TargetMode="External" Id="R41abc0a3518c4581" /><Relationship Type="http://schemas.openxmlformats.org/officeDocument/2006/relationships/hyperlink" Target="https://github.com/ocrmypdf/OCRmyPDF/compare/v17.4.1...v17.8.1" TargetMode="External" Id="R0bcab3a53b3e40cd" /><Relationship Type="http://schemas.openxmlformats.org/officeDocument/2006/relationships/hyperlink" Target="https://github.com/ocrmypdf/OCRmyPDF/releases/tag/v17.7.0" TargetMode="External" Id="Re033dd2deb99499e" /><Relationship Type="http://schemas.openxmlformats.org/officeDocument/2006/relationships/hyperlink" Target="https://github.com/ocrmypdf/OCRmyPDF/compare/v17.6.0...v17.7.0" TargetMode="External" Id="Ra8c15c0bd4084b3f" /><Relationship Type="http://schemas.openxmlformats.org/officeDocument/2006/relationships/hyperlink" Target="https://github.com/ocrmypdf/OCRmyPDF/releases/tag/v17.8.0" TargetMode="External" Id="R12c76e3c72944dfd" /><Relationship Type="http://schemas.openxmlformats.org/officeDocument/2006/relationships/hyperlink" Target="https://github.com/ocrmypdf/OCRmyPDF/compare/v17.7.1...v17.8.0" TargetMode="External" Id="Rd6e709eb24f44d9e" /><Relationship Type="http://schemas.openxmlformats.org/officeDocument/2006/relationships/hyperlink" Target="https://github.com/odigos-io/odigos/releases/tag/v1.10.2" TargetMode="External" Id="Rfae14314849c45ef" /><Relationship Type="http://schemas.openxmlformats.org/officeDocument/2006/relationships/hyperlink" Target="https://github.com/odigos-io/odigos/compare/v1.10.1...v1.10.2" TargetMode="External" Id="Ra7572c69a6da4078" /><Relationship Type="http://schemas.openxmlformats.org/officeDocument/2006/relationships/hyperlink" Target="https://github.com/odigos-io/odigos/releases/tag/v1.19.1" TargetMode="External" Id="R5d0148aa539e4096" /><Relationship Type="http://schemas.openxmlformats.org/officeDocument/2006/relationships/hyperlink" Target="https://github.com/odigos-io/odigos/compare/v1.17.7...v1.19.1" TargetMode="External" Id="Rab68fcb58424438c" /><Relationship Type="http://schemas.openxmlformats.org/officeDocument/2006/relationships/hyperlink" Target="https://github.com/odigos-io/odigos/releases/tag/v1.20.1" TargetMode="External" Id="Rb8c222bc2c6d4f75" /><Relationship Type="http://schemas.openxmlformats.org/officeDocument/2006/relationships/hyperlink" Target="https://github.com/odigos-io/odigos/compare/v1.20.0...v1.20.1" TargetMode="External" Id="Rb8bead7d2c6b4158" /><Relationship Type="http://schemas.openxmlformats.org/officeDocument/2006/relationships/hyperlink" Target="https://github.com/odigos-io/odigos/releases/tag/v1.20.2" TargetMode="External" Id="R0121a266f8eb40de" /><Relationship Type="http://schemas.openxmlformats.org/officeDocument/2006/relationships/hyperlink" Target="https://github.com/odigos-io/odigos/compare/v1.17.9...v1.20.2" TargetMode="External" Id="R03a787675a814b81" /><Relationship Type="http://schemas.openxmlformats.org/officeDocument/2006/relationships/hyperlink" Target="https://github.com/odigos-io/odigos/releases/tag/v1.28.5" TargetMode="External" Id="Rfc6d3a8af06e4381" /><Relationship Type="http://schemas.openxmlformats.org/officeDocument/2006/relationships/hyperlink" Target="https://github.com/odigos-io/odigos/compare/v1.28.4...v1.28.5" TargetMode="External" Id="Rbcdba38241b4416d" /><Relationship Type="http://schemas.openxmlformats.org/officeDocument/2006/relationships/hyperlink" Target="https://github.com/plugin87/ux-ui-agent-skills/releases/tag/v1.2.0" TargetMode="External" Id="Rfc7b7cf97f5b4a9e" /><Relationship Type="http://schemas.openxmlformats.org/officeDocument/2006/relationships/hyperlink" Target="https://github.com/plugin87/ux-ui-agent-skills/releases/tag/v1.1.0" TargetMode="External" Id="Rc7c7f6ca565c4aaf" /><Relationship Type="http://schemas.openxmlformats.org/officeDocument/2006/relationships/hyperlink" Target="https://github.com/plugin87/ux-ui-agent-skills/compare/v1.2.0...v1.1.0" TargetMode="External" Id="Rf035668b67504dff" /><Relationship Type="http://schemas.openxmlformats.org/officeDocument/2006/relationships/hyperlink" Target="https://github.com/plugin87/ux-ui-agent-skills/releases/tag/v2.2.3" TargetMode="External" Id="R6d0492a9a6bf4b2f" /><Relationship Type="http://schemas.openxmlformats.org/officeDocument/2006/relationships/hyperlink" Target="https://github.com/plugin87/ux-ui-agent-skills/compare/v2.2.2...v2.2.3" TargetMode="External" Id="R386d213e39f44aa1" /><Relationship Type="http://schemas.openxmlformats.org/officeDocument/2006/relationships/hyperlink" Target="https://github.com/plugin87/ux-ui-agent-skills/releases/tag/v2.5.1" TargetMode="External" Id="R8084a84d7a944022" /><Relationship Type="http://schemas.openxmlformats.org/officeDocument/2006/relationships/hyperlink" Target="https://github.com/plugin87/ux-ui-agent-skills/compare/v2.5.0...v2.5.1" TargetMode="External" Id="R915d1ee7e1634551" /><Relationship Type="http://schemas.openxmlformats.org/officeDocument/2006/relationships/hyperlink" Target="https://github.com/plugin87/ux-ui-agent-skills/releases/tag/v2.7.0" TargetMode="External" Id="Raad12295ad26448e" /><Relationship Type="http://schemas.openxmlformats.org/officeDocument/2006/relationships/hyperlink" Target="https://github.com/plugin87/ux-ui-agent-skills/compare/v2.6.0...v2.7.0" TargetMode="External" Id="R0d967b07609a44ac" /><Relationship Type="http://schemas.openxmlformats.org/officeDocument/2006/relationships/hyperlink" Target="https://github.com/protontypes/open-sustainable-technology/releases/tag/OpenSustain.tech-monthly-release-2025-10" TargetMode="External" Id="R28f6907bc10e4682" /><Relationship Type="http://schemas.openxmlformats.org/officeDocument/2006/relationships/hyperlink" Target="https://github.com/protontypes/open-sustainable-technology/compare/OpenSustain.tech-monthly-release-2025-09...OpenSustain.tech-monthly-release-2025-10" TargetMode="External" Id="R4e0fe206174a470f" /><Relationship Type="http://schemas.openxmlformats.org/officeDocument/2006/relationships/hyperlink" Target="https://github.com/protontypes/open-sustainable-technology/releases/tag/OpenSustain.tech-monthly-release-2026-03" TargetMode="External" Id="R0f78bc1cf3524979" /><Relationship Type="http://schemas.openxmlformats.org/officeDocument/2006/relationships/hyperlink" Target="https://github.com/protontypes/open-sustainable-technology/compare/OpenSustain.tech-monthly-release-2026-02...OpenSustain.tech-monthly-release-2026-03" TargetMode="External" Id="Rf29d0e7a9fcb4dcb" /><Relationship Type="http://schemas.openxmlformats.org/officeDocument/2006/relationships/hyperlink" Target="https://github.com/protontypes/open-sustainable-technology/releases/tag/OpenSustain.tech-monthly-release-2026-06" TargetMode="External" Id="R8ef8bc6592044b1d" /><Relationship Type="http://schemas.openxmlformats.org/officeDocument/2006/relationships/hyperlink" Target="https://github.com/protontypes/open-sustainable-technology/compare/OpenSustain.tech-monthly-release-2026-05...OpenSustain.tech-monthly-release-2026-06" TargetMode="External" Id="R6c06c62b9fa44b82" /><Relationship Type="http://schemas.openxmlformats.org/officeDocument/2006/relationships/hyperlink" Target="https://github.com/protontypes/open-sustainable-technology/releases/tag/OpenSustain.tech-monthly-release-2026-07" TargetMode="External" Id="R2fd3fc49acc246e4" /><Relationship Type="http://schemas.openxmlformats.org/officeDocument/2006/relationships/hyperlink" Target="https://github.com/protontypes/open-sustainable-technology/compare/OpenSustain.tech-monthly-release-2026-06...OpenSustain.tech-monthly-release-2026-07" TargetMode="External" Id="Rd8a669443f0b469e" /><Relationship Type="http://schemas.openxmlformats.org/officeDocument/2006/relationships/hyperlink" Target="https://github.com/protontypes/open-sustainable-technology/releases/tag/OpenSustain.tech-monthly-release-2026-08" TargetMode="External" Id="Re71a8b0680744cdc" /><Relationship Type="http://schemas.openxmlformats.org/officeDocument/2006/relationships/hyperlink" Target="https://github.com/protontypes/open-sustainable-technology/compare/OpenSustain.tech-monthly-release-2026-07...OpenSustain.tech-monthly-release-2026-08" TargetMode="External" Id="Re322b2b5d0894078" /><Relationship Type="http://schemas.openxmlformats.org/officeDocument/2006/relationships/hyperlink" Target="https://github.com/psygreg/linuxtoys/releases/tag/5.6.14" TargetMode="External" Id="R54ebb1d233fa4764" /><Relationship Type="http://schemas.openxmlformats.org/officeDocument/2006/relationships/hyperlink" Target="https://github.com/psygreg/linuxtoys/releases/tag/6.1" TargetMode="External" Id="R84364bf92a884d78" /><Relationship Type="http://schemas.openxmlformats.org/officeDocument/2006/relationships/hyperlink" Target="https://github.com/psygreg/linuxtoys/compare/6.0.6...6.1" TargetMode="External" Id="R0547549be0464bf7" /><Relationship Type="http://schemas.openxmlformats.org/officeDocument/2006/relationships/hyperlink" Target="https://github.com/psygreg/linuxtoys/releases/tag/6.1.2" TargetMode="External" Id="R8006b4d3ec1347cd" /><Relationship Type="http://schemas.openxmlformats.org/officeDocument/2006/relationships/hyperlink" Target="https://github.com/psygreg/linuxtoys/compare/6.1.1...6.1.2" TargetMode="External" Id="R06ceb66d5a19406e" /><Relationship Type="http://schemas.openxmlformats.org/officeDocument/2006/relationships/hyperlink" Target="https://github.com/psygreg/linuxtoys/releases/tag/6.4.2" TargetMode="External" Id="Recbb33c9926346b4" /><Relationship Type="http://schemas.openxmlformats.org/officeDocument/2006/relationships/hyperlink" Target="https://github.com/psygreg/linuxtoys/compare/6.4.1...6.4.2" TargetMode="External" Id="R36835f406e9947c9" /><Relationship Type="http://schemas.openxmlformats.org/officeDocument/2006/relationships/hyperlink" Target="https://github.com/psygreg/linuxtoys/releases/tag/6.4.3" TargetMode="External" Id="R33c89675becd4b20" /><Relationship Type="http://schemas.openxmlformats.org/officeDocument/2006/relationships/hyperlink" Target="https://github.com/psygreg/linuxtoys/compare/6.4.2...6.4.3" TargetMode="External" Id="Rf8e32a958378435b" /><Relationship Type="http://schemas.openxmlformats.org/officeDocument/2006/relationships/hyperlink" Target="https://github.com/rerun-io/rerun/releases/tag/0.27.1" TargetMode="External" Id="R856f39eb89654782" /><Relationship Type="http://schemas.openxmlformats.org/officeDocument/2006/relationships/hyperlink" Target="https://github.com/rerun-io/rerun/compare/0.27.0...0.27.1" TargetMode="External" Id="Rf4cb52c6e38b435b" /><Relationship Type="http://schemas.openxmlformats.org/officeDocument/2006/relationships/hyperlink" Target="https://github.com/rerun-io/rerun/releases/tag/0.30.0" TargetMode="External" Id="R236a7b5e279242cf" /><Relationship Type="http://schemas.openxmlformats.org/officeDocument/2006/relationships/hyperlink" Target="https://github.com/rerun-io/rerun/compare/0.29.2...0.30.0" TargetMode="External" Id="R4d41bb812b3649ab" /><Relationship Type="http://schemas.openxmlformats.org/officeDocument/2006/relationships/hyperlink" Target="https://github.com/rerun-io/rerun/releases/tag/0.31.0" TargetMode="External" Id="R79a60b0f5d474fe1" /><Relationship Type="http://schemas.openxmlformats.org/officeDocument/2006/relationships/hyperlink" Target="https://github.com/rerun-io/rerun/compare/0.31.1...0.31.0" TargetMode="External" Id="Re4de0329ea214819" /><Relationship Type="http://schemas.openxmlformats.org/officeDocument/2006/relationships/hyperlink" Target="https://github.com/rerun-io/rerun/releases/tag/0.36.0" TargetMode="External" Id="Re73b11a8dd324a12" /><Relationship Type="http://schemas.openxmlformats.org/officeDocument/2006/relationships/hyperlink" Target="https://github.com/rerun-io/rerun/compare/0.35.0...0.36.0" TargetMode="External" Id="R82eb77d718e64e2d" /><Relationship Type="http://schemas.openxmlformats.org/officeDocument/2006/relationships/hyperlink" Target="https://github.com/rerun-io/rerun/releases/tag/0.37.2" TargetMode="External" Id="R9900a91d52184793" /><Relationship Type="http://schemas.openxmlformats.org/officeDocument/2006/relationships/hyperlink" Target="https://github.com/rerun-io/rerun/compare/0.37.1...0.37.2" TargetMode="External" Id="Ree1c04e991b34cc1" /><Relationship Type="http://schemas.openxmlformats.org/officeDocument/2006/relationships/hyperlink" Target="https://github.com/rust-cross/cargo-zigbuild/releases/tag/v0.21.0" TargetMode="External" Id="Rce6fa38190d54161" /><Relationship Type="http://schemas.openxmlformats.org/officeDocument/2006/relationships/hyperlink" Target="https://github.com/rust-cross/cargo-zigbuild/compare/v0.20.1...v0.21.0" TargetMode="External" Id="R3a447d87cd2742ac" /><Relationship Type="http://schemas.openxmlformats.org/officeDocument/2006/relationships/hyperlink" Target="https://github.com/rust-cross/cargo-zigbuild/releases/tag/v0.21.1" TargetMode="External" Id="R461ac6eed5a04897" /><Relationship Type="http://schemas.openxmlformats.org/officeDocument/2006/relationships/hyperlink" Target="https://github.com/rust-cross/cargo-zigbuild/compare/v0.21.0...v0.21.1" TargetMode="External" Id="R1881244a8aeb43f9" /><Relationship Type="http://schemas.openxmlformats.org/officeDocument/2006/relationships/hyperlink" Target="https://github.com/rust-cross/cargo-zigbuild/releases/tag/v0.21.5" TargetMode="External" Id="R65c9e07c9f6b4b57" /><Relationship Type="http://schemas.openxmlformats.org/officeDocument/2006/relationships/hyperlink" Target="https://github.com/rust-cross/cargo-zigbuild/compare/v0.21.4...v0.21.5" TargetMode="External" Id="Ra47fecffad6943f6" /><Relationship Type="http://schemas.openxmlformats.org/officeDocument/2006/relationships/hyperlink" Target="https://github.com/rust-cross/cargo-zigbuild/releases/tag/v0.22.2" TargetMode="External" Id="Rf6eca36c847e4370" /><Relationship Type="http://schemas.openxmlformats.org/officeDocument/2006/relationships/hyperlink" Target="https://github.com/rust-cross/cargo-zigbuild/compare/v0.22.1...v0.22.2" TargetMode="External" Id="R8cb834c897c24d3d" /><Relationship Type="http://schemas.openxmlformats.org/officeDocument/2006/relationships/hyperlink" Target="https://github.com/rust-cross/cargo-zigbuild/releases/tag/v0.23.3" TargetMode="External" Id="Rbf3feb0cfc5e4760" /><Relationship Type="http://schemas.openxmlformats.org/officeDocument/2006/relationships/hyperlink" Target="https://github.com/rust-cross/cargo-zigbuild/compare/v0.23.2...v0.23.3" TargetMode="External" Id="Rfc8f9091a76242e7" /><Relationship Type="http://schemas.openxmlformats.org/officeDocument/2006/relationships/hyperlink" Target="https://github.com/sbt/sbt/releases/tag/v1.11.7" TargetMode="External" Id="R6d605979586b4b30" /><Relationship Type="http://schemas.openxmlformats.org/officeDocument/2006/relationships/hyperlink" Target="https://github.com/sbt/sbt/compare/v1.11.6...v1.11.7" TargetMode="External" Id="R1f5a0e123e50462a" /><Relationship Type="http://schemas.openxmlformats.org/officeDocument/2006/relationships/hyperlink" Target="https://github.com/sbt/sbt/releases/tag/v1.12.7" TargetMode="External" Id="Rf4817db610794686" /><Relationship Type="http://schemas.openxmlformats.org/officeDocument/2006/relationships/hyperlink" Target="https://github.com/sbt/sbt/compare/v1.12.6...v1.12.7" TargetMode="External" Id="Raa81d5d22ef9493c" /><Relationship Type="http://schemas.openxmlformats.org/officeDocument/2006/relationships/hyperlink" Target="https://github.com/sbt/sbt/releases/tag/v1.12.8" TargetMode="External" Id="R3f5063af6b64443d" /><Relationship Type="http://schemas.openxmlformats.org/officeDocument/2006/relationships/hyperlink" Target="https://github.com/sbt/sbt/compare/v1.12.7...v1.12.8" TargetMode="External" Id="R53c02d535d6f4298" /><Relationship Type="http://schemas.openxmlformats.org/officeDocument/2006/relationships/hyperlink" Target="https://github.com/sbt/sbt/releases/tag/v2.0.5" TargetMode="External" Id="R802ff4fbdcdb44d6" /><Relationship Type="http://schemas.openxmlformats.org/officeDocument/2006/relationships/hyperlink" Target="https://github.com/sbt/sbt/compare/v2.0.4...v2.0.5" TargetMode="External" Id="Reb95107cec5647cc" /><Relationship Type="http://schemas.openxmlformats.org/officeDocument/2006/relationships/hyperlink" Target="https://github.com/sbt/sbt/releases/tag/v2.0.7" TargetMode="External" Id="R518051ba9c08412e" /><Relationship Type="http://schemas.openxmlformats.org/officeDocument/2006/relationships/hyperlink" Target="https://github.com/sbt/sbt/compare/v1.13.0...v2.0.7" TargetMode="External" Id="Reb64e1a749344b77" /><Relationship Type="http://schemas.openxmlformats.org/officeDocument/2006/relationships/hyperlink" Target="https://github.com/serverless-operations/serverless-step-functions/releases/tag/v3.23.4" TargetMode="External" Id="R20dedf57b4714fc5" /><Relationship Type="http://schemas.openxmlformats.org/officeDocument/2006/relationships/hyperlink" Target="https://github.com/serverless-operations/serverless-step-functions/compare/v3.23.3...v3.23.4" TargetMode="External" Id="Rf83e4a3c6afc45bd" /><Relationship Type="http://schemas.openxmlformats.org/officeDocument/2006/relationships/hyperlink" Target="https://github.com/serverless-operations/serverless-step-functions/releases/tag/v3.24.0" TargetMode="External" Id="R7262c83f34fb45ee" /><Relationship Type="http://schemas.openxmlformats.org/officeDocument/2006/relationships/hyperlink" Target="https://github.com/serverless-operations/serverless-step-functions/compare/v3.23.4...v3.24.0" TargetMode="External" Id="Re1f89f7a2f234389" /><Relationship Type="http://schemas.openxmlformats.org/officeDocument/2006/relationships/hyperlink" Target="https://github.com/serverless-operations/serverless-step-functions/releases/tag/v3.26.1" TargetMode="External" Id="R7a3b6f3245df4604" /><Relationship Type="http://schemas.openxmlformats.org/officeDocument/2006/relationships/hyperlink" Target="https://github.com/serverless-operations/serverless-step-functions/compare/v3.26.0...v3.26.1" TargetMode="External" Id="R5c023fa0fbe24487" /><Relationship Type="http://schemas.openxmlformats.org/officeDocument/2006/relationships/hyperlink" Target="https://github.com/serverless-operations/serverless-step-functions/releases/tag/v3.29.2" TargetMode="External" Id="R447f076a49eb4ae2" /><Relationship Type="http://schemas.openxmlformats.org/officeDocument/2006/relationships/hyperlink" Target="https://github.com/serverless-operations/serverless-step-functions/compare/v3.29.1...v3.29.2" TargetMode="External" Id="Re51e648eac754d8d" /><Relationship Type="http://schemas.openxmlformats.org/officeDocument/2006/relationships/hyperlink" Target="https://github.com/serverless-operations/serverless-step-functions/releases/tag/v3.31.0" TargetMode="External" Id="R8b6186407e714343" /><Relationship Type="http://schemas.openxmlformats.org/officeDocument/2006/relationships/hyperlink" Target="https://github.com/serverless-operations/serverless-step-functions/compare/v3.30.0...v3.31.0" TargetMode="External" Id="R8d1de5ec137f47dc" /><Relationship Type="http://schemas.openxmlformats.org/officeDocument/2006/relationships/hyperlink" Target="https://github.com/sipeed/picoclaw/releases/tag/v0.0.1" TargetMode="External" Id="R0f772be8ff444fb9" /><Relationship Type="http://schemas.openxmlformats.org/officeDocument/2006/relationships/hyperlink" Target="https://github.com/sipeed/picoclaw/releases/tag/v0.2.2" TargetMode="External" Id="Re5ab53f8ded04fd2" /><Relationship Type="http://schemas.openxmlformats.org/officeDocument/2006/relationships/hyperlink" Target="https://github.com/sipeed/picoclaw/compare/v0.2.1...v0.2.2" TargetMode="External" Id="R44d1b4d61ea44498" /><Relationship Type="http://schemas.openxmlformats.org/officeDocument/2006/relationships/hyperlink" Target="https://github.com/sipeed/picoclaw/releases/tag/v0.2.5" TargetMode="External" Id="R447375e2c8464903" /><Relationship Type="http://schemas.openxmlformats.org/officeDocument/2006/relationships/hyperlink" Target="https://github.com/sipeed/picoclaw/compare/v0.2.4...v0.2.5" TargetMode="External" Id="Rfe061461f1c34b57" /><Relationship Type="http://schemas.openxmlformats.org/officeDocument/2006/relationships/hyperlink" Target="https://github.com/sipeed/picoclaw/releases/tag/v0.2.7" TargetMode="External" Id="R9b6e5c136d23401d" /><Relationship Type="http://schemas.openxmlformats.org/officeDocument/2006/relationships/hyperlink" Target="https://github.com/sipeed/picoclaw/compare/v0.2.6...v0.2.7" TargetMode="External" Id="Rc25b02cde7f2486f" /><Relationship Type="http://schemas.openxmlformats.org/officeDocument/2006/relationships/hyperlink" Target="https://github.com/sipeed/picoclaw/releases/tag/v0.2.9" TargetMode="External" Id="R5eaca0e5c8344871" /><Relationship Type="http://schemas.openxmlformats.org/officeDocument/2006/relationships/hyperlink" Target="https://github.com/sipeed/picoclaw/compare/v0.2.8...v0.2.9" TargetMode="External" Id="Rf8e4bc92c5f642c2" /><Relationship Type="http://schemas.openxmlformats.org/officeDocument/2006/relationships/hyperlink" Target="https://github.com/sirmalloc/ccstatusline/releases/tag/v2.2.16" TargetMode="External" Id="Rd9179736cabc4b66" /><Relationship Type="http://schemas.openxmlformats.org/officeDocument/2006/relationships/hyperlink" Target="https://github.com/sirmalloc/ccstatusline/releases/tag/v2.2.21" TargetMode="External" Id="Rc96b7c92fe5f4529" /><Relationship Type="http://schemas.openxmlformats.org/officeDocument/2006/relationships/hyperlink" Target="https://github.com/sirmalloc/ccstatusline/compare/v2.2.20...v2.2.21" TargetMode="External" Id="Ra32500fbd4534f24" /><Relationship Type="http://schemas.openxmlformats.org/officeDocument/2006/relationships/hyperlink" Target="https://github.com/sirmalloc/ccstatusline/releases/tag/v2.2.25" TargetMode="External" Id="Rdd5ce03e30dc4926" /><Relationship Type="http://schemas.openxmlformats.org/officeDocument/2006/relationships/hyperlink" Target="https://github.com/sirmalloc/ccstatusline/compare/v2.2.24...v2.2.25" TargetMode="External" Id="R83ab56030d214b40" /><Relationship Type="http://schemas.openxmlformats.org/officeDocument/2006/relationships/hyperlink" Target="https://github.com/sirmalloc/ccstatusline/releases/tag/v2.2.27" TargetMode="External" Id="Rfc646343552343b1" /><Relationship Type="http://schemas.openxmlformats.org/officeDocument/2006/relationships/hyperlink" Target="https://github.com/sirmalloc/ccstatusline/compare/v2.2.26...v2.2.27" TargetMode="External" Id="R892eb8f852ba4499" /><Relationship Type="http://schemas.openxmlformats.org/officeDocument/2006/relationships/hyperlink" Target="https://github.com/sirmalloc/ccstatusline/releases/tag/v2.2.29" TargetMode="External" Id="R954beea5fea745ed" /><Relationship Type="http://schemas.openxmlformats.org/officeDocument/2006/relationships/hyperlink" Target="https://github.com/sirmalloc/ccstatusline/compare/v2.2.28...v2.2.29" TargetMode="External" Id="R3ac4daea5bf44cc6" /><Relationship Type="http://schemas.openxmlformats.org/officeDocument/2006/relationships/hyperlink" Target="https://github.com/spatie/laravel-activitylog/releases/tag/4.11.0" TargetMode="External" Id="Rfaf9e82c4b94497a" /><Relationship Type="http://schemas.openxmlformats.org/officeDocument/2006/relationships/hyperlink" Target="https://github.com/spatie/laravel-activitylog/compare/4.10.2...4.11.0" TargetMode="External" Id="Rb02044f79e6544f0" /><Relationship Type="http://schemas.openxmlformats.org/officeDocument/2006/relationships/hyperlink" Target="https://github.com/spatie/laravel-activitylog/releases/tag/4.12.0" TargetMode="External" Id="R27c78dc7e1134b84" /><Relationship Type="http://schemas.openxmlformats.org/officeDocument/2006/relationships/hyperlink" Target="https://github.com/spatie/laravel-activitylog/compare/4.11.0...4.12.0" TargetMode="External" Id="R1b457bd1ff5b46af" /><Relationship Type="http://schemas.openxmlformats.org/officeDocument/2006/relationships/hyperlink" Target="https://github.com/spatie/laravel-activitylog/releases/tag/4.12.1" TargetMode="External" Id="R56c328fcfe4a4107" /><Relationship Type="http://schemas.openxmlformats.org/officeDocument/2006/relationships/hyperlink" Target="https://github.com/spatie/laravel-activitylog/compare/4.12.0...4.12.1" TargetMode="External" Id="Rc423aa498a914c51" /><Relationship Type="http://schemas.openxmlformats.org/officeDocument/2006/relationships/hyperlink" Target="https://github.com/spatie/laravel-activitylog/releases/tag/5.0.0" TargetMode="External" Id="Refbcb308d3414273" /><Relationship Type="http://schemas.openxmlformats.org/officeDocument/2006/relationships/hyperlink" Target="https://github.com/spatie/laravel-activitylog/compare/4.12.3...5.0.0" TargetMode="External" Id="Raa5a956212fc4bad" /><Relationship Type="http://schemas.openxmlformats.org/officeDocument/2006/relationships/hyperlink" Target="https://github.com/spatie/laravel-activitylog/releases/tag/5.1.1" TargetMode="External" Id="Rea15c64d48d54fcf" /><Relationship Type="http://schemas.openxmlformats.org/officeDocument/2006/relationships/hyperlink" Target="https://github.com/spatie/laravel-activitylog/compare/5.1.0...5.1.1" TargetMode="External" Id="Ra0e243587423487d" /><Relationship Type="http://schemas.openxmlformats.org/officeDocument/2006/relationships/hyperlink" Target="https://github.com/sveltejs/kit/releases/tag/%40sveltejs/kit%402.47.0" TargetMode="External" Id="Re1b6ed6bd1cf4853" /><Relationship Type="http://schemas.openxmlformats.org/officeDocument/2006/relationships/hyperlink" Target="https://github.com/sveltejs/kit/compare/%40sveltejs%2Fkit%402.46.5...%40sveltejs%2Fkit%402.47.0" TargetMode="External" Id="Rc32a2e40f7014704" /><Relationship Type="http://schemas.openxmlformats.org/officeDocument/2006/relationships/hyperlink" Target="https://github.com/sveltejs/kit/releases/tag/%40sveltejs/adapter-vercel%406.1.2" TargetMode="External" Id="R64d812f9bdae40be" /><Relationship Type="http://schemas.openxmlformats.org/officeDocument/2006/relationships/hyperlink" Target="https://github.com/sveltejs/kit/compare/%40sveltejs%2Fpackage%402.5.5...%40sveltejs%2Fadapter-vercel%406.1.2" TargetMode="External" Id="R931f3b1086ba4fb6" /><Relationship Type="http://schemas.openxmlformats.org/officeDocument/2006/relationships/hyperlink" Target="https://github.com/sveltejs/kit/releases/tag/%40sveltejs/enhanced-img%400.9.1" TargetMode="External" Id="R0cac242a079f4ca9" /><Relationship Type="http://schemas.openxmlformats.org/officeDocument/2006/relationships/hyperlink" Target="https://github.com/sveltejs/kit/compare/%40sveltejs%2Fkit%402.49.0...%40sveltejs%2Fenhanced-img%400.9.1" TargetMode="External" Id="Ra5108d631d474284" /><Relationship Type="http://schemas.openxmlformats.org/officeDocument/2006/relationships/hyperlink" Target="https://github.com/sveltejs/kit/releases/tag/%40sveltejs/kit%402.49.5" TargetMode="External" Id="R605cefe3a5ac4fe7" /><Relationship Type="http://schemas.openxmlformats.org/officeDocument/2006/relationships/hyperlink" Target="https://github.com/sveltejs/kit/compare/%40sveltejs%2Fadapter-cloudflare%407.2.5...%40sveltejs%2Fkit%402.49.5" TargetMode="External" Id="R3bd59ffc56a64844" /><Relationship Type="http://schemas.openxmlformats.org/officeDocument/2006/relationships/hyperlink" Target="https://github.com/sveltejs/kit/releases/tag/%40sveltejs/kit%402.53.0" TargetMode="External" Id="Rd0500bff73b449c4" /><Relationship Type="http://schemas.openxmlformats.org/officeDocument/2006/relationships/hyperlink" Target="https://github.com/sveltejs/kit/compare/%40sveltejs%2Fenhanced-img%400.10.3...%40sveltejs%2Fkit%402.53.0" TargetMode="External" Id="R7eb430359ce2433b" /><Relationship Type="http://schemas.openxmlformats.org/officeDocument/2006/relationships/hyperlink" Target="https://github.com/the-momentum/open-wearables/releases/tag/0.1.0" TargetMode="External" Id="R582edb079d054a9c" /><Relationship Type="http://schemas.openxmlformats.org/officeDocument/2006/relationships/hyperlink" Target="https://github.com/the-momentum/open-wearables/releases/tag/0.2" TargetMode="External" Id="Rd9a2ebe1719b4bcc" /><Relationship Type="http://schemas.openxmlformats.org/officeDocument/2006/relationships/hyperlink" Target="https://github.com/the-momentum/open-wearables/compare/0.1.0...0.2" TargetMode="External" Id="R9ce5e4142a834fdc" /><Relationship Type="http://schemas.openxmlformats.org/officeDocument/2006/relationships/hyperlink" Target="https://github.com/the-momentum/open-wearables/releases/tag/0.4.1" TargetMode="External" Id="R5fb3620bb6324643" /><Relationship Type="http://schemas.openxmlformats.org/officeDocument/2006/relationships/hyperlink" Target="https://github.com/the-momentum/open-wearables/compare/0.4...0.4.1" TargetMode="External" Id="R9756a3d648ef416f" /><Relationship Type="http://schemas.openxmlformats.org/officeDocument/2006/relationships/hyperlink" Target="https://github.com/the-momentum/open-wearables/releases/tag/0.6.1" TargetMode="External" Id="R7690e6eb2ef94389" /><Relationship Type="http://schemas.openxmlformats.org/officeDocument/2006/relationships/hyperlink" Target="https://github.com/the-momentum/open-wearables/compare/0.6.0...0.6.1" TargetMode="External" Id="Rd8ff9e0eb0534add" /><Relationship Type="http://schemas.openxmlformats.org/officeDocument/2006/relationships/hyperlink" Target="https://github.com/the-momentum/open-wearables/releases/tag/0.6.3" TargetMode="External" Id="R4422b087fcd84ad5" /><Relationship Type="http://schemas.openxmlformats.org/officeDocument/2006/relationships/hyperlink" Target="https://github.com/the-momentum/open-wearables/compare/0.6.2...0.6.3" TargetMode="External" Id="R7137fe8ae0824926" /><Relationship Type="http://schemas.openxmlformats.org/officeDocument/2006/relationships/hyperlink" Target="https://github.com/tokio-rs/toasty/releases/tag/toasty-v0.6.0" TargetMode="External" Id="Re1f28f19f3e04041" /><Relationship Type="http://schemas.openxmlformats.org/officeDocument/2006/relationships/hyperlink" Target="https://github.com/tokio-rs/toasty/releases/tag/toasty-v0.7.0" TargetMode="External" Id="Rc013063ea45e41c2" /><Relationship Type="http://schemas.openxmlformats.org/officeDocument/2006/relationships/hyperlink" Target="https://github.com/tokio-rs/toasty/compare/toasty-v0.6.0...toasty-v0.7.0" TargetMode="External" Id="R8ff7ddbc7eef425e" /><Relationship Type="http://schemas.openxmlformats.org/officeDocument/2006/relationships/hyperlink" Target="https://github.com/tokio-rs/toasty/releases/tag/toasty-v0.8.0" TargetMode="External" Id="R3146a88ffbd64414" /><Relationship Type="http://schemas.openxmlformats.org/officeDocument/2006/relationships/hyperlink" Target="https://github.com/tokio-rs/toasty/compare/toasty-v0.7.0...toasty-v0.8.0" TargetMode="External" Id="R3a6ea557ac904087" /><Relationship Type="http://schemas.openxmlformats.org/officeDocument/2006/relationships/hyperlink" Target="https://github.com/tokio-rs/toasty/releases/tag/toasty-v0.10.0" TargetMode="External" Id="Rab7ef9ca96394140" /><Relationship Type="http://schemas.openxmlformats.org/officeDocument/2006/relationships/hyperlink" Target="https://github.com/tokio-rs/toasty/compare/toasty-v0.9.0...toasty-v0.10.0" TargetMode="External" Id="Rb1afb820807f4e6b" /><Relationship Type="http://schemas.openxmlformats.org/officeDocument/2006/relationships/hyperlink" Target="https://github.com/tokio-rs/toasty/releases/tag/toasty-v0.11.0" TargetMode="External" Id="R71ddeb9ec79744d5" /><Relationship Type="http://schemas.openxmlformats.org/officeDocument/2006/relationships/hyperlink" Target="https://github.com/tokio-rs/toasty/compare/toasty-v0.10.0...toasty-v0.11.0" TargetMode="External" Id="R45cccd6ee58c4d29" /><Relationship Type="http://schemas.openxmlformats.org/officeDocument/2006/relationships/hyperlink" Target="https://github.com/uNetworking/uWebSockets.js/releases/tag/v20.53.0" TargetMode="External" Id="R5735311b5e34438f" /><Relationship Type="http://schemas.openxmlformats.org/officeDocument/2006/relationships/hyperlink" Target="https://github.com/uNetworking/uWebSockets.js/compare/v20.52.0...v20.53.0" TargetMode="External" Id="R3f99a6b028314640" /><Relationship Type="http://schemas.openxmlformats.org/officeDocument/2006/relationships/hyperlink" Target="https://github.com/uNetworking/uWebSockets.js/releases/tag/v20.54.0" TargetMode="External" Id="R30bf3b27f0fa4388" /><Relationship Type="http://schemas.openxmlformats.org/officeDocument/2006/relationships/hyperlink" Target="https://github.com/uNetworking/uWebSockets.js/compare/v20.53.0...v20.54.0" TargetMode="External" Id="R19e19812149c4b93" /><Relationship Type="http://schemas.openxmlformats.org/officeDocument/2006/relationships/hyperlink" Target="https://github.com/uNetworking/uWebSockets.js/releases/tag/v20.56.0" TargetMode="External" Id="R240e31a7ad52483f" /><Relationship Type="http://schemas.openxmlformats.org/officeDocument/2006/relationships/hyperlink" Target="https://github.com/uNetworking/uWebSockets.js/compare/v20.55.0...v20.56.0" TargetMode="External" Id="R86ee7c460be945af" /><Relationship Type="http://schemas.openxmlformats.org/officeDocument/2006/relationships/hyperlink" Target="https://github.com/uNetworking/uWebSockets.js/releases/tag/v20.58.0" TargetMode="External" Id="Rcacc2a60d575444c" /><Relationship Type="http://schemas.openxmlformats.org/officeDocument/2006/relationships/hyperlink" Target="https://github.com/uNetworking/uWebSockets.js/compare/v20.57.0...v20.58.0" TargetMode="External" Id="R65c2c98483c040dc" /><Relationship Type="http://schemas.openxmlformats.org/officeDocument/2006/relationships/hyperlink" Target="https://github.com/uNetworking/uWebSockets.js/releases/tag/v20.61.0" TargetMode="External" Id="R19ba2cbe47ef4dae" /><Relationship Type="http://schemas.openxmlformats.org/officeDocument/2006/relationships/hyperlink" Target="https://github.com/uNetworking/uWebSockets.js/compare/v20.60.0...v20.61.0" TargetMode="External" Id="R2031a1c50f5e4e9b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30" customWidth="1"/>
  </x:cols>
  <x:sheetData>
    <x:row r="1">
      <x:c r="A1" s="1" t="inlineStr">
        <x:is>
          <x:t xml:space="preserve">Protocolo de rotulagem da amostra-ouro (seção 6 do enunciado do Lab03)</x:t>
        </x:is>
      </x:c>
    </x:row>
    <x:row r="2" ht="15" customHeight="1">
      <x:c r="A2" s="6"/>
    </x:row>
    <x:row r="3">
      <x:c r="A3" s="2" t="inlineStr">
        <x:is>
          <x:t xml:space="preserve">1. Salve uma cópia desta planilha como rotulos_&lt;sua letra&gt;.xlsx (ex.: rotulos_A.xlsx) na pasta LABORATORIO 03/validacao.</x:t>
        </x:is>
      </x:c>
    </x:row>
    <x:row r="4">
      <x:c r="A4" s="2" t="inlineStr">
        <x:is>
          <x:t xml:space="preserve">2. Rotule SOZINHO: não consulte os colegas nem a saída da heurística automática.</x:t>
        </x:is>
      </x:c>
    </x:row>
    <x:row r="5">
      <x:c r="A5" s="2" t="inlineStr">
        <x:is>
          <x:t xml:space="preserve">3. Aba 'repositorios', para cada repositório:</x:t>
        </x:is>
      </x:c>
    </x:row>
    <x:row r="6">
      <x:c r="A6" s="2" t="inlineStr">
        <x:is>
          <x:t xml:space="preserve">   - tipo_projeto: biblioteca/framework, aplicacao/servico, ferramenta CLI ou outro;</x:t>
        </x:is>
      </x:c>
    </x:row>
    <x:row r="7">
      <x:c r="A7" s="2" t="inlineStr">
        <x:is>
          <x:t xml:space="preserve">   - entregas_reais: as releases representam entregas reais ao usuário? sim, nao ou incerto.</x:t>
        </x:is>
      </x:c>
    </x:row>
    <x:row r="8">
      <x:c r="A8" s="2" t="inlineStr">
        <x:is>
          <x:t xml:space="preserve">4. Aba 'releases', para cada release: ela é CORRETIVA, ou seja, seu objetivo principal é corrigir um defeito recente? sim ou nao. Leia as release notes (coluna release) e a lista de commits (coluna commits).</x:t>
        </x:is>
      </x:c>
    </x:row>
    <x:row r="9">
      <x:c r="A9" s="2" t="inlineStr">
        <x:is>
          <x:t xml:space="preserve">5. Use os valores da lista suspensa de cada célula. Observações são opcionais.</x:t>
        </x:is>
      </x:c>
    </x:row>
    <x:row r="10">
      <x:c r="A10" s="2" t="inlineStr">
        <x:is>
          <x:t xml:space="preserve">6. Commite apenas o seu arquivo, citando a sua Issue.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45" customWidth="1"/>
    <x:col min="2" max="2" width="45" customWidth="1"/>
    <x:col min="3" max="3" width="45" customWidth="1"/>
    <x:col min="4" max="4" width="22" customWidth="1"/>
    <x:col min="5" max="5" width="22" customWidth="1"/>
    <x:col min="6" max="6" width="65" hidden="0" customWidth="1"/>
  </x:cols>
  <x:sheetData>
    <x:row r="1">
      <x:c r="A1" s="3" t="inlineStr">
        <x:is>
          <x:t xml:space="preserve">full_name</x:t>
        </x:is>
      </x:c>
      <x:c r="B1" s="3" t="inlineStr">
        <x:is>
          <x:t xml:space="preserve">repositorio</x:t>
        </x:is>
      </x:c>
      <x:c r="C1" s="3" t="inlineStr">
        <x:is>
          <x:t xml:space="preserve">lista_de_releases</x:t>
        </x:is>
      </x:c>
      <x:c r="D1" s="3" t="inlineStr">
        <x:is>
          <x:t xml:space="preserve">tipo_projeto</x:t>
        </x:is>
      </x:c>
      <x:c r="E1" s="3" t="inlineStr">
        <x:is>
          <x:t xml:space="preserve">entregas_reais</x:t>
        </x:is>
      </x:c>
      <x:c r="F1" s="3" t="inlineStr">
        <x:is>
          <x:t xml:space="preserve">observacoes</x:t>
        </x:is>
      </x:c>
    </x:row>
    <x:row r="2" ht="60" customHeight="1">
      <x:c r="A2" t="inlineStr">
        <x:is>
          <x:t xml:space="preserve">Byron/dua-cli</x:t>
        </x:is>
      </x:c>
      <x:c r="B2" s="4" t="inlineStr">
        <x:is>
          <x:t xml:space="preserve">https://github.com/Byron/dua-cli</x:t>
        </x:is>
      </x:c>
      <x:c r="C2" s="4" t="inlineStr">
        <x:is>
          <x:t xml:space="preserve">https://github.com/Byron/dua-cli/releases</x:t>
        </x:is>
      </x:c>
      <x:c r="D2" s="5" t="str">
        <x:v>ferramenta CLI</x:v>
      </x:c>
      <x:c r="E2" s="5" t="str">
        <x:v>sim</x:v>
      </x:c>
      <x:c r="F2" s="7" t="str">
        <x:v>Analisador de uso de disco com interface de terminal; releases distribuem executáveis para Linux, Windows e macOS, com mudanças funcionais descritas.</x:v>
      </x:c>
    </x:row>
    <x:row r="3" ht="60" customHeight="1">
      <x:c r="A3" t="inlineStr">
        <x:is>
          <x:t xml:space="preserve">CoderLine/alphaTab</x:t>
        </x:is>
      </x:c>
      <x:c r="B3" s="4" t="inlineStr">
        <x:is>
          <x:t xml:space="preserve">https://github.com/CoderLine/alphaTab</x:t>
        </x:is>
      </x:c>
      <x:c r="C3" s="4" t="inlineStr">
        <x:is>
          <x:t xml:space="preserve">https://github.com/CoderLine/alphaTab/releases</x:t>
        </x:is>
      </x:c>
      <x:c r="D3" s="5" t="str">
        <x:v>biblioteca/framework</x:v>
      </x:c>
      <x:c r="E3" s="5" t="str">
        <x:v>sim</x:v>
      </x:c>
      <x:c r="F3" s="7" t="str">
        <x:v>Biblioteca de renderização de partituras e tablaturas; releases versionam APIs, importadores e reprodução musical para integração em aplicações.</x:v>
      </x:c>
    </x:row>
    <x:row r="4" ht="60" customHeight="1">
      <x:c r="A4" t="inlineStr">
        <x:is>
          <x:t xml:space="preserve">Crementif/BotW-BetterVR</x:t>
        </x:is>
      </x:c>
      <x:c r="B4" s="4" t="inlineStr">
        <x:is>
          <x:t xml:space="preserve">https://github.com/Crementif/BotW-BetterVR</x:t>
        </x:is>
      </x:c>
      <x:c r="C4" s="4" t="inlineStr">
        <x:is>
          <x:t xml:space="preserve">https://github.com/Crementif/BotW-BetterVR/releases</x:t>
        </x:is>
      </x:c>
      <x:c r="D4" s="5" t="str">
        <x:v>outro</x:v>
      </x:c>
      <x:c r="E4" s="5" t="str">
        <x:v>sim</x:v>
      </x:c>
      <x:c r="F4" s="7" t="str">
        <x:v>Mod de realidade virtual para Breath of the Wild no emulador Cemu; releases entregam arquivos do mod ou instalador executável para jogadores.</x:v>
      </x:c>
    </x:row>
    <x:row r="5" ht="60" customHeight="1">
      <x:c r="A5" t="inlineStr">
        <x:is>
          <x:t xml:space="preserve">DataDog/guarddog</x:t>
        </x:is>
      </x:c>
      <x:c r="B5" s="4" t="inlineStr">
        <x:is>
          <x:t xml:space="preserve">https://github.com/DataDog/guarddog</x:t>
        </x:is>
      </x:c>
      <x:c r="C5" s="4" t="inlineStr">
        <x:is>
          <x:t xml:space="preserve">https://github.com/DataDog/guarddog/releases</x:t>
        </x:is>
      </x:c>
      <x:c r="D5" s="5" t="str">
        <x:v>ferramenta CLI</x:v>
      </x:c>
      <x:c r="E5" s="5" t="str">
        <x:v>sim</x:v>
      </x:c>
      <x:c r="F5" s="7" t="str">
        <x:v>Ferramenta de linha de comando para identificar pacotes maliciosos; releases documentam regras de detecção, comandos e mudanças de dependências.</x:v>
      </x:c>
    </x:row>
    <x:row r="6" ht="60" customHeight="1">
      <x:c r="A6" t="inlineStr">
        <x:is>
          <x:t xml:space="preserve">KittyCAD/modeling-app</x:t>
        </x:is>
      </x:c>
      <x:c r="B6" s="4" t="inlineStr">
        <x:is>
          <x:t xml:space="preserve">https://github.com/KittyCAD/modeling-app</x:t>
        </x:is>
      </x:c>
      <x:c r="C6" s="4" t="inlineStr">
        <x:is>
          <x:t xml:space="preserve">https://github.com/KittyCAD/modeling-app/releases</x:t>
        </x:is>
      </x:c>
      <x:c r="D6" s="5" t="str">
        <x:v>aplicacao/servico</x:v>
      </x:c>
      <x:c r="E6" s="5" t="str">
        <x:v>sim</x:v>
      </x:c>
      <x:c r="F6" s="7" t="str">
        <x:v>Zoo Design Studio é uma aplicação CAD; as releases incluem instaladores de desktop e, em algumas tags, componentes KCL e servidor de linguagem.</x:v>
      </x:c>
    </x:row>
    <x:row r="7" ht="60" customHeight="1">
      <x:c r="A7" t="inlineStr">
        <x:is>
          <x:t xml:space="preserve">Livinglist/Hacki</x:t>
        </x:is>
      </x:c>
      <x:c r="B7" s="4" t="inlineStr">
        <x:is>
          <x:t xml:space="preserve">https://github.com/Livinglist/Hacki</x:t>
        </x:is>
      </x:c>
      <x:c r="C7" s="4" t="inlineStr">
        <x:is>
          <x:t xml:space="preserve">https://github.com/Livinglist/Hacki/releases</x:t>
        </x:is>
      </x:c>
      <x:c r="D7" s="5" t="str">
        <x:v>aplicacao/servico</x:v>
      </x:c>
      <x:c r="E7" s="5" t="str">
        <x:v>sim</x:v>
      </x:c>
      <x:c r="F7" s="7" t="str">
        <x:v>Cliente Hacker News para dispositivos móveis; releases entregam APKs Android e descrevem alterações concretas de navegação, comentários e interface.</x:v>
      </x:c>
    </x:row>
    <x:row r="8" ht="60" customHeight="1">
      <x:c r="A8" t="inlineStr">
        <x:is>
          <x:t xml:space="preserve">Martian-Engineering/lossless-claw</x:t>
        </x:is>
      </x:c>
      <x:c r="B8" s="4" t="inlineStr">
        <x:is>
          <x:t xml:space="preserve">https://github.com/Martian-Engineering/lossless-claw</x:t>
        </x:is>
      </x:c>
      <x:c r="C8" s="4" t="inlineStr">
        <x:is>
          <x:t xml:space="preserve">https://github.com/Martian-Engineering/lossless-claw/releases</x:t>
        </x:is>
      </x:c>
      <x:c r="D8" s="5" t="str">
        <x:v>outro</x:v>
      </x:c>
      <x:c r="E8" s="5" t="str">
        <x:v>sim</x:v>
      </x:c>
      <x:c r="F8" s="7" t="str">
        <x:v>Plugin instalável de gerenciamento de contexto para OpenClaw, acompanhado de ferramentas CLI; releases identificam o pacote npm e mudanças do plugin.</x:v>
      </x:c>
    </x:row>
    <x:row r="9" ht="60" customHeight="1">
      <x:c r="A9" t="inlineStr">
        <x:is>
          <x:t xml:space="preserve">OpenMind/OM1</x:t>
        </x:is>
      </x:c>
      <x:c r="B9" s="4" t="inlineStr">
        <x:is>
          <x:t xml:space="preserve">https://github.com/OpenMind/OM1</x:t>
        </x:is>
      </x:c>
      <x:c r="C9" s="4" t="inlineStr">
        <x:is>
          <x:t xml:space="preserve">https://github.com/OpenMind/OM1/releases</x:t>
        </x:is>
      </x:c>
      <x:c r="D9" s="5" t="str">
        <x:v>biblioteca/framework</x:v>
      </x:c>
      <x:c r="E9" s="5" t="str">
        <x:v>sim</x:v>
      </x:c>
      <x:c r="F9" s="7" t="str">
        <x:v>Runtime modular para criar agentes multimodais e controlar robôs; releases documentam capacidades de execução, configuração e integração com hardware.</x:v>
      </x:c>
    </x:row>
    <x:row r="10" ht="60" customHeight="1">
      <x:c r="A10" t="inlineStr">
        <x:is>
          <x:t xml:space="preserve">PHPOffice/PhpSpreadsheet</x:t>
        </x:is>
      </x:c>
      <x:c r="B10" s="4" t="inlineStr">
        <x:is>
          <x:t xml:space="preserve">https://github.com/PHPOffice/PhpSpreadsheet</x:t>
        </x:is>
      </x:c>
      <x:c r="C10" s="4" t="inlineStr">
        <x:is>
          <x:t xml:space="preserve">https://github.com/PHPOffice/PhpSpreadsheet/releases</x:t>
        </x:is>
      </x:c>
      <x:c r="D10" s="5" t="str">
        <x:v>biblioteca/framework</x:v>
      </x:c>
      <x:c r="E10" s="5" t="str">
        <x:v>sim</x:v>
      </x:c>
      <x:c r="F10" s="7" t="str">
        <x:v>Biblioteca PHP de leitura e escrita de planilhas; releases versionam código utilizável como dependência e incluem manutenção de branches suportadas.</x:v>
      </x:c>
    </x:row>
    <x:row r="11" ht="60" customHeight="1">
      <x:c r="A11" t="inlineStr">
        <x:is>
          <x:t xml:space="preserve">Panniantong/Agent-Reach</x:t>
        </x:is>
      </x:c>
      <x:c r="B11" s="4" t="inlineStr">
        <x:is>
          <x:t xml:space="preserve">https://github.com/Panniantong/Agent-Reach</x:t>
        </x:is>
      </x:c>
      <x:c r="C11" s="4" t="inlineStr">
        <x:is>
          <x:t xml:space="preserve">https://github.com/Panniantong/Agent-Reach/releases</x:t>
        </x:is>
      </x:c>
      <x:c r="D11" s="5" t="str">
        <x:v>ferramenta CLI</x:v>
      </x:c>
      <x:c r="E11" s="5" t="str">
        <x:v>sim</x:v>
      </x:c>
      <x:c r="F11" s="7" t="str">
        <x:v>CLI para agentes acessarem e pesquisarem fontes da internet; releases publicam novos comandos, integrações e correções do pacote Python instalável.</x:v>
      </x:c>
    </x:row>
    <x:row r="12" ht="60" customHeight="1">
      <x:c r="A12" t="inlineStr">
        <x:is>
          <x:t xml:space="preserve">Unpackerr/unpackerr</x:t>
        </x:is>
      </x:c>
      <x:c r="B12" s="4" t="inlineStr">
        <x:is>
          <x:t xml:space="preserve">https://github.com/Unpackerr/unpackerr</x:t>
        </x:is>
      </x:c>
      <x:c r="C12" s="4" t="inlineStr">
        <x:is>
          <x:t xml:space="preserve">https://github.com/Unpackerr/unpackerr/releases</x:t>
        </x:is>
      </x:c>
      <x:c r="D12" s="5" t="str">
        <x:v>aplicacao/servico</x:v>
      </x:c>
      <x:c r="E12" s="5" t="str">
        <x:v>sim</x:v>
      </x:c>
      <x:c r="F12" s="7" t="str">
        <x:v>Serviço que monitora downloads e extrai arquivos para outros aplicativos; README descreve execução como daemon e releases distribuem pacotes instaláveis.</x:v>
      </x:c>
    </x:row>
    <x:row r="13" ht="60" customHeight="1">
      <x:c r="A13" t="inlineStr">
        <x:is>
          <x:t xml:space="preserve">alloy-rs/alloy</x:t>
        </x:is>
      </x:c>
      <x:c r="B13" s="4" t="inlineStr">
        <x:is>
          <x:t xml:space="preserve">https://github.com/alloy-rs/alloy</x:t>
        </x:is>
      </x:c>
      <x:c r="C13" s="4" t="inlineStr">
        <x:is>
          <x:t xml:space="preserve">https://github.com/alloy-rs/alloy/releases</x:t>
        </x:is>
      </x:c>
      <x:c r="D13" s="5" t="str">
        <x:v>biblioteca/framework</x:v>
      </x:c>
      <x:c r="E13" s="5" t="str">
        <x:v>sim</x:v>
      </x:c>
      <x:c r="F13" s="7" t="str">
        <x:v>Conjunto de bibliotecas Rust para Ethereum, incluindo transporte, RPC e consenso; releases apresentam mudanças nas crates consumidas por outros projetos.</x:v>
      </x:c>
    </x:row>
    <x:row r="14" ht="60" customHeight="1">
      <x:c r="A14" t="inlineStr">
        <x:is>
          <x:t xml:space="preserve">almeidapaulopt/tsdproxy</x:t>
        </x:is>
      </x:c>
      <x:c r="B14" s="4" t="inlineStr">
        <x:is>
          <x:t xml:space="preserve">https://github.com/almeidapaulopt/tsdproxy</x:t>
        </x:is>
      </x:c>
      <x:c r="C14" s="4" t="inlineStr">
        <x:is>
          <x:t xml:space="preserve">https://github.com/almeidapaulopt/tsdproxy/releases</x:t>
        </x:is>
      </x:c>
      <x:c r="D14" s="5" t="str">
        <x:v>aplicacao/servico</x:v>
      </x:c>
      <x:c r="E14" s="5" t="str">
        <x:v>sim</x:v>
      </x:c>
      <x:c r="F14" s="7" t="str">
        <x:v>Serviço de proxy reverso para expor contêineres Docker pela rede Tailscale; releases distribuem binários e documentam mudanças de configuração e rede.</x:v>
      </x:c>
    </x:row>
    <x:row r="15" ht="60" customHeight="1">
      <x:c r="A15" t="inlineStr">
        <x:is>
          <x:t xml:space="preserve">babashka/sci</x:t>
        </x:is>
      </x:c>
      <x:c r="B15" s="4" t="inlineStr">
        <x:is>
          <x:t xml:space="preserve">https://github.com/babashka/sci</x:t>
        </x:is>
      </x:c>
      <x:c r="C15" s="4" t="inlineStr">
        <x:is>
          <x:t xml:space="preserve">https://github.com/babashka/sci/releases</x:t>
        </x:is>
      </x:c>
      <x:c r="D15" s="5" t="str">
        <x:v>biblioteca/framework</x:v>
      </x:c>
      <x:c r="E15" s="5" t="str">
        <x:v>sim</x:v>
      </x:c>
      <x:c r="F15" s="7" t="str">
        <x:v>Interpretador Clojure incorporável por API; README demonstra uso como dependência e releases alteram recursos de avaliação e protocolos do interpretador.</x:v>
      </x:c>
    </x:row>
    <x:row r="16" ht="60" customHeight="1">
      <x:c r="A16" t="inlineStr">
        <x:is>
          <x:t xml:space="preserve">carvel-dev/ytt</x:t>
        </x:is>
      </x:c>
      <x:c r="B16" s="4" t="inlineStr">
        <x:is>
          <x:t xml:space="preserve">https://github.com/carvel-dev/ytt</x:t>
        </x:is>
      </x:c>
      <x:c r="C16" s="4" t="inlineStr">
        <x:is>
          <x:t xml:space="preserve">https://github.com/carvel-dev/ytt/releases</x:t>
        </x:is>
      </x:c>
      <x:c r="D16" s="5" t="str">
        <x:v>ferramenta CLI</x:v>
      </x:c>
      <x:c r="E16" s="5" t="str">
        <x:v>sim</x:v>
      </x:c>
      <x:c r="F16" s="7" t="str">
        <x:v>Ferramenta de terminal para gerar e transformar YAML; releases distribuem binários por plataforma com instruções de instalação e verificação.</x:v>
      </x:c>
    </x:row>
    <x:row r="17" ht="60" customHeight="1">
      <x:c r="A17" t="inlineStr">
        <x:is>
          <x:t xml:space="preserve">cockroachdb/pebble</x:t>
        </x:is>
      </x:c>
      <x:c r="B17" s="4" t="inlineStr">
        <x:is>
          <x:t xml:space="preserve">https://github.com/cockroachdb/pebble</x:t>
        </x:is>
      </x:c>
      <x:c r="C17" s="4" t="inlineStr">
        <x:is>
          <x:t xml:space="preserve">https://github.com/cockroachdb/pebble/releases</x:t>
        </x:is>
      </x:c>
      <x:c r="D17" s="5" t="str">
        <x:v>biblioteca/framework</x:v>
      </x:c>
      <x:c r="E17" s="5" t="str">
        <x:v>sim</x:v>
      </x:c>
      <x:c r="F17" s="7" t="str">
        <x:v>Motor embutido de armazenamento chave-valor em Go; releases declaram uso em produção pelo CockroachDB e versionam o módulo para integração.</x:v>
      </x:c>
    </x:row>
    <x:row r="18" ht="60" customHeight="1">
      <x:c r="A18" t="inlineStr">
        <x:is>
          <x:t xml:space="preserve">coreruleset/coreruleset</x:t>
        </x:is>
      </x:c>
      <x:c r="B18" s="4" t="inlineStr">
        <x:is>
          <x:t xml:space="preserve">https://github.com/coreruleset/coreruleset</x:t>
        </x:is>
      </x:c>
      <x:c r="C18" s="4" t="inlineStr">
        <x:is>
          <x:t xml:space="preserve">https://github.com/coreruleset/coreruleset/releases</x:t>
        </x:is>
      </x:c>
      <x:c r="D18" s="5" t="str">
        <x:v>outro</x:v>
      </x:c>
      <x:c r="E18" s="5" t="str">
        <x:v>sim</x:v>
      </x:c>
      <x:c r="F18" s="7" t="str">
        <x:v>Conjunto de regras de detecção para firewalls ModSecurity e Coraza; releases entregam arquivos de regras versionados, não apenas documentação.</x:v>
      </x:c>
    </x:row>
    <x:row r="19" ht="60" customHeight="1">
      <x:c r="A19" t="inlineStr">
        <x:is>
          <x:t xml:space="preserve">crewAIInc/crewAI</x:t>
        </x:is>
      </x:c>
      <x:c r="B19" s="4" t="inlineStr">
        <x:is>
          <x:t xml:space="preserve">https://github.com/crewAIInc/crewAI</x:t>
        </x:is>
      </x:c>
      <x:c r="C19" s="4" t="inlineStr">
        <x:is>
          <x:t xml:space="preserve">https://github.com/crewAIInc/crewAI/releases</x:t>
        </x:is>
      </x:c>
      <x:c r="D19" s="5" t="str">
        <x:v>biblioteca/framework</x:v>
      </x:c>
      <x:c r="E19" s="5" t="str">
        <x:v>sim</x:v>
      </x:c>
      <x:c r="F19" s="7" t="str">
        <x:v>Framework Python de orquestração de agentes e fluxos; releases versionam APIs, integrações e ferramentas usadas para construir aplicações.</x:v>
      </x:c>
    </x:row>
    <x:row r="20" ht="60" customHeight="1">
      <x:c r="A20" t="inlineStr">
        <x:is>
          <x:t xml:space="preserve">dart-frog-dev/dart_frog</x:t>
        </x:is>
      </x:c>
      <x:c r="B20" s="4" t="inlineStr">
        <x:is>
          <x:t xml:space="preserve">https://github.com/dart-frog-dev/dart_frog</x:t>
        </x:is>
      </x:c>
      <x:c r="C20" s="4" t="inlineStr">
        <x:is>
          <x:t xml:space="preserve">https://github.com/dart-frog-dev/dart_frog/releases</x:t>
        </x:is>
      </x:c>
      <x:c r="D20" s="5" t="str">
        <x:v>biblioteca/framework</x:v>
      </x:c>
      <x:c r="E20" s="5" t="str">
        <x:v>sim</x:v>
      </x:c>
      <x:c r="F20" s="7" t="str">
        <x:v>Framework backend Dart com pacotes auxiliares de geração, autenticação e CLI; releases identificam versões dos componentes efetivamente distribuídos.</x:v>
      </x:c>
    </x:row>
    <x:row r="21" ht="60" customHeight="1">
      <x:c r="A21" t="inlineStr">
        <x:is>
          <x:t xml:space="preserve">eez-open/studio</x:t>
        </x:is>
      </x:c>
      <x:c r="B21" s="4" t="inlineStr">
        <x:is>
          <x:t xml:space="preserve">https://github.com/eez-open/studio</x:t>
        </x:is>
      </x:c>
      <x:c r="C21" s="4" t="inlineStr">
        <x:is>
          <x:t xml:space="preserve">https://github.com/eez-open/studio/releases</x:t>
        </x:is>
      </x:c>
      <x:c r="D21" s="5" t="str">
        <x:v>aplicacao/servico</x:v>
      </x:c>
      <x:c r="E21" s="5" t="str">
        <x:v>sim</x:v>
      </x:c>
      <x:c r="F21" s="7" t="str">
        <x:v>Editor visual de interfaces e automação; releases incluem instaladores para Windows, Linux e macOS com mudanças no ambiente de desenvolvimento.</x:v>
      </x:c>
    </x:row>
    <x:row r="22" ht="60" customHeight="1">
      <x:c r="A22" t="inlineStr">
        <x:is>
          <x:t xml:space="preserve">exoframejs/exoframe</x:t>
        </x:is>
      </x:c>
      <x:c r="B22" s="4" t="inlineStr">
        <x:is>
          <x:t xml:space="preserve">https://github.com/exoframejs/exoframe</x:t>
        </x:is>
      </x:c>
      <x:c r="C22" s="4" t="inlineStr">
        <x:is>
          <x:t xml:space="preserve">https://github.com/exoframejs/exoframe/releases</x:t>
        </x:is>
      </x:c>
      <x:c r="D22" s="5" t="str">
        <x:v>ferramenta CLI</x:v>
      </x:c>
      <x:c r="E22" s="5" t="str">
        <x:v>sim</x:v>
      </x:c>
      <x:c r="F22" s="7" t="str">
        <x:v>Ferramenta de implantação Docker por comando, acompanhada de servidor; README e releases documentam versões instaláveis do CLI e servidor.</x:v>
      </x:c>
    </x:row>
    <x:row r="23" ht="60" customHeight="1">
      <x:c r="A23" t="inlineStr">
        <x:is>
          <x:t xml:space="preserve">foru17/neko-master</x:t>
        </x:is>
      </x:c>
      <x:c r="B23" s="4" t="inlineStr">
        <x:is>
          <x:t xml:space="preserve">https://github.com/foru17/neko-master</x:t>
        </x:is>
      </x:c>
      <x:c r="C23" s="4" t="inlineStr">
        <x:is>
          <x:t xml:space="preserve">https://github.com/foru17/neko-master/releases</x:t>
        </x:is>
      </x:c>
      <x:c r="D23" s="5" t="str">
        <x:v>aplicacao/servico</x:v>
      </x:c>
      <x:c r="E23" s="5" t="str">
        <x:v>sim</x:v>
      </x:c>
      <x:c r="F23" s="7" t="str">
        <x:v>Painel de monitoramento e análise de tráfego de rede, com serviço coletor e agentes; releases entregam versões funcionais desses componentes.</x:v>
      </x:c>
    </x:row>
    <x:row r="24" ht="60" customHeight="1">
      <x:c r="A24" t="inlineStr">
        <x:is>
          <x:t xml:space="preserve">gabehf/Koito</x:t>
        </x:is>
      </x:c>
      <x:c r="B24" s="4" t="inlineStr">
        <x:is>
          <x:t xml:space="preserve">https://github.com/gabehf/Koito</x:t>
        </x:is>
      </x:c>
      <x:c r="C24" s="4" t="inlineStr">
        <x:is>
          <x:t xml:space="preserve">https://github.com/gabehf/Koito/releases</x:t>
        </x:is>
      </x:c>
      <x:c r="D24" s="5" t="str">
        <x:v>aplicacao/servico</x:v>
      </x:c>
      <x:c r="E24" s="5" t="str">
        <x:v>sim</x:v>
      </x:c>
      <x:c r="F24" s="7" t="str">
        <x:v>Aplicação auto-hospedada de histórico musical compatível com ListenBrainz; fornece interface web e imagem Docker com versões publicadas.</x:v>
      </x:c>
    </x:row>
    <x:row r="25" ht="60" customHeight="1">
      <x:c r="A25" t="inlineStr">
        <x:is>
          <x:t xml:space="preserve">github/gh-aw</x:t>
        </x:is>
      </x:c>
      <x:c r="B25" s="4" t="inlineStr">
        <x:is>
          <x:t xml:space="preserve">https://github.com/github/gh-aw</x:t>
        </x:is>
      </x:c>
      <x:c r="C25" s="4" t="inlineStr">
        <x:is>
          <x:t xml:space="preserve">https://github.com/github/gh-aw/releases</x:t>
        </x:is>
      </x:c>
      <x:c r="D25" s="5" t="str">
        <x:v>ferramenta CLI</x:v>
      </x:c>
      <x:c r="E25" s="5" t="str">
        <x:v>sim</x:v>
      </x:c>
      <x:c r="F25" s="7" t="str">
        <x:v>Extensão do GitHub CLI que compila workflows de agentes; instalação e comandos gh aw documentados, com binários e versões de software.</x:v>
      </x:c>
    </x:row>
    <x:row r="26" ht="60" customHeight="1">
      <x:c r="A26" t="inlineStr">
        <x:is>
          <x:t xml:space="preserve">glpi-project/glpi</x:t>
        </x:is>
      </x:c>
      <x:c r="B26" s="4" t="inlineStr">
        <x:is>
          <x:t xml:space="preserve">https://github.com/glpi-project/glpi</x:t>
        </x:is>
      </x:c>
      <x:c r="C26" s="4" t="inlineStr">
        <x:is>
          <x:t xml:space="preserve">https://github.com/glpi-project/glpi/releases</x:t>
        </x:is>
      </x:c>
      <x:c r="D26" s="5" t="str">
        <x:v>aplicacao/servico</x:v>
      </x:c>
      <x:c r="E26" s="5" t="str">
        <x:v>sim</x:v>
      </x:c>
      <x:c r="F26" s="7" t="str">
        <x:v>Sistema de gestão de ativos e atendimento de TI; releases fornecem arquivos instaláveis e imagens Docker, incluindo atualizações de segurança.</x:v>
      </x:c>
    </x:row>
    <x:row r="27" ht="60" customHeight="1">
      <x:c r="A27" t="inlineStr">
        <x:is>
          <x:t xml:space="preserve">googleapis/js-genai</x:t>
        </x:is>
      </x:c>
      <x:c r="B27" s="4" t="inlineStr">
        <x:is>
          <x:t xml:space="preserve">https://github.com/googleapis/js-genai</x:t>
        </x:is>
      </x:c>
      <x:c r="C27" s="4" t="inlineStr">
        <x:is>
          <x:t xml:space="preserve">https://github.com/googleapis/js-genai/releases</x:t>
        </x:is>
      </x:c>
      <x:c r="D27" s="5" t="str">
        <x:v>biblioteca/framework</x:v>
      </x:c>
      <x:c r="E27" s="5" t="str">
        <x:v>sim</x:v>
      </x:c>
      <x:c r="F27" s="7" t="str">
        <x:v>SDK JavaScript/TypeScript para integrar Gemini e Vertex AI em aplicações; pacote instalável com APIs e versões publicadas.</x:v>
      </x:c>
    </x:row>
    <x:row r="28" ht="60" customHeight="1">
      <x:c r="A28" t="inlineStr">
        <x:is>
          <x:t xml:space="preserve">goproxy/goproxy</x:t>
        </x:is>
      </x:c>
      <x:c r="B28" s="4" t="inlineStr">
        <x:is>
          <x:t xml:space="preserve">https://github.com/goproxy/goproxy</x:t>
        </x:is>
      </x:c>
      <x:c r="C28" s="4" t="inlineStr">
        <x:is>
          <x:t xml:space="preserve">https://github.com/goproxy/goproxy/releases</x:t>
        </x:is>
      </x:c>
      <x:c r="D28" s="5" t="str">
        <x:v>biblioteca/framework</x:v>
      </x:c>
      <x:c r="E28" s="5" t="str">
        <x:v>sim</x:v>
      </x:c>
      <x:c r="F28" s="7" t="str">
        <x:v>Biblioteca Go que implementa handler do protocolo GOPROXY, também oferecendo CLI; releases publicam a biblioteca e executáveis utilizáveis.</x:v>
      </x:c>
    </x:row>
    <x:row r="29" ht="60" customHeight="1">
      <x:c r="A29" t="inlineStr">
        <x:is>
          <x:t xml:space="preserve">gruntwork-io/terragrunt</x:t>
        </x:is>
      </x:c>
      <x:c r="B29" s="4" t="inlineStr">
        <x:is>
          <x:t xml:space="preserve">https://github.com/gruntwork-io/terragrunt</x:t>
        </x:is>
      </x:c>
      <x:c r="C29" s="4" t="inlineStr">
        <x:is>
          <x:t xml:space="preserve">https://github.com/gruntwork-io/terragrunt/releases</x:t>
        </x:is>
      </x:c>
      <x:c r="D29" s="5" t="str">
        <x:v>ferramenta CLI</x:v>
      </x:c>
      <x:c r="E29" s="5" t="str">
        <x:v>sim</x:v>
      </x:c>
      <x:c r="F29" s="7" t="str">
        <x:v>Ferramenta de linha de comando que orquestra infraestrutura OpenTofu/Terraform; notas e binários documentam entregas versionadas.</x:v>
      </x:c>
    </x:row>
    <x:row r="30" ht="60" customHeight="1">
      <x:c r="A30" t="inlineStr">
        <x:is>
          <x:t xml:space="preserve">harry7557558/spirula-studio</x:t>
        </x:is>
      </x:c>
      <x:c r="B30" s="4" t="inlineStr">
        <x:is>
          <x:t xml:space="preserve">https://github.com/harry7557558/spirula-studio</x:t>
        </x:is>
      </x:c>
      <x:c r="C30" s="4" t="inlineStr">
        <x:is>
          <x:t xml:space="preserve">https://github.com/harry7557558/spirula-studio/releases</x:t>
        </x:is>
      </x:c>
      <x:c r="D30" s="5" t="str">
        <x:v>aplicacao/servico</x:v>
      </x:c>
      <x:c r="E30" s="5" t="str">
        <x:v>sim</x:v>
      </x:c>
      <x:c r="F30" s="7" t="str">
        <x:v>Aplicação de reconstrução e treinamento 3D com interface gráfica e CLI; releases distribuem binários Windows/Linux e funcionalidades concretas.</x:v>
      </x:c>
    </x:row>
    <x:row r="31" ht="60" customHeight="1">
      <x:c r="A31" t="inlineStr">
        <x:is>
          <x:t xml:space="preserve">huggingface/transformers.js</x:t>
        </x:is>
      </x:c>
      <x:c r="B31" s="4" t="inlineStr">
        <x:is>
          <x:t xml:space="preserve">https://github.com/huggingface/transformers.js</x:t>
        </x:is>
      </x:c>
      <x:c r="C31" s="4" t="inlineStr">
        <x:is>
          <x:t xml:space="preserve">https://github.com/huggingface/transformers.js/releases</x:t>
        </x:is>
      </x:c>
      <x:c r="D31" s="5" t="str">
        <x:v>biblioteca/framework</x:v>
      </x:c>
      <x:c r="E31" s="5" t="str">
        <x:v>sim</x:v>
      </x:c>
      <x:c r="F31" s="7" t="str">
        <x:v>Biblioteca JavaScript de inferência de modelos Transformers em navegador/Node; versões publicam APIs, modelos suportados e correções.</x:v>
      </x:c>
    </x:row>
    <x:row r="32" ht="60" customHeight="1">
      <x:c r="A32" t="inlineStr">
        <x:is>
          <x:t xml:space="preserve">hzm0321/real-time-fund</x:t>
        </x:is>
      </x:c>
      <x:c r="B32" s="4" t="inlineStr">
        <x:is>
          <x:t xml:space="preserve">https://github.com/hzm0321/real-time-fund</x:t>
        </x:is>
      </x:c>
      <x:c r="C32" s="4" t="inlineStr">
        <x:is>
          <x:t xml:space="preserve">https://github.com/hzm0321/real-time-fund/releases</x:t>
        </x:is>
      </x:c>
      <x:c r="D32" s="5" t="str">
        <x:v>aplicacao/servico</x:v>
      </x:c>
      <x:c r="E32" s="5" t="str">
        <x:v>sim</x:v>
      </x:c>
      <x:c r="F32" s="7" t="str">
        <x:v>Aplicação web para estimativas e acompanhamento de fundos, carteira e sincronização; releases descrevem funcionalidades efetivamente entregues.</x:v>
      </x:c>
    </x:row>
    <x:row r="33" ht="60" customHeight="1">
      <x:c r="A33" t="inlineStr">
        <x:is>
          <x:t xml:space="preserve">image-js/image-js</x:t>
        </x:is>
      </x:c>
      <x:c r="B33" s="4" t="inlineStr">
        <x:is>
          <x:t xml:space="preserve">https://github.com/image-js/image-js</x:t>
        </x:is>
      </x:c>
      <x:c r="C33" s="4" t="inlineStr">
        <x:is>
          <x:t xml:space="preserve">https://github.com/image-js/image-js/releases</x:t>
        </x:is>
      </x:c>
      <x:c r="D33" s="5" t="str">
        <x:v>biblioteca/framework</x:v>
      </x:c>
      <x:c r="E33" s="5" t="str">
        <x:v>sim</x:v>
      </x:c>
      <x:c r="F33" s="7" t="str">
        <x:v>Biblioteca de processamento de imagens JavaScript, instalada pelo npm; releases alteram decodificadores, métodos e algoritmos da API.</x:v>
      </x:c>
    </x:row>
    <x:row r="34" ht="60" customHeight="1">
      <x:c r="A34" t="inlineStr">
        <x:is>
          <x:t xml:space="preserve">ipfs/ipfs-desktop</x:t>
        </x:is>
      </x:c>
      <x:c r="B34" s="4" t="inlineStr">
        <x:is>
          <x:t xml:space="preserve">https://github.com/ipfs/ipfs-desktop</x:t>
        </x:is>
      </x:c>
      <x:c r="C34" s="4" t="inlineStr">
        <x:is>
          <x:t xml:space="preserve">https://github.com/ipfs/ipfs-desktop/releases</x:t>
        </x:is>
      </x:c>
      <x:c r="D34" s="5" t="str">
        <x:v>aplicacao/servico</x:v>
      </x:c>
      <x:c r="E34" s="5" t="str">
        <x:v>sim</x:v>
      </x:c>
      <x:c r="F34" s="7" t="str">
        <x:v>Aplicação desktop para operar nó IPFS e gerenciar arquivos; releases oferecem instaladores para sistemas operacionais e componentes atualizados.</x:v>
      </x:c>
    </x:row>
    <x:row r="35" ht="60" customHeight="1">
      <x:c r="A35" t="inlineStr">
        <x:is>
          <x:t xml:space="preserve">jaegertracing/jaeger-ui</x:t>
        </x:is>
      </x:c>
      <x:c r="B35" s="4" t="inlineStr">
        <x:is>
          <x:t xml:space="preserve">https://github.com/jaegertracing/jaeger-ui</x:t>
        </x:is>
      </x:c>
      <x:c r="C35" s="4" t="inlineStr">
        <x:is>
          <x:t xml:space="preserve">https://github.com/jaegertracing/jaeger-ui/releases</x:t>
        </x:is>
      </x:c>
      <x:c r="D35" s="5" t="str">
        <x:v>aplicacao/servico</x:v>
      </x:c>
      <x:c r="E35" s="5" t="str">
        <x:v>sim</x:v>
      </x:c>
      <x:c r="F35" s="7" t="str">
        <x:v>Interface web do Jaeger para pesquisar e visualizar rastreamentos distribuídos; releases entregam mudanças do produto visual utilizado com o backend.</x:v>
      </x:c>
    </x:row>
    <x:row r="36" ht="60" customHeight="1">
      <x:c r="A36" t="inlineStr">
        <x:is>
          <x:t xml:space="preserve">kimdre/doco-cd</x:t>
        </x:is>
      </x:c>
      <x:c r="B36" s="4" t="inlineStr">
        <x:is>
          <x:t xml:space="preserve">https://github.com/kimdre/doco-cd</x:t>
        </x:is>
      </x:c>
      <x:c r="C36" s="4" t="inlineStr">
        <x:is>
          <x:t xml:space="preserve">https://github.com/kimdre/doco-cd/releases</x:t>
        </x:is>
      </x:c>
      <x:c r="D36" s="5" t="str">
        <x:v>aplicacao/servico</x:v>
      </x:c>
      <x:c r="E36" s="5" t="str">
        <x:v>sim</x:v>
      </x:c>
      <x:c r="F36" s="7" t="str">
        <x:v>Serviço GitOps de implantação contínua para Docker Compose e Swarm, executado em contêiner e acionado por polling ou webhooks.</x:v>
      </x:c>
    </x:row>
    <x:row r="37" ht="60" customHeight="1">
      <x:c r="A37" t="inlineStr">
        <x:is>
          <x:t xml:space="preserve">kotest/kotest</x:t>
        </x:is>
      </x:c>
      <x:c r="B37" s="4" t="inlineStr">
        <x:is>
          <x:t xml:space="preserve">https://github.com/kotest/kotest</x:t>
        </x:is>
      </x:c>
      <x:c r="C37" s="4" t="inlineStr">
        <x:is>
          <x:t xml:space="preserve">https://github.com/kotest/kotest/releases</x:t>
        </x:is>
      </x:c>
      <x:c r="D37" s="5" t="str">
        <x:v>biblioteca/framework</x:v>
      </x:c>
      <x:c r="E37" s="5" t="str">
        <x:v>sim</x:v>
      </x:c>
      <x:c r="F37" s="7" t="str">
        <x:v>Framework multiplataforma de testes Kotlin com asserções e testes de propriedades; releases distribuem bibliotecas e integrações de execução.</x:v>
      </x:c>
    </x:row>
    <x:row r="38" ht="60" customHeight="1">
      <x:c r="A38" t="inlineStr">
        <x:is>
          <x:t xml:space="preserve">kube-logging/logging-operator</x:t>
        </x:is>
      </x:c>
      <x:c r="B38" s="4" t="inlineStr">
        <x:is>
          <x:t xml:space="preserve">https://github.com/kube-logging/logging-operator</x:t>
        </x:is>
      </x:c>
      <x:c r="C38" s="4" t="inlineStr">
        <x:is>
          <x:t xml:space="preserve">https://github.com/kube-logging/logging-operator/releases</x:t>
        </x:is>
      </x:c>
      <x:c r="D38" s="5" t="str">
        <x:v>aplicacao/servico</x:v>
      </x:c>
      <x:c r="E38" s="5" t="str">
        <x:v>sim</x:v>
      </x:c>
      <x:c r="F38" s="7" t="str">
        <x:v>Operador executado em Kubernetes para configurar coleta e encaminhamento de logs; releases fornecem imagens e chart Helm instaláveis.</x:v>
      </x:c>
    </x:row>
    <x:row r="39" ht="60" customHeight="1">
      <x:c r="A39" t="inlineStr">
        <x:is>
          <x:t xml:space="preserve">kubermatic/kubeone</x:t>
        </x:is>
      </x:c>
      <x:c r="B39" s="4" t="inlineStr">
        <x:is>
          <x:t xml:space="preserve">https://github.com/kubermatic/kubeone</x:t>
        </x:is>
      </x:c>
      <x:c r="C39" s="4" t="inlineStr">
        <x:is>
          <x:t xml:space="preserve">https://github.com/kubermatic/kubeone/releases</x:t>
        </x:is>
      </x:c>
      <x:c r="D39" s="5" t="str">
        <x:v>ferramenta CLI</x:v>
      </x:c>
      <x:c r="E39" s="5" t="str">
        <x:v>sim</x:v>
      </x:c>
      <x:c r="F39" s="7" t="str">
        <x:v>Ferramenta de linha de comando para instalar e administrar clusters Kubernetes; releases distribuem executáveis e configurações versionadas.</x:v>
      </x:c>
    </x:row>
    <x:row r="40" ht="60" customHeight="1">
      <x:c r="A40" t="inlineStr">
        <x:is>
          <x:t xml:space="preserve">lancedb/lancedb</x:t>
        </x:is>
      </x:c>
      <x:c r="B40" s="4" t="inlineStr">
        <x:is>
          <x:t xml:space="preserve">https://github.com/lancedb/lancedb</x:t>
        </x:is>
      </x:c>
      <x:c r="C40" s="4" t="inlineStr">
        <x:is>
          <x:t xml:space="preserve">https://github.com/lancedb/lancedb/releases</x:t>
        </x:is>
      </x:c>
      <x:c r="D40" s="5" t="str">
        <x:v>biblioteca/framework</x:v>
      </x:c>
      <x:c r="E40" s="5" t="str">
        <x:v>sim</x:v>
      </x:c>
      <x:c r="F40" s="7" t="str">
        <x:v>Biblioteca embarcada de busca vetorial e dados multimodais com SDKs Python/Node/Rust; releases publicam versões utilizáveis, incluindo algumas beta.</x:v>
      </x:c>
    </x:row>
    <x:row r="41" ht="60" customHeight="1">
      <x:c r="A41" t="inlineStr">
        <x:is>
          <x:t xml:space="preserve">lotus-data/lotus</x:t>
        </x:is>
      </x:c>
      <x:c r="B41" s="4" t="inlineStr">
        <x:is>
          <x:t xml:space="preserve">https://github.com/lotus-data/lotus</x:t>
        </x:is>
      </x:c>
      <x:c r="C41" s="4" t="inlineStr">
        <x:is>
          <x:t xml:space="preserve">https://github.com/lotus-data/lotus/releases</x:t>
        </x:is>
      </x:c>
      <x:c r="D41" s="5" t="str">
        <x:v>biblioteca/framework</x:v>
      </x:c>
      <x:c r="E41" s="5" t="str">
        <x:v>sim</x:v>
      </x:c>
      <x:c r="F41" s="7" t="str">
        <x:v>Biblioteca Python LOTUS de operadores semânticos e processamento de dados com LLMs; possui instalação via pacote lotus-ai e versões publicadas.</x:v>
      </x:c>
    </x:row>
    <x:row r="42" ht="60" customHeight="1">
      <x:c r="A42" t="inlineStr">
        <x:is>
          <x:t xml:space="preserve">lwouis/alt-tab-macos</x:t>
        </x:is>
      </x:c>
      <x:c r="B42" s="4" t="inlineStr">
        <x:is>
          <x:t xml:space="preserve">https://github.com/lwouis/alt-tab-macos</x:t>
        </x:is>
      </x:c>
      <x:c r="C42" s="4" t="inlineStr">
        <x:is>
          <x:t xml:space="preserve">https://github.com/lwouis/alt-tab-macos/releases</x:t>
        </x:is>
      </x:c>
      <x:c r="D42" s="5" t="str">
        <x:v>aplicacao/servico</x:v>
      </x:c>
      <x:c r="E42" s="5" t="str">
        <x:v>sim</x:v>
      </x:c>
      <x:c r="F42" s="7" t="str">
        <x:v>Aplicativo macOS para alternar janelas; as releases distribuem instaladores e registram mudanças percebidas por usuários.</x:v>
      </x:c>
    </x:row>
    <x:row r="43" ht="60" customHeight="1">
      <x:c r="A43" t="inlineStr">
        <x:is>
          <x:t xml:space="preserve">micronaut-projects/micronaut-core</x:t>
        </x:is>
      </x:c>
      <x:c r="B43" s="4" t="inlineStr">
        <x:is>
          <x:t xml:space="preserve">https://github.com/micronaut-projects/micronaut-core</x:t>
        </x:is>
      </x:c>
      <x:c r="C43" s="4" t="inlineStr">
        <x:is>
          <x:t xml:space="preserve">https://github.com/micronaut-projects/micronaut-core/releases</x:t>
        </x:is>
      </x:c>
      <x:c r="D43" s="5" t="str">
        <x:v>biblioteca/framework</x:v>
      </x:c>
      <x:c r="E43" s="5" t="str">
        <x:v>sim</x:v>
      </x:c>
      <x:c r="F43" s="7" t="str">
        <x:v>Framework JVM para aplicações; versões publicam APIs, correções e dependências consumidas por desenvolvedores.</x:v>
      </x:c>
    </x:row>
    <x:row r="44" ht="45" customHeight="1">
      <x:c r="A44" t="inlineStr">
        <x:is>
          <x:t xml:space="preserve">moul/assh</x:t>
        </x:is>
      </x:c>
      <x:c r="B44" s="4" t="inlineStr">
        <x:is>
          <x:t xml:space="preserve">https://github.com/moul/assh</x:t>
        </x:is>
      </x:c>
      <x:c r="C44" s="4" t="inlineStr">
        <x:is>
          <x:t xml:space="preserve">https://github.com/moul/assh/releases</x:t>
        </x:is>
      </x:c>
      <x:c r="D44" s="5" t="str">
        <x:v>ferramenta CLI</x:v>
      </x:c>
      <x:c r="E44" s="5" t="str">
        <x:v>sim</x:v>
      </x:c>
      <x:c r="F44" s="7" t="str">
        <x:v>Cliente de linha de comando que organiza conexões SSH; há binários publicados para várias plataformas.</x:v>
      </x:c>
    </x:row>
    <x:row r="45" ht="60" customHeight="1">
      <x:c r="A45" t="inlineStr">
        <x:is>
          <x:t xml:space="preserve">n8n-io/n8n</x:t>
        </x:is>
      </x:c>
      <x:c r="B45" s="4" t="inlineStr">
        <x:is>
          <x:t xml:space="preserve">https://github.com/n8n-io/n8n</x:t>
        </x:is>
      </x:c>
      <x:c r="C45" s="4" t="inlineStr">
        <x:is>
          <x:t xml:space="preserve">https://github.com/n8n-io/n8n/releases</x:t>
        </x:is>
      </x:c>
      <x:c r="D45" s="5" t="str">
        <x:v>aplicacao/servico</x:v>
      </x:c>
      <x:c r="E45" s="5" t="str">
        <x:v>sim</x:v>
      </x:c>
      <x:c r="F45" s="7" t="str">
        <x:v>Plataforma de automação de fluxos com editor web e execução de integrações; releases entregam versões utilizáveis do serviço.</x:v>
      </x:c>
    </x:row>
    <x:row r="46" ht="60" customHeight="1">
      <x:c r="A46" t="inlineStr">
        <x:is>
          <x:t xml:space="preserve">ocrmypdf/OCRmyPDF</x:t>
        </x:is>
      </x:c>
      <x:c r="B46" s="4" t="inlineStr">
        <x:is>
          <x:t xml:space="preserve">https://github.com/ocrmypdf/OCRmyPDF</x:t>
        </x:is>
      </x:c>
      <x:c r="C46" s="4" t="inlineStr">
        <x:is>
          <x:t xml:space="preserve">https://github.com/ocrmypdf/OCRmyPDF/releases</x:t>
        </x:is>
      </x:c>
      <x:c r="D46" s="5" t="str">
        <x:v>ferramenta CLI</x:v>
      </x:c>
      <x:c r="E46" s="5" t="str">
        <x:v>sim</x:v>
      </x:c>
      <x:c r="F46" s="7" t="str">
        <x:v>Ferramenta que adiciona OCR a PDFs, também acessível por API Python; releases oferecem pacotes e alterações funcionais.</x:v>
      </x:c>
    </x:row>
    <x:row r="47" ht="60" customHeight="1">
      <x:c r="A47" t="inlineStr">
        <x:is>
          <x:t xml:space="preserve">odigos-io/odigos</x:t>
        </x:is>
      </x:c>
      <x:c r="B47" s="4" t="inlineStr">
        <x:is>
          <x:t xml:space="preserve">https://github.com/odigos-io/odigos</x:t>
        </x:is>
      </x:c>
      <x:c r="C47" s="4" t="inlineStr">
        <x:is>
          <x:t xml:space="preserve">https://github.com/odigos-io/odigos/releases</x:t>
        </x:is>
      </x:c>
      <x:c r="D47" s="5" t="str">
        <x:v>aplicacao/servico</x:v>
      </x:c>
      <x:c r="E47" s="5" t="str">
        <x:v>sim</x:v>
      </x:c>
      <x:c r="F47" s="7" t="str">
        <x:v>Plataforma de observabilidade e instrumentação de aplicações; releases publicam artefatos implantáveis e correções operacionais.</x:v>
      </x:c>
    </x:row>
    <x:row r="48" ht="60" customHeight="1">
      <x:c r="A48" t="inlineStr">
        <x:is>
          <x:t xml:space="preserve">plugin87/ux-ui-agent-skills</x:t>
        </x:is>
      </x:c>
      <x:c r="B48" s="4" t="inlineStr">
        <x:is>
          <x:t xml:space="preserve">https://github.com/plugin87/ux-ui-agent-skills</x:t>
        </x:is>
      </x:c>
      <x:c r="C48" s="4" t="inlineStr">
        <x:is>
          <x:t xml:space="preserve">https://github.com/plugin87/ux-ui-agent-skills/releases</x:t>
        </x:is>
      </x:c>
      <x:c r="D48" s="5" t="str">
        <x:v>outro</x:v>
      </x:c>
      <x:c r="E48" s="5" t="str">
        <x:v>sim</x:v>
      </x:c>
      <x:c r="F48" s="7" t="str">
        <x:v>Kit de instruções, tokens e scripts para agentes de design, distribuído como pacote npm/plugin; não é aplicação ou framework convencional.</x:v>
      </x:c>
    </x:row>
    <x:row r="49" ht="60" customHeight="1">
      <x:c r="A49" t="inlineStr">
        <x:is>
          <x:t xml:space="preserve">protontypes/open-sustainable-technology</x:t>
        </x:is>
      </x:c>
      <x:c r="B49" s="4" t="inlineStr">
        <x:is>
          <x:t xml:space="preserve">https://github.com/protontypes/open-sustainable-technology</x:t>
        </x:is>
      </x:c>
      <x:c r="C49" s="4" t="inlineStr">
        <x:is>
          <x:t xml:space="preserve">https://github.com/protontypes/open-sustainable-technology/releases</x:t>
        </x:is>
      </x:c>
      <x:c r="D49" s="5" t="str">
        <x:v>outro</x:v>
      </x:c>
      <x:c r="E49" s="5" t="str">
        <x:v>sim</x:v>
      </x:c>
      <x:c r="F49" s="7" t="str">
        <x:v>Catálogo de projetos sustentáveis; releases entregam snapshots mensais de dados em CSV ao usuário, não deploys de uma aplicação.</x:v>
      </x:c>
    </x:row>
    <x:row r="50" ht="60" customHeight="1">
      <x:c r="A50" t="inlineStr">
        <x:is>
          <x:t xml:space="preserve">psygreg/linuxtoys</x:t>
        </x:is>
      </x:c>
      <x:c r="B50" s="4" t="inlineStr">
        <x:is>
          <x:t xml:space="preserve">https://github.com/psygreg/linuxtoys</x:t>
        </x:is>
      </x:c>
      <x:c r="C50" s="4" t="inlineStr">
        <x:is>
          <x:t xml:space="preserve">https://github.com/psygreg/linuxtoys/releases</x:t>
        </x:is>
      </x:c>
      <x:c r="D50" s="5" t="str">
        <x:v>aplicacao/servico</x:v>
      </x:c>
      <x:c r="E50" s="5" t="str">
        <x:v>sim</x:v>
      </x:c>
      <x:c r="F50" s="7" t="str">
        <x:v>Aplicativo gráfico para instalar e administrar software Linux; releases disponibilizam pacotes e AppImage para uso real.</x:v>
      </x:c>
    </x:row>
    <x:row r="51" ht="60" customHeight="1">
      <x:c r="A51" t="inlineStr">
        <x:is>
          <x:t xml:space="preserve">rerun-io/rerun</x:t>
        </x:is>
      </x:c>
      <x:c r="B51" s="4" t="inlineStr">
        <x:is>
          <x:t xml:space="preserve">https://github.com/rerun-io/rerun</x:t>
        </x:is>
      </x:c>
      <x:c r="C51" s="4" t="inlineStr">
        <x:is>
          <x:t xml:space="preserve">https://github.com/rerun-io/rerun/releases</x:t>
        </x:is>
      </x:c>
      <x:c r="D51" s="5" t="str">
        <x:v>biblioteca/framework</x:v>
      </x:c>
      <x:c r="E51" s="5" t="str">
        <x:v>sim</x:v>
      </x:c>
      <x:c r="F51" s="7" t="str">
        <x:v>Conjunto de SDKs Python/Rust/C++ para dados e visualização, acompanhado de Viewer; releases distribuem bibliotecas e binários utilizáveis.</x:v>
      </x:c>
    </x:row>
    <x:row r="52" ht="45" customHeight="1">
      <x:c r="A52" t="inlineStr">
        <x:is>
          <x:t xml:space="preserve">rust-cross/cargo-zigbuild</x:t>
        </x:is>
      </x:c>
      <x:c r="B52" s="4" t="inlineStr">
        <x:is>
          <x:t xml:space="preserve">https://github.com/rust-cross/cargo-zigbuild</x:t>
        </x:is>
      </x:c>
      <x:c r="C52" s="4" t="inlineStr">
        <x:is>
          <x:t xml:space="preserve">https://github.com/rust-cross/cargo-zigbuild/releases</x:t>
        </x:is>
      </x:c>
      <x:c r="D52" s="5" t="str">
        <x:v>ferramenta CLI</x:v>
      </x:c>
      <x:c r="E52" s="5" t="str">
        <x:v>sim</x:v>
      </x:c>
      <x:c r="F52" s="7" t="str">
        <x:v>Subcomando Cargo para compilar usando Zig como linker; as releases fornecem binários e pacote instalável.</x:v>
      </x:c>
    </x:row>
    <x:row r="53" ht="60" customHeight="1">
      <x:c r="A53" t="inlineStr">
        <x:is>
          <x:t xml:space="preserve">sbt/sbt</x:t>
        </x:is>
      </x:c>
      <x:c r="B53" s="4" t="inlineStr">
        <x:is>
          <x:t xml:space="preserve">https://github.com/sbt/sbt</x:t>
        </x:is>
      </x:c>
      <x:c r="C53" s="4" t="inlineStr">
        <x:is>
          <x:t xml:space="preserve">https://github.com/sbt/sbt/releases</x:t>
        </x:is>
      </x:c>
      <x:c r="D53" s="5" t="str">
        <x:v>ferramenta CLI</x:v>
      </x:c>
      <x:c r="E53" s="5" t="str">
        <x:v>sim</x:v>
      </x:c>
      <x:c r="F53" s="7" t="str">
        <x:v>Ferramenta de compilação para Scala/JVM; releases entregam executáveis e alterações no build usadas por desenvolvedores.</x:v>
      </x:c>
    </x:row>
    <x:row r="54" ht="60" customHeight="1">
      <x:c r="A54" t="inlineStr">
        <x:is>
          <x:t xml:space="preserve">serverless-operations/serverless-step-functions</x:t>
        </x:is>
      </x:c>
      <x:c r="B54" s="4" t="inlineStr">
        <x:is>
          <x:t xml:space="preserve">https://github.com/serverless-operations/serverless-step-functions</x:t>
        </x:is>
      </x:c>
      <x:c r="C54" s="4" t="inlineStr">
        <x:is>
          <x:t xml:space="preserve">https://github.com/serverless-operations/serverless-step-functions/releases</x:t>
        </x:is>
      </x:c>
      <x:c r="D54" s="5" t="str">
        <x:v>biblioteca/framework</x:v>
      </x:c>
      <x:c r="E54" s="5" t="str">
        <x:v>sim</x:v>
      </x:c>
      <x:c r="F54" s="7" t="str">
        <x:v>Plugin do Serverless Framework que gera recursos AWS Step Functions; versões entregam funcionalidades consumidas pelo framework.</x:v>
      </x:c>
    </x:row>
    <x:row r="55" ht="60" customHeight="1">
      <x:c r="A55" t="inlineStr">
        <x:is>
          <x:t xml:space="preserve">sipeed/picoclaw</x:t>
        </x:is>
      </x:c>
      <x:c r="B55" s="4" t="inlineStr">
        <x:is>
          <x:t xml:space="preserve">https://github.com/sipeed/picoclaw</x:t>
        </x:is>
      </x:c>
      <x:c r="C55" s="4" t="inlineStr">
        <x:is>
          <x:t xml:space="preserve">https://github.com/sipeed/picoclaw/releases</x:t>
        </x:is>
      </x:c>
      <x:c r="D55" s="5" t="str">
        <x:v>aplicacao/servico</x:v>
      </x:c>
      <x:c r="E55" s="5" t="str">
        <x:v>sim</x:v>
      </x:c>
      <x:c r="F55" s="7" t="str">
        <x:v>Assistente de IA executável com gateway, canais e interface web; versões oferecem binários para múltiplas arquiteturas.</x:v>
      </x:c>
    </x:row>
    <x:row r="56" ht="60" customHeight="1">
      <x:c r="A56" t="inlineStr">
        <x:is>
          <x:t xml:space="preserve">sirmalloc/ccstatusline</x:t>
        </x:is>
      </x:c>
      <x:c r="B56" s="4" t="inlineStr">
        <x:is>
          <x:t xml:space="preserve">https://github.com/sirmalloc/ccstatusline</x:t>
        </x:is>
      </x:c>
      <x:c r="C56" s="4" t="inlineStr">
        <x:is>
          <x:t xml:space="preserve">https://github.com/sirmalloc/ccstatusline/releases</x:t>
        </x:is>
      </x:c>
      <x:c r="D56" s="5" t="str">
        <x:v>ferramenta CLI</x:v>
      </x:c>
      <x:c r="E56" s="5" t="str">
        <x:v>sim</x:v>
      </x:c>
      <x:c r="F56" s="7" t="str">
        <x:v>Utilitário de terminal para configurar e renderizar a barra de status do Claude Code; releases são publicadas no npm.</x:v>
      </x:c>
    </x:row>
    <x:row r="57" ht="60" customHeight="1">
      <x:c r="A57" t="inlineStr">
        <x:is>
          <x:t xml:space="preserve">spatie/laravel-activitylog</x:t>
        </x:is>
      </x:c>
      <x:c r="B57" s="4" t="inlineStr">
        <x:is>
          <x:t xml:space="preserve">https://github.com/spatie/laravel-activitylog</x:t>
        </x:is>
      </x:c>
      <x:c r="C57" s="4" t="inlineStr">
        <x:is>
          <x:t xml:space="preserve">https://github.com/spatie/laravel-activitylog/releases</x:t>
        </x:is>
      </x:c>
      <x:c r="D57" s="5" t="str">
        <x:v>biblioteca/framework</x:v>
      </x:c>
      <x:c r="E57" s="5" t="str">
        <x:v>sim</x:v>
      </x:c>
      <x:c r="F57" s="7" t="str">
        <x:v>Biblioteca Laravel para registrar atividades e alterações de modelos; versões distribuem API utilizável e correções.</x:v>
      </x:c>
    </x:row>
    <x:row r="58" ht="60" customHeight="1">
      <x:c r="A58" t="inlineStr">
        <x:is>
          <x:t xml:space="preserve">sveltejs/kit</x:t>
        </x:is>
      </x:c>
      <x:c r="B58" s="4" t="inlineStr">
        <x:is>
          <x:t xml:space="preserve">https://github.com/sveltejs/kit</x:t>
        </x:is>
      </x:c>
      <x:c r="C58" s="4" t="inlineStr">
        <x:is>
          <x:t xml:space="preserve">https://github.com/sveltejs/kit/releases</x:t>
        </x:is>
      </x:c>
      <x:c r="D58" s="5" t="str">
        <x:v>biblioteca/framework</x:v>
      </x:c>
      <x:c r="E58" s="5" t="str">
        <x:v>sim</x:v>
      </x:c>
      <x:c r="F58" s="7" t="str">
        <x:v>Framework web e seus adaptadores/pacotes; releases identificam versões instaláveis com mudanças concretas para desenvolvedores.</x:v>
      </x:c>
    </x:row>
    <x:row r="59" ht="60" customHeight="1">
      <x:c r="A59" t="inlineStr">
        <x:is>
          <x:t xml:space="preserve">the-momentum/open-wearables</x:t>
        </x:is>
      </x:c>
      <x:c r="B59" s="4" t="inlineStr">
        <x:is>
          <x:t xml:space="preserve">https://github.com/the-momentum/open-wearables</x:t>
        </x:is>
      </x:c>
      <x:c r="C59" s="4" t="inlineStr">
        <x:is>
          <x:t xml:space="preserve">https://github.com/the-momentum/open-wearables/releases</x:t>
        </x:is>
      </x:c>
      <x:c r="D59" s="5" t="str">
        <x:v>aplicacao/servico</x:v>
      </x:c>
      <x:c r="E59" s="5" t="str">
        <x:v>sim</x:v>
      </x:c>
      <x:c r="F59" s="7" t="str">
        <x:v>Plataforma auto-hospedada com API e painel para dados de wearables; releases entregam integrações e backend/frontend utilizáveis.</x:v>
      </x:c>
    </x:row>
    <x:row r="60" ht="60" customHeight="1">
      <x:c r="A60" t="inlineStr">
        <x:is>
          <x:t xml:space="preserve">tokio-rs/toasty</x:t>
        </x:is>
      </x:c>
      <x:c r="B60" s="4" t="inlineStr">
        <x:is>
          <x:t xml:space="preserve">https://github.com/tokio-rs/toasty</x:t>
        </x:is>
      </x:c>
      <x:c r="C60" s="4" t="inlineStr">
        <x:is>
          <x:t xml:space="preserve">https://github.com/tokio-rs/toasty/releases</x:t>
        </x:is>
      </x:c>
      <x:c r="D60" s="5" t="str">
        <x:v>biblioteca/framework</x:v>
      </x:c>
      <x:c r="E60" s="5" t="str">
        <x:v>sim</x:v>
      </x:c>
      <x:c r="F60" s="7" t="str">
        <x:v>ORM assíncrono para Rust com drivers de bancos; releases entregam crates e novas capacidades de consulta e persistência.</x:v>
      </x:c>
    </x:row>
    <x:row r="61" ht="60" customHeight="1">
      <x:c r="A61" t="inlineStr">
        <x:is>
          <x:t xml:space="preserve">uNetworking/uWebSockets.js</x:t>
        </x:is>
      </x:c>
      <x:c r="B61" s="4" t="inlineStr">
        <x:is>
          <x:t xml:space="preserve">https://github.com/uNetworking/uWebSockets.js</x:t>
        </x:is>
      </x:c>
      <x:c r="C61" s="4" t="inlineStr">
        <x:is>
          <x:t xml:space="preserve">https://github.com/uNetworking/uWebSockets.js/releases</x:t>
        </x:is>
      </x:c>
      <x:c r="D61" s="5" t="str">
        <x:v>biblioteca/framework</x:v>
      </x:c>
      <x:c r="E61" s="5" t="str">
        <x:v>sim</x:v>
      </x:c>
      <x:c r="F61" s="7" t="str">
        <x:v>Biblioteca nativa de HTTP/WebSocket para Node.js; releases atualizam APIs e binários compatíveis com versões do Node.</x:v>
      </x:c>
    </x:row>
  </x:sheetData>
  <x:dataValidations count="2">
    <x:dataValidation type="list" allowBlank="1" showDropDown="0" showInputMessage="0" showErrorMessage="1" errorTitle="Valor inválido" error="Use: biblioteca/framework, aplicacao/servico, ferramenta CLI, outro" sqref="D2:D61">
      <x:formula1>"biblioteca/framework,aplicacao/servico,ferramenta CLI,outro"</x:formula1>
    </x:dataValidation>
    <x:dataValidation type="list" allowBlank="1" showDropDown="0" showInputMessage="0" showErrorMessage="1" errorTitle="Valor inválido" error="Use: sim, nao, incerto" sqref="E2:E61">
      <x:formula1>"sim,nao,incerto"</x:formula1>
    </x:dataValidation>
  </x:dataValidations>
  <x:hyperlinks>
    <x:hyperlink xmlns:r="http://schemas.openxmlformats.org/officeDocument/2006/relationships" ref="B2" r:id="Rb3f8e90ec5c94be6"/>
    <x:hyperlink xmlns:r="http://schemas.openxmlformats.org/officeDocument/2006/relationships" ref="C2" r:id="R8fac2a907dd04294"/>
    <x:hyperlink xmlns:r="http://schemas.openxmlformats.org/officeDocument/2006/relationships" ref="B3" r:id="R238fe6e7a08e4236"/>
    <x:hyperlink xmlns:r="http://schemas.openxmlformats.org/officeDocument/2006/relationships" ref="C3" r:id="Rb8cae9d2bb3443eb"/>
    <x:hyperlink xmlns:r="http://schemas.openxmlformats.org/officeDocument/2006/relationships" ref="B4" r:id="Rc9b92cea06774644"/>
    <x:hyperlink xmlns:r="http://schemas.openxmlformats.org/officeDocument/2006/relationships" ref="C4" r:id="Ra940df620292445d"/>
    <x:hyperlink xmlns:r="http://schemas.openxmlformats.org/officeDocument/2006/relationships" ref="B5" r:id="R2b7eb1bf35f44944"/>
    <x:hyperlink xmlns:r="http://schemas.openxmlformats.org/officeDocument/2006/relationships" ref="C5" r:id="R84880e16adfc499d"/>
    <x:hyperlink xmlns:r="http://schemas.openxmlformats.org/officeDocument/2006/relationships" ref="B6" r:id="R37fa7bfbe5694430"/>
    <x:hyperlink xmlns:r="http://schemas.openxmlformats.org/officeDocument/2006/relationships" ref="C6" r:id="Rc54987a5a6df45db"/>
    <x:hyperlink xmlns:r="http://schemas.openxmlformats.org/officeDocument/2006/relationships" ref="B7" r:id="Rec110715b39e4486"/>
    <x:hyperlink xmlns:r="http://schemas.openxmlformats.org/officeDocument/2006/relationships" ref="C7" r:id="R3abe5ebfcd6b4f15"/>
    <x:hyperlink xmlns:r="http://schemas.openxmlformats.org/officeDocument/2006/relationships" ref="B8" r:id="R468e02f89bf34f68"/>
    <x:hyperlink xmlns:r="http://schemas.openxmlformats.org/officeDocument/2006/relationships" ref="C8" r:id="Rfe618dbfa6ed4f61"/>
    <x:hyperlink xmlns:r="http://schemas.openxmlformats.org/officeDocument/2006/relationships" ref="B9" r:id="Rb25b0d35c59d44af"/>
    <x:hyperlink xmlns:r="http://schemas.openxmlformats.org/officeDocument/2006/relationships" ref="C9" r:id="R6c1353419d1946f6"/>
    <x:hyperlink xmlns:r="http://schemas.openxmlformats.org/officeDocument/2006/relationships" ref="B10" r:id="Ra79744e5b83840d2"/>
    <x:hyperlink xmlns:r="http://schemas.openxmlformats.org/officeDocument/2006/relationships" ref="C10" r:id="Rea28ee2b0c454074"/>
    <x:hyperlink xmlns:r="http://schemas.openxmlformats.org/officeDocument/2006/relationships" ref="B11" r:id="R226ae6281df642ca"/>
    <x:hyperlink xmlns:r="http://schemas.openxmlformats.org/officeDocument/2006/relationships" ref="C11" r:id="R2bfe513b48dc4b1c"/>
    <x:hyperlink xmlns:r="http://schemas.openxmlformats.org/officeDocument/2006/relationships" ref="B12" r:id="Rd7527b15641645c0"/>
    <x:hyperlink xmlns:r="http://schemas.openxmlformats.org/officeDocument/2006/relationships" ref="C12" r:id="R6efa4e1033bd4f59"/>
    <x:hyperlink xmlns:r="http://schemas.openxmlformats.org/officeDocument/2006/relationships" ref="B13" r:id="Rad110dbf087543ff"/>
    <x:hyperlink xmlns:r="http://schemas.openxmlformats.org/officeDocument/2006/relationships" ref="C13" r:id="R27b6efa363ee431b"/>
    <x:hyperlink xmlns:r="http://schemas.openxmlformats.org/officeDocument/2006/relationships" ref="B14" r:id="Rd0799c801cef41da"/>
    <x:hyperlink xmlns:r="http://schemas.openxmlformats.org/officeDocument/2006/relationships" ref="C14" r:id="Rc43fa37f0a404e2a"/>
    <x:hyperlink xmlns:r="http://schemas.openxmlformats.org/officeDocument/2006/relationships" ref="B15" r:id="Rc816b8d694af488a"/>
    <x:hyperlink xmlns:r="http://schemas.openxmlformats.org/officeDocument/2006/relationships" ref="C15" r:id="R34dcfa223f304e8f"/>
    <x:hyperlink xmlns:r="http://schemas.openxmlformats.org/officeDocument/2006/relationships" ref="B16" r:id="Re7a9c5d1ae4c4362"/>
    <x:hyperlink xmlns:r="http://schemas.openxmlformats.org/officeDocument/2006/relationships" ref="C16" r:id="Rd82deedd718c43fe"/>
    <x:hyperlink xmlns:r="http://schemas.openxmlformats.org/officeDocument/2006/relationships" ref="B17" r:id="R28c5042695424def"/>
    <x:hyperlink xmlns:r="http://schemas.openxmlformats.org/officeDocument/2006/relationships" ref="C17" r:id="R58175b9bb0d34858"/>
    <x:hyperlink xmlns:r="http://schemas.openxmlformats.org/officeDocument/2006/relationships" ref="B18" r:id="R4d156dc7c26e49b0"/>
    <x:hyperlink xmlns:r="http://schemas.openxmlformats.org/officeDocument/2006/relationships" ref="C18" r:id="R87af4e84373c46db"/>
    <x:hyperlink xmlns:r="http://schemas.openxmlformats.org/officeDocument/2006/relationships" ref="B19" r:id="Rc490ef0cca574227"/>
    <x:hyperlink xmlns:r="http://schemas.openxmlformats.org/officeDocument/2006/relationships" ref="C19" r:id="R91a6c7887c844aba"/>
    <x:hyperlink xmlns:r="http://schemas.openxmlformats.org/officeDocument/2006/relationships" ref="B20" r:id="R304a13da80734556"/>
    <x:hyperlink xmlns:r="http://schemas.openxmlformats.org/officeDocument/2006/relationships" ref="C20" r:id="Rea714a4a18e14a5d"/>
    <x:hyperlink xmlns:r="http://schemas.openxmlformats.org/officeDocument/2006/relationships" ref="B21" r:id="Rc7b614c801564cbc"/>
    <x:hyperlink xmlns:r="http://schemas.openxmlformats.org/officeDocument/2006/relationships" ref="C21" r:id="R278a268ce23849ec"/>
    <x:hyperlink xmlns:r="http://schemas.openxmlformats.org/officeDocument/2006/relationships" ref="B22" r:id="Rff2bf48bdcb14f14"/>
    <x:hyperlink xmlns:r="http://schemas.openxmlformats.org/officeDocument/2006/relationships" ref="C22" r:id="R7c80e3e858e64e93"/>
    <x:hyperlink xmlns:r="http://schemas.openxmlformats.org/officeDocument/2006/relationships" ref="B23" r:id="R0db720c2917d40a8"/>
    <x:hyperlink xmlns:r="http://schemas.openxmlformats.org/officeDocument/2006/relationships" ref="C23" r:id="R13375d277bce4681"/>
    <x:hyperlink xmlns:r="http://schemas.openxmlformats.org/officeDocument/2006/relationships" ref="B24" r:id="R95422a9d21204c6f"/>
    <x:hyperlink xmlns:r="http://schemas.openxmlformats.org/officeDocument/2006/relationships" ref="C24" r:id="R053d10c033684d89"/>
    <x:hyperlink xmlns:r="http://schemas.openxmlformats.org/officeDocument/2006/relationships" ref="B25" r:id="Rc997de083bc94075"/>
    <x:hyperlink xmlns:r="http://schemas.openxmlformats.org/officeDocument/2006/relationships" ref="C25" r:id="Rbe9b2d17a51f48bc"/>
    <x:hyperlink xmlns:r="http://schemas.openxmlformats.org/officeDocument/2006/relationships" ref="B26" r:id="R8c86def8bc11448f"/>
    <x:hyperlink xmlns:r="http://schemas.openxmlformats.org/officeDocument/2006/relationships" ref="C26" r:id="Rb5765f6d7af341ab"/>
    <x:hyperlink xmlns:r="http://schemas.openxmlformats.org/officeDocument/2006/relationships" ref="B27" r:id="R2509e710c48d4fd3"/>
    <x:hyperlink xmlns:r="http://schemas.openxmlformats.org/officeDocument/2006/relationships" ref="C27" r:id="R8bae6d996ecf41d3"/>
    <x:hyperlink xmlns:r="http://schemas.openxmlformats.org/officeDocument/2006/relationships" ref="B28" r:id="R218b44bd072d4104"/>
    <x:hyperlink xmlns:r="http://schemas.openxmlformats.org/officeDocument/2006/relationships" ref="C28" r:id="R5dedcb4fdcf44614"/>
    <x:hyperlink xmlns:r="http://schemas.openxmlformats.org/officeDocument/2006/relationships" ref="B29" r:id="R866b73f88aa74cbc"/>
    <x:hyperlink xmlns:r="http://schemas.openxmlformats.org/officeDocument/2006/relationships" ref="C29" r:id="R9fd316e815924355"/>
    <x:hyperlink xmlns:r="http://schemas.openxmlformats.org/officeDocument/2006/relationships" ref="B30" r:id="R8ad5d5c519864a58"/>
    <x:hyperlink xmlns:r="http://schemas.openxmlformats.org/officeDocument/2006/relationships" ref="C30" r:id="R050de9dc0e2c4433"/>
    <x:hyperlink xmlns:r="http://schemas.openxmlformats.org/officeDocument/2006/relationships" ref="B31" r:id="R5868c27f54724ce6"/>
    <x:hyperlink xmlns:r="http://schemas.openxmlformats.org/officeDocument/2006/relationships" ref="C31" r:id="Ra390de5ee0c74d11"/>
    <x:hyperlink xmlns:r="http://schemas.openxmlformats.org/officeDocument/2006/relationships" ref="B32" r:id="Rc63ee5a79bc242c7"/>
    <x:hyperlink xmlns:r="http://schemas.openxmlformats.org/officeDocument/2006/relationships" ref="C32" r:id="Rbdf7d5c034ce42da"/>
    <x:hyperlink xmlns:r="http://schemas.openxmlformats.org/officeDocument/2006/relationships" ref="B33" r:id="Ra4579b37c265489a"/>
    <x:hyperlink xmlns:r="http://schemas.openxmlformats.org/officeDocument/2006/relationships" ref="C33" r:id="R29fd4f6e84f443e9"/>
    <x:hyperlink xmlns:r="http://schemas.openxmlformats.org/officeDocument/2006/relationships" ref="B34" r:id="Rc44c54b789284758"/>
    <x:hyperlink xmlns:r="http://schemas.openxmlformats.org/officeDocument/2006/relationships" ref="C34" r:id="R6ee1edb257694d99"/>
    <x:hyperlink xmlns:r="http://schemas.openxmlformats.org/officeDocument/2006/relationships" ref="B35" r:id="R415a6b386f9f4181"/>
    <x:hyperlink xmlns:r="http://schemas.openxmlformats.org/officeDocument/2006/relationships" ref="C35" r:id="R5523c0e30aa147ec"/>
    <x:hyperlink xmlns:r="http://schemas.openxmlformats.org/officeDocument/2006/relationships" ref="B36" r:id="Rae8ddff072304b2b"/>
    <x:hyperlink xmlns:r="http://schemas.openxmlformats.org/officeDocument/2006/relationships" ref="C36" r:id="R9bbf85ef9ae74f07"/>
    <x:hyperlink xmlns:r="http://schemas.openxmlformats.org/officeDocument/2006/relationships" ref="B37" r:id="Rcb7e9b7b02794671"/>
    <x:hyperlink xmlns:r="http://schemas.openxmlformats.org/officeDocument/2006/relationships" ref="C37" r:id="R58e65a6e206d4550"/>
    <x:hyperlink xmlns:r="http://schemas.openxmlformats.org/officeDocument/2006/relationships" ref="B38" r:id="R345b85735ea947c5"/>
    <x:hyperlink xmlns:r="http://schemas.openxmlformats.org/officeDocument/2006/relationships" ref="C38" r:id="R04f234719ab54043"/>
    <x:hyperlink xmlns:r="http://schemas.openxmlformats.org/officeDocument/2006/relationships" ref="B39" r:id="R521278ade1104ef8"/>
    <x:hyperlink xmlns:r="http://schemas.openxmlformats.org/officeDocument/2006/relationships" ref="C39" r:id="R124d0735db704e76"/>
    <x:hyperlink xmlns:r="http://schemas.openxmlformats.org/officeDocument/2006/relationships" ref="B40" r:id="R5e7217e241634030"/>
    <x:hyperlink xmlns:r="http://schemas.openxmlformats.org/officeDocument/2006/relationships" ref="C40" r:id="R9ca389497a554468"/>
    <x:hyperlink xmlns:r="http://schemas.openxmlformats.org/officeDocument/2006/relationships" ref="B41" r:id="R360225890c404121"/>
    <x:hyperlink xmlns:r="http://schemas.openxmlformats.org/officeDocument/2006/relationships" ref="C41" r:id="Raaad816bb1f84997"/>
    <x:hyperlink xmlns:r="http://schemas.openxmlformats.org/officeDocument/2006/relationships" ref="B42" r:id="R854368e1a0344a43"/>
    <x:hyperlink xmlns:r="http://schemas.openxmlformats.org/officeDocument/2006/relationships" ref="C42" r:id="R47fc1f6024b14bae"/>
    <x:hyperlink xmlns:r="http://schemas.openxmlformats.org/officeDocument/2006/relationships" ref="B43" r:id="R157e4d40f0374fdc"/>
    <x:hyperlink xmlns:r="http://schemas.openxmlformats.org/officeDocument/2006/relationships" ref="C43" r:id="R67a7685e605c46bc"/>
    <x:hyperlink xmlns:r="http://schemas.openxmlformats.org/officeDocument/2006/relationships" ref="B44" r:id="Rb54e93f0fc0e485f"/>
    <x:hyperlink xmlns:r="http://schemas.openxmlformats.org/officeDocument/2006/relationships" ref="C44" r:id="R5348f15016da4870"/>
    <x:hyperlink xmlns:r="http://schemas.openxmlformats.org/officeDocument/2006/relationships" ref="B45" r:id="R975c3cbe5a954799"/>
    <x:hyperlink xmlns:r="http://schemas.openxmlformats.org/officeDocument/2006/relationships" ref="C45" r:id="R6588886df836401f"/>
    <x:hyperlink xmlns:r="http://schemas.openxmlformats.org/officeDocument/2006/relationships" ref="B46" r:id="R516f8149c2654b7a"/>
    <x:hyperlink xmlns:r="http://schemas.openxmlformats.org/officeDocument/2006/relationships" ref="C46" r:id="Rf4e0221775a84f10"/>
    <x:hyperlink xmlns:r="http://schemas.openxmlformats.org/officeDocument/2006/relationships" ref="B47" r:id="R29162fcae60b4bd2"/>
    <x:hyperlink xmlns:r="http://schemas.openxmlformats.org/officeDocument/2006/relationships" ref="C47" r:id="R9fc2ff2eea91463c"/>
    <x:hyperlink xmlns:r="http://schemas.openxmlformats.org/officeDocument/2006/relationships" ref="B48" r:id="Rf461a3dafab548f5"/>
    <x:hyperlink xmlns:r="http://schemas.openxmlformats.org/officeDocument/2006/relationships" ref="C48" r:id="R147ac0bd747341fb"/>
    <x:hyperlink xmlns:r="http://schemas.openxmlformats.org/officeDocument/2006/relationships" ref="B49" r:id="Rf83f299e278a4005"/>
    <x:hyperlink xmlns:r="http://schemas.openxmlformats.org/officeDocument/2006/relationships" ref="C49" r:id="R8ce89f5440774c95"/>
    <x:hyperlink xmlns:r="http://schemas.openxmlformats.org/officeDocument/2006/relationships" ref="B50" r:id="R6039a67b4ccd4b28"/>
    <x:hyperlink xmlns:r="http://schemas.openxmlformats.org/officeDocument/2006/relationships" ref="C50" r:id="Rfd40c7cb1340439e"/>
    <x:hyperlink xmlns:r="http://schemas.openxmlformats.org/officeDocument/2006/relationships" ref="B51" r:id="R3c8872af505d4397"/>
    <x:hyperlink xmlns:r="http://schemas.openxmlformats.org/officeDocument/2006/relationships" ref="C51" r:id="Re5cc42cff3ab4fff"/>
    <x:hyperlink xmlns:r="http://schemas.openxmlformats.org/officeDocument/2006/relationships" ref="B52" r:id="Rbdc88129ed984a38"/>
    <x:hyperlink xmlns:r="http://schemas.openxmlformats.org/officeDocument/2006/relationships" ref="C52" r:id="R00e5a123c41c4c92"/>
    <x:hyperlink xmlns:r="http://schemas.openxmlformats.org/officeDocument/2006/relationships" ref="B53" r:id="R82e8f11f87644749"/>
    <x:hyperlink xmlns:r="http://schemas.openxmlformats.org/officeDocument/2006/relationships" ref="C53" r:id="Ra128909350e048a0"/>
    <x:hyperlink xmlns:r="http://schemas.openxmlformats.org/officeDocument/2006/relationships" ref="B54" r:id="R8ea3138298764581"/>
    <x:hyperlink xmlns:r="http://schemas.openxmlformats.org/officeDocument/2006/relationships" ref="C54" r:id="R2978f5a73c454e95"/>
    <x:hyperlink xmlns:r="http://schemas.openxmlformats.org/officeDocument/2006/relationships" ref="B55" r:id="R64a0aa7707d04afe"/>
    <x:hyperlink xmlns:r="http://schemas.openxmlformats.org/officeDocument/2006/relationships" ref="C55" r:id="R262decc9e2c94e16"/>
    <x:hyperlink xmlns:r="http://schemas.openxmlformats.org/officeDocument/2006/relationships" ref="B56" r:id="Ra18f2f5899154221"/>
    <x:hyperlink xmlns:r="http://schemas.openxmlformats.org/officeDocument/2006/relationships" ref="C56" r:id="R7c3d7c8c0e724632"/>
    <x:hyperlink xmlns:r="http://schemas.openxmlformats.org/officeDocument/2006/relationships" ref="B57" r:id="Re098e9a044be4bc1"/>
    <x:hyperlink xmlns:r="http://schemas.openxmlformats.org/officeDocument/2006/relationships" ref="C57" r:id="Rbd75da29d8d141be"/>
    <x:hyperlink xmlns:r="http://schemas.openxmlformats.org/officeDocument/2006/relationships" ref="B58" r:id="R394db3bbd760437b"/>
    <x:hyperlink xmlns:r="http://schemas.openxmlformats.org/officeDocument/2006/relationships" ref="C58" r:id="Rdc3adb6612e14550"/>
    <x:hyperlink xmlns:r="http://schemas.openxmlformats.org/officeDocument/2006/relationships" ref="B59" r:id="Re6c3dc954504477d"/>
    <x:hyperlink xmlns:r="http://schemas.openxmlformats.org/officeDocument/2006/relationships" ref="C59" r:id="R1759710dd6f24a83"/>
    <x:hyperlink xmlns:r="http://schemas.openxmlformats.org/officeDocument/2006/relationships" ref="B60" r:id="Rbae7a7c7b44e4c7f"/>
    <x:hyperlink xmlns:r="http://schemas.openxmlformats.org/officeDocument/2006/relationships" ref="C60" r:id="R5505348f1f7949b0"/>
    <x:hyperlink xmlns:r="http://schemas.openxmlformats.org/officeDocument/2006/relationships" ref="B61" r:id="R4b12cd9cdaaa4025"/>
    <x:hyperlink xmlns:r="http://schemas.openxmlformats.org/officeDocument/2006/relationships" ref="C61" r:id="Reaef9ee0b9794adf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45" customWidth="1"/>
    <x:col min="2" max="2" width="45" customWidth="1"/>
    <x:col min="3" max="3" width="45" customWidth="1"/>
    <x:col min="4" max="4" width="45" customWidth="1"/>
    <x:col min="5" max="5" width="45" customWidth="1"/>
    <x:col min="6" max="6" width="22" customWidth="1"/>
    <x:col min="7" max="7" width="65" hidden="0" customWidth="1"/>
  </x:cols>
  <x:sheetData>
    <x:row r="1">
      <x:c r="A1" s="3" t="inlineStr">
        <x:is>
          <x:t xml:space="preserve">full_name</x:t>
        </x:is>
      </x:c>
      <x:c r="B1" s="3" t="inlineStr">
        <x:is>
          <x:t xml:space="preserve">tag_name</x:t>
        </x:is>
      </x:c>
      <x:c r="C1" s="3" t="inlineStr">
        <x:is>
          <x:t xml:space="preserve">publicada_em</x:t>
        </x:is>
      </x:c>
      <x:c r="D1" s="3" t="inlineStr">
        <x:is>
          <x:t xml:space="preserve">release</x:t>
        </x:is>
      </x:c>
      <x:c r="E1" s="3" t="inlineStr">
        <x:is>
          <x:t xml:space="preserve">commits</x:t>
        </x:is>
      </x:c>
      <x:c r="F1" s="3" t="inlineStr">
        <x:is>
          <x:t xml:space="preserve">corretiva</x:t>
        </x:is>
      </x:c>
      <x:c r="G1" s="3" t="inlineStr">
        <x:is>
          <x:t xml:space="preserve">observacoes</x:t>
        </x:is>
      </x:c>
    </x:row>
    <x:row r="2" ht="60" customHeight="1">
      <x:c r="A2" t="inlineStr">
        <x:is>
          <x:t xml:space="preserve">Byron/dua-cli</x:t>
        </x:is>
      </x:c>
      <x:c r="B2" t="inlineStr">
        <x:is>
          <x:t xml:space="preserve">v2.38.0</x:t>
        </x:is>
      </x:c>
      <x:c r="C2" t="inlineStr">
        <x:is>
          <x:t xml:space="preserve">2026-07-14</x:t>
        </x:is>
      </x:c>
      <x:c r="D2" s="4" t="inlineStr">
        <x:is>
          <x:t xml:space="preserve">https://github.com/Byron/dua-cli/releases/tag/v2.38.0</x:t>
        </x:is>
      </x:c>
      <x:c r="E2" s="4" t="inlineStr">
        <x:is>
          <x:t xml:space="preserve">https://github.com/Byron/dua-cli/compare/v2.37.1...v2.38.0</x:t>
        </x:is>
      </x:c>
      <x:c r="F2" s="5" t="str">
        <x:v>nao</x:v>
      </x:c>
      <x:c r="G2" s="7" t="str">
        <x:v>Adiciona notificações de conclusão quando o terminal está sem foco, com estatísticas e opções de configuração; objetivo principal é novo recurso.</x:v>
      </x:c>
    </x:row>
    <x:row r="3" ht="60" customHeight="1">
      <x:c r="A3" t="inlineStr">
        <x:is>
          <x:t xml:space="preserve">Byron/dua-cli</x:t>
        </x:is>
      </x:c>
      <x:c r="B3" t="inlineStr">
        <x:is>
          <x:t xml:space="preserve">v2.41.1</x:t>
        </x:is>
      </x:c>
      <x:c r="C3" t="inlineStr">
        <x:is>
          <x:t xml:space="preserve">2026-08-04</x:t>
        </x:is>
      </x:c>
      <x:c r="D3" s="4" t="inlineStr">
        <x:is>
          <x:t xml:space="preserve">https://github.com/Byron/dua-cli/releases/tag/v2.41.1</x:t>
        </x:is>
      </x:c>
      <x:c r="E3" s="4" t="inlineStr">
        <x:is>
          <x:t xml:space="preserve">https://github.com/Byron/dua-cli/compare/v2.41.0...v2.41.1</x:t>
        </x:is>
      </x:c>
      <x:c r="F3" s="5" t="str">
        <x:v>sim</x:v>
      </x:c>
      <x:c r="G3" s="7" t="str">
        <x:v>Corrige a lentidão da interface no Windows ao armazenar a saída de cada quadro em buffer; as notas identificam diretamente o problema resolvido.</x:v>
      </x:c>
    </x:row>
    <x:row r="4" ht="60" customHeight="1">
      <x:c r="A4" t="inlineStr">
        <x:is>
          <x:t xml:space="preserve">Byron/dua-cli</x:t>
        </x:is>
      </x:c>
      <x:c r="B4" t="inlineStr">
        <x:is>
          <x:t xml:space="preserve">v2.42.0</x:t>
        </x:is>
      </x:c>
      <x:c r="C4" t="inlineStr">
        <x:is>
          <x:t xml:space="preserve">2026-08-14</x:t>
        </x:is>
      </x:c>
      <x:c r="D4" s="4" t="inlineStr">
        <x:is>
          <x:t xml:space="preserve">https://github.com/Byron/dua-cli/releases/tag/v2.42.0</x:t>
        </x:is>
      </x:c>
      <x:c r="E4" s="4" t="inlineStr">
        <x:is>
          <x:t xml:space="preserve">https://github.com/Byron/dua-cli/compare/dua-core-v3.0.0...v2.42.0</x:t>
        </x:is>
      </x:c>
      <x:c r="F4" s="5" t="str">
        <x:v>nao</x:v>
      </x:c>
      <x:c r="G4" s="7" t="str">
        <x:v>O destaque é acelerar em cerca de 30% a varredura no macOS e reorganizar o caminhador; inclui correção de caracteres de controle, mas tem escopo mais amplo.</x:v>
      </x:c>
    </x:row>
    <x:row r="5" ht="60" customHeight="1">
      <x:c r="A5" t="inlineStr">
        <x:is>
          <x:t xml:space="preserve">Byron/dua-cli</x:t>
        </x:is>
      </x:c>
      <x:c r="B5" t="inlineStr">
        <x:is>
          <x:t xml:space="preserve">v2.43.1</x:t>
        </x:is>
      </x:c>
      <x:c r="C5" t="inlineStr">
        <x:is>
          <x:t xml:space="preserve">2026-08-29</x:t>
        </x:is>
      </x:c>
      <x:c r="D5" s="4" t="inlineStr">
        <x:is>
          <x:t xml:space="preserve">https://github.com/Byron/dua-cli/releases/tag/v2.43.1</x:t>
        </x:is>
      </x:c>
      <x:c r="E5" s="4" t="inlineStr">
        <x:is>
          <x:t xml:space="preserve">https://github.com/Byron/dua-cli/compare/dua-core-v3.3.0...v2.43.1</x:t>
        </x:is>
      </x:c>
      <x:c r="F5" s="5" t="str">
        <x:v>sim</x:v>
      </x:c>
      <x:c r="G5" s="7" t="str">
        <x:v>Corrige crescimento de memória no modo --stack sem limite de profundidade, emitindo resultados durante a travessia em vez de reter todos os nós.</x:v>
      </x:c>
    </x:row>
    <x:row r="6" ht="60" customHeight="1">
      <x:c r="A6" t="inlineStr">
        <x:is>
          <x:t xml:space="preserve">Byron/dua-cli</x:t>
        </x:is>
      </x:c>
      <x:c r="B6" t="inlineStr">
        <x:is>
          <x:t xml:space="preserve">dua-core-v4.1.0</x:t>
        </x:is>
      </x:c>
      <x:c r="C6" t="inlineStr">
        <x:is>
          <x:t xml:space="preserve">2026-09-12</x:t>
        </x:is>
      </x:c>
      <x:c r="D6" s="4" t="inlineStr">
        <x:is>
          <x:t xml:space="preserve">https://github.com/Byron/dua-cli/releases/tag/dua-core-v4.1.0</x:t>
        </x:is>
      </x:c>
      <x:c r="E6" s="4" t="inlineStr">
        <x:is>
          <x:t xml:space="preserve">https://github.com/Byron/dua-cli/compare/dua-core-v4.0.0...dua-core-v4.1.0</x:t>
        </x:is>
      </x:c>
      <x:c r="F6" s="5" t="str">
        <x:v>nao</x:v>
      </x:c>
      <x:c r="G6" s="7" t="str">
        <x:v>Introduz envio contínuo de raízes e caminhadas canceláveis, além de paralelismo de leitura no macOS; trata-se de ampliação da API e desempenho.</x:v>
      </x:c>
    </x:row>
    <x:row r="7" ht="60" customHeight="1">
      <x:c r="A7" t="inlineStr">
        <x:is>
          <x:t xml:space="preserve">CoderLine/alphaTab</x:t>
        </x:is>
      </x:c>
      <x:c r="B7" t="inlineStr">
        <x:is>
          <x:t xml:space="preserve">v1.7.1</x:t>
        </x:is>
      </x:c>
      <x:c r="C7" t="inlineStr">
        <x:is>
          <x:t xml:space="preserve">2025-12-02</x:t>
        </x:is>
      </x:c>
      <x:c r="D7" s="4" t="inlineStr">
        <x:is>
          <x:t xml:space="preserve">https://github.com/CoderLine/alphaTab/releases/tag/v1.7.1</x:t>
        </x:is>
      </x:c>
      <x:c r="E7" s="4" t="inlineStr">
        <x:is>
          <x:t xml:space="preserve">https://github.com/CoderLine/alphaTab/compare/v1.6.3...v1.7.1</x:t>
        </x:is>
      </x:c>
      <x:c r="F7" s="5" t="str">
        <x:v>nao</x:v>
      </x:c>
      <x:c r="G7" s="7" t="str">
        <x:v>Adiciona exportador alphaTex, letras por batida, suporte a bancos MIDI e novo parser; correções acompanham uma entrega de funcionalidades.</x:v>
      </x:c>
    </x:row>
    <x:row r="8" ht="60" customHeight="1">
      <x:c r="A8" t="inlineStr">
        <x:is>
          <x:t xml:space="preserve">CoderLine/alphaTab</x:t>
        </x:is>
      </x:c>
      <x:c r="B8" t="inlineStr">
        <x:is>
          <x:t xml:space="preserve">v1.8.0</x:t>
        </x:is>
      </x:c>
      <x:c r="C8" t="inlineStr">
        <x:is>
          <x:t xml:space="preserve">2026-01-12</x:t>
        </x:is>
      </x:c>
      <x:c r="D8" s="4" t="inlineStr">
        <x:is>
          <x:t xml:space="preserve">https://github.com/CoderLine/alphaTab/releases/tag/v1.8.0</x:t>
        </x:is>
      </x:c>
      <x:c r="E8" s="4" t="inlineStr">
        <x:is>
          <x:t xml:space="preserve">https://github.com/CoderLine/alphaTab/compare/v1.7.1...v1.8.0</x:t>
        </x:is>
      </x:c>
      <x:c r="F8" s="5" t="str">
        <x:v>nao</x:v>
      </x:c>
      <x:c r="G8" s="7" t="str">
        <x:v>Amplia renderização, seleção, múltiplas vozes, diagramas e personalização visual; o conjunto é uma atualização funcional ampla, apesar das correções.</x:v>
      </x:c>
    </x:row>
    <x:row r="9" ht="60" customHeight="1">
      <x:c r="A9" t="inlineStr">
        <x:is>
          <x:t xml:space="preserve">CoderLine/alphaTab</x:t>
        </x:is>
      </x:c>
      <x:c r="B9" t="inlineStr">
        <x:is>
          <x:t xml:space="preserve">v1.8.1</x:t>
        </x:is>
      </x:c>
      <x:c r="C9" t="inlineStr">
        <x:is>
          <x:t xml:space="preserve">2026-02-01</x:t>
        </x:is>
      </x:c>
      <x:c r="D9" s="4" t="inlineStr">
        <x:is>
          <x:t xml:space="preserve">https://github.com/CoderLine/alphaTab/releases/tag/v1.8.1</x:t>
        </x:is>
      </x:c>
      <x:c r="E9" s="4" t="inlineStr">
        <x:is>
          <x:t xml:space="preserve">https://github.com/CoderLine/alphaTab/compare/v1.8.0...v1.8.1</x:t>
        </x:is>
      </x:c>
      <x:c r="F9" s="5" t="str">
        <x:v>sim</x:v>
      </x:c>
      <x:c r="G9" s="7" t="str">
        <x:v>Hotfix corrige regressão da versão 1.8.0 que mostrava clave de baixo em guitarras, além de percussão GP5 e limites do cursor de reprodução.</x:v>
      </x:c>
    </x:row>
    <x:row r="10" ht="60" customHeight="1">
      <x:c r="A10" t="inlineStr">
        <x:is>
          <x:t xml:space="preserve">CoderLine/alphaTab</x:t>
        </x:is>
      </x:c>
      <x:c r="B10" t="inlineStr">
        <x:is>
          <x:t xml:space="preserve">v1.8.3</x:t>
        </x:is>
      </x:c>
      <x:c r="C10" t="inlineStr">
        <x:is>
          <x:t xml:space="preserve">2026-05-24</x:t>
        </x:is>
      </x:c>
      <x:c r="D10" s="4" t="inlineStr">
        <x:is>
          <x:t xml:space="preserve">https://github.com/CoderLine/alphaTab/releases/tag/v1.8.3</x:t>
        </x:is>
      </x:c>
      <x:c r="E10" s="4" t="inlineStr">
        <x:is>
          <x:t xml:space="preserve">https://github.com/CoderLine/alphaTab/compare/v1.8.2...v1.8.3</x:t>
        </x:is>
      </x:c>
      <x:c r="F10" s="5" t="str">
        <x:v>nao</x:v>
      </x:c>
      <x:c r="G10" s="7" t="str">
        <x:v>Combina novos fluxos de gravação e rótulos H/P com correções de importação, reprodução e segurança; a entrega tem escopo funcional e estrutural amplo.</x:v>
      </x:c>
    </x:row>
    <x:row r="11" ht="60" customHeight="1">
      <x:c r="A11" t="inlineStr">
        <x:is>
          <x:t xml:space="preserve">CoderLine/alphaTab</x:t>
        </x:is>
      </x:c>
      <x:c r="B11" t="inlineStr">
        <x:is>
          <x:t xml:space="preserve">v1.8.4</x:t>
        </x:is>
      </x:c>
      <x:c r="C11" t="inlineStr">
        <x:is>
          <x:t xml:space="preserve">2026-07-05</x:t>
        </x:is>
      </x:c>
      <x:c r="D11" s="4" t="inlineStr">
        <x:is>
          <x:t xml:space="preserve">https://github.com/CoderLine/alphaTab/releases/tag/v1.8.4</x:t>
        </x:is>
      </x:c>
      <x:c r="E11" s="4" t="inlineStr">
        <x:is>
          <x:t xml:space="preserve">https://github.com/CoderLine/alphaTab/compare/v1.8.3...v1.8.4</x:t>
        </x:is>
      </x:c>
      <x:c r="F11" s="5" t="str">
        <x:v>sim</x:v>
      </x:c>
      <x:c r="G11" s="7" t="str">
        <x:v>Corrige alocações excessivas de áudio, eventos de reprodução, pareamento de swing e limpeza de informações de desenho; não anuncia novos recursos.</x:v>
      </x:c>
    </x:row>
    <x:row r="12" ht="60" customHeight="1">
      <x:c r="A12" t="inlineStr">
        <x:is>
          <x:t xml:space="preserve">Crementif/BotW-BetterVR</x:t>
        </x:is>
      </x:c>
      <x:c r="B12" t="inlineStr">
        <x:is>
          <x:t xml:space="preserve">0.9</x:t>
        </x:is>
      </x:c>
      <x:c r="C12" t="inlineStr">
        <x:is>
          <x:t xml:space="preserve">2025-12-29</x:t>
        </x:is>
      </x:c>
      <x:c r="D12" s="4" t="inlineStr">
        <x:is>
          <x:t xml:space="preserve">https://github.com/Crementif/BotW-BetterVR/releases/tag/0.9</x:t>
        </x:is>
      </x:c>
      <x:c r="E12" t="inlineStr">
        <x:is>
          <x:t xml:space="preserve"/>
        </x:is>
      </x:c>
      <x:c r="F12" s="5" t="str">
        <x:v>nao</x:v>
      </x:c>
      <x:c r="G12" s="7" t="str">
        <x:v>Primeira disponibilização do mod BetterVR, acompanhada de instruções de instalação e arquivos para jogar em realidade virtual; não é reparo de versão anterior.</x:v>
      </x:c>
    </x:row>
    <x:row r="13" ht="60" customHeight="1">
      <x:c r="A13" t="inlineStr">
        <x:is>
          <x:t xml:space="preserve">Crementif/BotW-BetterVR</x:t>
        </x:is>
      </x:c>
      <x:c r="B13" t="inlineStr">
        <x:is>
          <x:t xml:space="preserve">0.9.8</x:t>
        </x:is>
      </x:c>
      <x:c r="C13" t="inlineStr">
        <x:is>
          <x:t xml:space="preserve">2026-01-16</x:t>
        </x:is>
      </x:c>
      <x:c r="D13" s="4" t="inlineStr">
        <x:is>
          <x:t xml:space="preserve">https://github.com/Crementif/BotW-BetterVR/releases/tag/0.9.8</x:t>
        </x:is>
      </x:c>
      <x:c r="E13" s="4" t="inlineStr">
        <x:is>
          <x:t xml:space="preserve">https://github.com/Crementif/BotW-BetterVR/compare/0.9.7...0.9.8</x:t>
        </x:is>
      </x:c>
      <x:c r="F13" s="5" t="str">
        <x:v>sim</x:v>
      </x:c>
      <x:c r="G13" s="7" t="str">
        <x:v>As notas descrevem hotfix da release do dia anterior: altura do jogador, menus SteamVR, natação e funcionamento de controles em diferentes runtimes OpenXR.</x:v>
      </x:c>
    </x:row>
    <x:row r="14" ht="60" customHeight="1">
      <x:c r="A14" t="inlineStr">
        <x:is>
          <x:t xml:space="preserve">Crementif/BotW-BetterVR</x:t>
        </x:is>
      </x:c>
      <x:c r="B14" t="inlineStr">
        <x:is>
          <x:t xml:space="preserve">0.9.11</x:t>
        </x:is>
      </x:c>
      <x:c r="C14" t="inlineStr">
        <x:is>
          <x:t xml:space="preserve">2026-02-09</x:t>
        </x:is>
      </x:c>
      <x:c r="D14" s="4" t="inlineStr">
        <x:is>
          <x:t xml:space="preserve">https://github.com/Crementif/BotW-BetterVR/releases/tag/0.9.11</x:t>
        </x:is>
      </x:c>
      <x:c r="E14" s="4" t="inlineStr">
        <x:is>
          <x:t xml:space="preserve">https://github.com/Crementif/BotW-BetterVR/compare/0.9.10...0.9.11</x:t>
        </x:is>
      </x:c>
      <x:c r="F14" s="5" t="str">
        <x:v>sim</x:v>
      </x:c>
      <x:c r="G14" s="7" t="str">
        <x:v>A finalidade declarada é corrigir problemas do novo esquema de controles, incluindo braços esticados e arremessos indevidos ao usar arco; inclui otimizações.</x:v>
      </x:c>
    </x:row>
    <x:row r="15" ht="60" customHeight="1">
      <x:c r="A15" t="inlineStr">
        <x:is>
          <x:t xml:space="preserve">Crementif/BotW-BetterVR</x:t>
        </x:is>
      </x:c>
      <x:c r="B15" t="inlineStr">
        <x:is>
          <x:t xml:space="preserve">0.9.16</x:t>
        </x:is>
      </x:c>
      <x:c r="C15" t="inlineStr">
        <x:is>
          <x:t xml:space="preserve">2026-05-23</x:t>
        </x:is>
      </x:c>
      <x:c r="D15" s="4" t="inlineStr">
        <x:is>
          <x:t xml:space="preserve">https://github.com/Crementif/BotW-BetterVR/releases/tag/0.9.16</x:t>
        </x:is>
      </x:c>
      <x:c r="E15" s="4" t="inlineStr">
        <x:is>
          <x:t xml:space="preserve">https://github.com/Crementif/BotW-BetterVR/compare/0.9.15...0.9.16</x:t>
        </x:is>
      </x:c>
      <x:c r="F15" s="5" t="str">
        <x:v>nao</x:v>
      </x:c>
      <x:c r="G15" s="7" t="str">
        <x:v>Entrega suporte físico a roomscale, modo de gravação, novas opções de resolução e ferramentas de depuração; as correções integram uma evolução maior.</x:v>
      </x:c>
    </x:row>
    <x:row r="16" ht="60" customHeight="1">
      <x:c r="A16" t="inlineStr">
        <x:is>
          <x:t xml:space="preserve">Crementif/BotW-BetterVR</x:t>
        </x:is>
      </x:c>
      <x:c r="B16" t="inlineStr">
        <x:is>
          <x:t xml:space="preserve">0.9.18</x:t>
        </x:is>
      </x:c>
      <x:c r="C16" t="inlineStr">
        <x:is>
          <x:t xml:space="preserve">2026-07-12</x:t>
        </x:is>
      </x:c>
      <x:c r="D16" s="4" t="inlineStr">
        <x:is>
          <x:t xml:space="preserve">https://github.com/Crementif/BotW-BetterVR/releases/tag/0.9.18</x:t>
        </x:is>
      </x:c>
      <x:c r="E16" s="4" t="inlineStr">
        <x:is>
          <x:t xml:space="preserve">https://github.com/Crementif/BotW-BetterVR/compare/0.9.17...0.9.18</x:t>
        </x:is>
      </x:c>
      <x:c r="F16" s="5" t="str">
        <x:v>nao</x:v>
      </x:c>
      <x:c r="G16" s="7" t="str">
        <x:v>Introduz armas de duas mãos, giro em saltos e novas opções de mira e qualidade; inclui ajustes de câmera e regressões, mas prioriza novos recursos.</x:v>
      </x:c>
    </x:row>
    <x:row r="17" ht="60" customHeight="1">
      <x:c r="A17" t="inlineStr">
        <x:is>
          <x:t xml:space="preserve">DataDog/guarddog</x:t>
        </x:is>
      </x:c>
      <x:c r="B17" t="inlineStr">
        <x:is>
          <x:t xml:space="preserve">v2.7.0</x:t>
        </x:is>
      </x:c>
      <x:c r="C17" t="inlineStr">
        <x:is>
          <x:t xml:space="preserve">2025-10-03</x:t>
        </x:is>
      </x:c>
      <x:c r="D17" s="4" t="inlineStr">
        <x:is>
          <x:t xml:space="preserve">https://github.com/DataDog/guarddog/releases/tag/v2.7.0</x:t>
        </x:is>
      </x:c>
      <x:c r="E17" s="4" t="inlineStr">
        <x:is>
          <x:t xml:space="preserve">https://github.com/DataDog/guarddog/compare/v2.6.0...v2.7.0</x:t>
        </x:is>
      </x:c>
      <x:c r="F17" s="5" t="str">
        <x:v>nao</x:v>
      </x:c>
      <x:c r="G17" s="7" t="str">
        <x:v>Amplia a detecção com carregamento de DLL, ofuscação de API e ecossistema de extensões; correções e dependências acompanham novas capacidades.</x:v>
      </x:c>
    </x:row>
    <x:row r="18" ht="60" customHeight="1">
      <x:c r="A18" t="inlineStr">
        <x:is>
          <x:t xml:space="preserve">DataDog/guarddog</x:t>
        </x:is>
      </x:c>
      <x:c r="B18" t="inlineStr">
        <x:is>
          <x:t xml:space="preserve">v2.9.0</x:t>
        </x:is>
      </x:c>
      <x:c r="C18" t="inlineStr">
        <x:is>
          <x:t xml:space="preserve">2026-02-06</x:t>
        </x:is>
      </x:c>
      <x:c r="D18" s="4" t="inlineStr">
        <x:is>
          <x:t xml:space="preserve">https://github.com/DataDog/guarddog/releases/tag/v2.9.0</x:t>
        </x:is>
      </x:c>
      <x:c r="E18" s="4" t="inlineStr">
        <x:is>
          <x:t xml:space="preserve">https://github.com/DataDog/guarddog/compare/v2.8.4...v2.9.0</x:t>
        </x:is>
      </x:c>
      <x:c r="F18" s="5" t="str">
        <x:v>nao</x:v>
      </x:c>
      <x:c r="G18" s="7" t="str">
        <x:v>Adiciona detecção de captura de tela e atualiza dependências, junto de ajuste de typosquatting; não se apresenta como reparo concentrado de uma falha.</x:v>
      </x:c>
    </x:row>
    <x:row r="19" ht="60" customHeight="1">
      <x:c r="A19" t="inlineStr">
        <x:is>
          <x:t xml:space="preserve">DataDog/guarddog</x:t>
        </x:is>
      </x:c>
      <x:c r="B19" t="inlineStr">
        <x:is>
          <x:t xml:space="preserve">v3.0.0</x:t>
        </x:is>
      </x:c>
      <x:c r="C19" t="inlineStr">
        <x:is>
          <x:t xml:space="preserve">2026-06-23</x:t>
        </x:is>
      </x:c>
      <x:c r="D19" s="4" t="inlineStr">
        <x:is>
          <x:t xml:space="preserve">https://github.com/DataDog/guarddog/releases/tag/v3.0.0</x:t>
        </x:is>
      </x:c>
      <x:c r="E19" s="4" t="inlineStr">
        <x:is>
          <x:t xml:space="preserve">https://github.com/DataDog/guarddog/compare/v3.0.0a2...v3.0.0</x:t>
        </x:is>
      </x:c>
      <x:c r="F19" s="5" t="str">
        <x:v>nao</x:v>
      </x:c>
      <x:c r="G19" s="7" t="str">
        <x:v>Reestrutura a versão principal com sandbox no kernel, novo motor de risco e análise de arquivos locais, remotos e S3; inclui mudanças incompatíveis.</x:v>
      </x:c>
    </x:row>
    <x:row r="20" ht="60" customHeight="1">
      <x:c r="A20" t="inlineStr">
        <x:is>
          <x:t xml:space="preserve">DataDog/guarddog</x:t>
        </x:is>
      </x:c>
      <x:c r="B20" t="inlineStr">
        <x:is>
          <x:t xml:space="preserve">v3.0.1</x:t>
        </x:is>
      </x:c>
      <x:c r="C20" t="inlineStr">
        <x:is>
          <x:t xml:space="preserve">2026-06-24</x:t>
        </x:is>
      </x:c>
      <x:c r="D20" s="4" t="inlineStr">
        <x:is>
          <x:t xml:space="preserve">https://github.com/DataDog/guarddog/releases/tag/v3.0.1</x:t>
        </x:is>
      </x:c>
      <x:c r="E20" s="4" t="inlineStr">
        <x:is>
          <x:t xml:space="preserve">https://github.com/DataDog/guarddog/compare/v3.0.0...v3.0.1</x:t>
        </x:is>
      </x:c>
      <x:c r="F20" s="5" t="str">
        <x:v>sim</x:v>
      </x:c>
      <x:c r="G20" s="7" t="str">
        <x:v>A única mudança anunciada é adicionar dependência ausente para Python 3.10, reparando o funcionamento da nova versão 3.0.0 nesse ambiente.</x:v>
      </x:c>
    </x:row>
    <x:row r="21" ht="60" customHeight="1">
      <x:c r="A21" t="inlineStr">
        <x:is>
          <x:t xml:space="preserve">DataDog/guarddog</x:t>
        </x:is>
      </x:c>
      <x:c r="B21" t="inlineStr">
        <x:is>
          <x:t xml:space="preserve">v3.1.0</x:t>
        </x:is>
      </x:c>
      <x:c r="C21" t="inlineStr">
        <x:is>
          <x:t xml:space="preserve">2026-07-08</x:t>
        </x:is>
      </x:c>
      <x:c r="D21" s="4" t="inlineStr">
        <x:is>
          <x:t xml:space="preserve">https://github.com/DataDog/guarddog/releases/tag/v3.1.0</x:t>
        </x:is>
      </x:c>
      <x:c r="E21" s="4" t="inlineStr">
        <x:is>
          <x:t xml:space="preserve">https://github.com/DataDog/guarddog/compare/v3.0.2...v3.1.0</x:t>
        </x:is>
      </x:c>
      <x:c r="F21" s="5" t="str">
        <x:v>nao</x:v>
      </x:c>
      <x:c r="G21" s="7" t="str">
        <x:v>Acrescenta link para PyPI Inspector e regra de dependência npm arriscada; correções de sandbox e versões legadas acompanham a ampliação funcional.</x:v>
      </x:c>
    </x:row>
    <x:row r="22" ht="60" customHeight="1">
      <x:c r="A22" t="inlineStr">
        <x:is>
          <x:t xml:space="preserve">KittyCAD/modeling-app</x:t>
        </x:is>
      </x:c>
      <x:c r="B22" t="inlineStr">
        <x:is>
          <x:t xml:space="preserve">v1.1.1</x:t>
        </x:is>
      </x:c>
      <x:c r="C22" t="inlineStr">
        <x:is>
          <x:t xml:space="preserve">2025-12-08</x:t>
        </x:is>
      </x:c>
      <x:c r="D22" s="4" t="inlineStr">
        <x:is>
          <x:t xml:space="preserve">https://github.com/KittyCAD/modeling-app/releases/tag/v1.1.1</x:t>
        </x:is>
      </x:c>
      <x:c r="E22" s="4" t="inlineStr">
        <x:is>
          <x:t xml:space="preserve">https://github.com/KittyCAD/modeling-app/compare/kcl-115...v1.1.1</x:t>
        </x:is>
      </x:c>
      <x:c r="F22" s="5" t="str">
        <x:v>nao</x:v>
      </x:c>
      <x:c r="G22" s="7" t="str">
        <x:v>Combina novos recursos KCL, como funções nomeadas e operador unário +, com reparos de conversa e editor; não é uma entrega dedicada a correção.</x:v>
      </x:c>
    </x:row>
    <x:row r="23" ht="60" customHeight="1">
      <x:c r="A23" t="inlineStr">
        <x:is>
          <x:t xml:space="preserve">KittyCAD/modeling-app</x:t>
        </x:is>
      </x:c>
      <x:c r="B23" t="inlineStr">
        <x:is>
          <x:t xml:space="preserve">v1.1.11</x:t>
        </x:is>
      </x:c>
      <x:c r="C23" t="inlineStr">
        <x:is>
          <x:t xml:space="preserve">2026-02-10</x:t>
        </x:is>
      </x:c>
      <x:c r="D23" s="4" t="inlineStr">
        <x:is>
          <x:t xml:space="preserve">https://github.com/KittyCAD/modeling-app/releases/tag/v1.1.11</x:t>
        </x:is>
      </x:c>
      <x:c r="E23" s="4" t="inlineStr">
        <x:is>
          <x:t xml:space="preserve">https://github.com/KittyCAD/modeling-app/compare/kcl-124...v1.1.11</x:t>
        </x:is>
      </x:c>
      <x:c r="F23" s="5" t="str">
        <x:v>nao</x:v>
      </x:c>
      <x:c r="G23" s="7" t="str">
        <x:v>Acrescenta clone() de arrays de objetos e inserção de arquivos na árvore de recursos; reparos de autocomplete e tutorial são parte de uma entrega mista.</x:v>
      </x:c>
    </x:row>
    <x:row r="24" ht="60" customHeight="1">
      <x:c r="A24" t="inlineStr">
        <x:is>
          <x:t xml:space="preserve">KittyCAD/modeling-app</x:t>
        </x:is>
      </x:c>
      <x:c r="B24" t="inlineStr">
        <x:is>
          <x:t xml:space="preserve">v1.2.0</x:t>
        </x:is>
      </x:c>
      <x:c r="C24" t="inlineStr">
        <x:is>
          <x:t xml:space="preserve">2026-04-10</x:t>
        </x:is>
      </x:c>
      <x:c r="D24" s="4" t="inlineStr">
        <x:is>
          <x:t xml:space="preserve">https://github.com/KittyCAD/modeling-app/releases/tag/v1.2.0</x:t>
        </x:is>
      </x:c>
      <x:c r="E24" s="4" t="inlineStr">
        <x:is>
          <x:t xml:space="preserve">https://github.com/KittyCAD/modeling-app/compare/v1.1.22...v1.2.0</x:t>
        </x:is>
      </x:c>
      <x:c r="F24" s="5" t="str">
        <x:v>nao</x:v>
      </x:c>
      <x:c r="G24" s="7" t="str">
        <x:v>O destaque é a nova experiência de esboço com solucionador de restrições e estabilização das funções solver; inclui correções pontuais adicionais.</x:v>
      </x:c>
    </x:row>
    <x:row r="25" ht="60" customHeight="1">
      <x:c r="A25" t="inlineStr">
        <x:is>
          <x:t xml:space="preserve">KittyCAD/modeling-app</x:t>
        </x:is>
      </x:c>
      <x:c r="B25" t="inlineStr">
        <x:is>
          <x:t xml:space="preserve">v1.3.1</x:t>
        </x:is>
      </x:c>
      <x:c r="C25" t="inlineStr">
        <x:is>
          <x:t xml:space="preserve">2026-06-12</x:t>
        </x:is>
      </x:c>
      <x:c r="D25" s="4" t="inlineStr">
        <x:is>
          <x:t xml:space="preserve">https://github.com/KittyCAD/modeling-app/releases/tag/v1.3.1</x:t>
        </x:is>
      </x:c>
      <x:c r="E25" s="4" t="inlineStr">
        <x:is>
          <x:t xml:space="preserve">https://github.com/KittyCAD/modeling-app/compare/v1.3.0...v1.3.1</x:t>
        </x:is>
      </x:c>
      <x:c r="F25" s="5" t="str">
        <x:v>nao</x:v>
      </x:c>
      <x:c r="G25" s="7" t="str">
        <x:v>As notas anunciam anotação de concentricidade GD&amp;T e opções de transformação de perfil em sweep; são adições funcionais, sem correção descrita.</x:v>
      </x:c>
    </x:row>
    <x:row r="26" ht="60" customHeight="1">
      <x:c r="A26" t="inlineStr">
        <x:is>
          <x:t xml:space="preserve">KittyCAD/modeling-app</x:t>
        </x:is>
      </x:c>
      <x:c r="B26" t="inlineStr">
        <x:is>
          <x:t xml:space="preserve">kcl-180</x:t>
        </x:is>
      </x:c>
      <x:c r="C26" t="inlineStr">
        <x:is>
          <x:t xml:space="preserve">2026-08-27</x:t>
        </x:is>
      </x:c>
      <x:c r="D26" s="4" t="inlineStr">
        <x:is>
          <x:t xml:space="preserve">https://github.com/KittyCAD/modeling-app/releases/tag/kcl-180</x:t>
        </x:is>
      </x:c>
      <x:c r="E26" s="4" t="inlineStr">
        <x:is>
          <x:t xml:space="preserve">https://github.com/KittyCAD/modeling-app/compare/kcl-179...kcl-180</x:t>
        </x:is>
      </x:c>
      <x:c r="F26" s="5"/>
      <x:c r="G26" s="7" t="str">
        <x:v>Notas ausentes; commits ativam o executor CEK por padrão e chamam a publicação de hotfix, mas não identificam o defeito corrigido. Requer revisão do propósito.</x:v>
      </x:c>
    </x:row>
    <x:row r="27" ht="60" customHeight="1">
      <x:c r="A27" t="inlineStr">
        <x:is>
          <x:t xml:space="preserve">Livinglist/Hacki</x:t>
        </x:is>
      </x:c>
      <x:c r="B27" t="inlineStr">
        <x:is>
          <x:t xml:space="preserve">v3.0.0</x:t>
        </x:is>
      </x:c>
      <x:c r="C27" t="inlineStr">
        <x:is>
          <x:t xml:space="preserve">2026-03-06</x:t>
        </x:is>
      </x:c>
      <x:c r="D27" s="4" t="inlineStr">
        <x:is>
          <x:t xml:space="preserve">https://github.com/Livinglist/Hacki/releases/tag/v3.0.0</x:t>
        </x:is>
      </x:c>
      <x:c r="E27" s="4" t="inlineStr">
        <x:is>
          <x:t xml:space="preserve">https://github.com/Livinglist/Hacki/compare/v2.11.0...v3.0.0</x:t>
        </x:is>
      </x:c>
      <x:c r="F27" s="5" t="str">
        <x:v>nao</x:v>
      </x:c>
      <x:c r="G27" s="7" t="str">
        <x:v>Atualiza Flutter e amplia a experiência offline, Split View, compartilhamento e tema Hacker News; a correção de favoritos é parte de uma entrega maior.</x:v>
      </x:c>
    </x:row>
    <x:row r="28" ht="60" customHeight="1">
      <x:c r="A28" t="inlineStr">
        <x:is>
          <x:t xml:space="preserve">Livinglist/Hacki</x:t>
        </x:is>
      </x:c>
      <x:c r="B28" t="inlineStr">
        <x:is>
          <x:t xml:space="preserve">v3.4.2</x:t>
        </x:is>
      </x:c>
      <x:c r="C28" t="inlineStr">
        <x:is>
          <x:t xml:space="preserve">2026-03-24</x:t>
        </x:is>
      </x:c>
      <x:c r="D28" s="4" t="inlineStr">
        <x:is>
          <x:t xml:space="preserve">https://github.com/Livinglist/Hacki/releases/tag/v3.4.2</x:t>
        </x:is>
      </x:c>
      <x:c r="E28" s="4" t="inlineStr">
        <x:is>
          <x:t xml:space="preserve">https://github.com/Livinglist/Hacki/compare/v3.4.1...v3.4.2</x:t>
        </x:is>
      </x:c>
      <x:c r="F28" s="5" t="str">
        <x:v>sim</x:v>
      </x:c>
      <x:c r="G28" s="7" t="str">
        <x:v>Corrige falha de busca web, cor do botão de saída no aviso offline e animação de destaque duplicada; notas restritas a reparos de comportamento.</x:v>
      </x:c>
    </x:row>
    <x:row r="29" ht="60" customHeight="1">
      <x:c r="A29" t="inlineStr">
        <x:is>
          <x:t xml:space="preserve">Livinglist/Hacki</x:t>
        </x:is>
      </x:c>
      <x:c r="B29" t="inlineStr">
        <x:is>
          <x:t xml:space="preserve">v3.4.5</x:t>
        </x:is>
      </x:c>
      <x:c r="C29" t="inlineStr">
        <x:is>
          <x:t xml:space="preserve">2026-03-26</x:t>
        </x:is>
      </x:c>
      <x:c r="D29" s="4" t="inlineStr">
        <x:is>
          <x:t xml:space="preserve">https://github.com/Livinglist/Hacki/releases/tag/v3.4.5</x:t>
        </x:is>
      </x:c>
      <x:c r="E29" s="4" t="inlineStr">
        <x:is>
          <x:t xml:space="preserve">https://github.com/Livinglist/Hacki/compare/v3.4.4...v3.4.5</x:t>
        </x:is>
      </x:c>
      <x:c r="F29" s="5" t="str">
        <x:v>sim</x:v>
      </x:c>
      <x:c r="G29" s="7" t="str">
        <x:v>Predominam reparos de comentários ocultos ou recolhidos incorretamente e bloqueio de atualização, com ajustes de cache; inclui pequenas opções de preferência.</x:v>
      </x:c>
    </x:row>
    <x:row r="30" ht="60" customHeight="1">
      <x:c r="A30" t="inlineStr">
        <x:is>
          <x:t xml:space="preserve">Livinglist/Hacki</x:t>
        </x:is>
      </x:c>
      <x:c r="B30" t="inlineStr">
        <x:is>
          <x:t xml:space="preserve">v3.6.1</x:t>
        </x:is>
      </x:c>
      <x:c r="C30" t="inlineStr">
        <x:is>
          <x:t xml:space="preserve">2026-04-05</x:t>
        </x:is>
      </x:c>
      <x:c r="D30" s="4" t="inlineStr">
        <x:is>
          <x:t xml:space="preserve">https://github.com/Livinglist/Hacki/releases/tag/v3.6.1</x:t>
        </x:is>
      </x:c>
      <x:c r="E30" s="4" t="inlineStr">
        <x:is>
          <x:t xml:space="preserve">https://github.com/Livinglist/Hacki/compare/v3.6.0...v3.6.1</x:t>
        </x:is>
      </x:c>
      <x:c r="F30" s="5" t="str">
        <x:v>sim</x:v>
      </x:c>
      <x:c r="G30" s="7" t="str">
        <x:v>Corrige gesto de rolagem ao topo no iOS, estouro de layout e descoberta de recursos na tela de discussão; todas as alterações anunciadas são reparos.</x:v>
      </x:c>
    </x:row>
    <x:row r="31" ht="60" customHeight="1">
      <x:c r="A31" t="inlineStr">
        <x:is>
          <x:t xml:space="preserve">Livinglist/Hacki</x:t>
        </x:is>
      </x:c>
      <x:c r="B31" t="inlineStr">
        <x:is>
          <x:t xml:space="preserve">v3.8.0</x:t>
        </x:is>
      </x:c>
      <x:c r="C31" t="inlineStr">
        <x:is>
          <x:t xml:space="preserve">2026-09-02</x:t>
        </x:is>
      </x:c>
      <x:c r="D31" s="4" t="inlineStr">
        <x:is>
          <x:t xml:space="preserve">https://github.com/Livinglist/Hacki/releases/tag/v3.8.0</x:t>
        </x:is>
      </x:c>
      <x:c r="E31" s="4" t="inlineStr">
        <x:is>
          <x:t xml:space="preserve">https://github.com/Livinglist/Hacki/compare/v3.7.1...v3.8.0</x:t>
        </x:is>
      </x:c>
      <x:c r="F31" s="5" t="str">
        <x:v>nao</x:v>
      </x:c>
      <x:c r="G31" s="7" t="str">
        <x:v>Adiciona botões arrastáveis, gestos de votação, compartilhamento e tela de pins; a otimização de prévias acompanha novos recursos de navegação.</x:v>
      </x:c>
    </x:row>
    <x:row r="32" ht="60" customHeight="1">
      <x:c r="A32" t="inlineStr">
        <x:is>
          <x:t xml:space="preserve">Martian-Engineering/lossless-claw</x:t>
        </x:is>
      </x:c>
      <x:c r="B32" t="inlineStr">
        <x:is>
          <x:t xml:space="preserve">v0.5.2</x:t>
        </x:is>
      </x:c>
      <x:c r="C32" t="inlineStr">
        <x:is>
          <x:t xml:space="preserve">2026-03-26</x:t>
        </x:is>
      </x:c>
      <x:c r="D32" s="4" t="inlineStr">
        <x:is>
          <x:t xml:space="preserve">https://github.com/Martian-Engineering/lossless-claw/releases/tag/v0.5.2</x:t>
        </x:is>
      </x:c>
      <x:c r="E32" s="4" t="inlineStr">
        <x:is>
          <x:t xml:space="preserve">https://github.com/Martian-Engineering/lossless-claw/compare/v0.5.1...v0.5.2</x:t>
        </x:is>
      </x:c>
      <x:c r="F32" s="5" t="str">
        <x:v>sim</x:v>
      </x:c>
      <x:c r="G32" s="7" t="str">
        <x:v>Corrige marcações de truncamento, contaminação do resumo pelo diretório de trabalho, falhas de autenticação e respeito ao endpoint configurado; inclui ajuste visual.</x:v>
      </x:c>
    </x:row>
    <x:row r="33" ht="60" customHeight="1">
      <x:c r="A33" t="inlineStr">
        <x:is>
          <x:t xml:space="preserve">Martian-Engineering/lossless-claw</x:t>
        </x:is>
      </x:c>
      <x:c r="B33" t="inlineStr">
        <x:is>
          <x:t xml:space="preserve">v0.8.2</x:t>
        </x:is>
      </x:c>
      <x:c r="C33" t="inlineStr">
        <x:is>
          <x:t xml:space="preserve">2026-04-11</x:t>
        </x:is>
      </x:c>
      <x:c r="D33" s="4" t="inlineStr">
        <x:is>
          <x:t xml:space="preserve">https://github.com/Martian-Engineering/lossless-claw/releases/tag/v0.8.2</x:t>
        </x:is>
      </x:c>
      <x:c r="E33" s="4" t="inlineStr">
        <x:is>
          <x:t xml:space="preserve">https://github.com/Martian-Engineering/lossless-claw/compare/v0.8.1...v0.8.2</x:t>
        </x:is>
      </x:c>
      <x:c r="F33" s="5" t="str">
        <x:v>sim</x:v>
      </x:c>
      <x:c r="G33" s="7" t="str">
        <x:v>Remove comentários do pacote compilado que provocavam falso positivo no scanner de instalação do OpenClaw e impediam a instalação do plugin.</x:v>
      </x:c>
    </x:row>
    <x:row r="34" ht="60" customHeight="1">
      <x:c r="A34" t="inlineStr">
        <x:is>
          <x:t xml:space="preserve">Martian-Engineering/lossless-claw</x:t>
        </x:is>
      </x:c>
      <x:c r="B34" t="inlineStr">
        <x:is>
          <x:t xml:space="preserve">v0.15.1</x:t>
        </x:is>
      </x:c>
      <x:c r="C34" t="inlineStr">
        <x:is>
          <x:t xml:space="preserve">2026-07-29</x:t>
        </x:is>
      </x:c>
      <x:c r="D34" s="4" t="inlineStr">
        <x:is>
          <x:t xml:space="preserve">https://github.com/Martian-Engineering/lossless-claw/releases/tag/v0.15.1</x:t>
        </x:is>
      </x:c>
      <x:c r="E34" s="4" t="inlineStr">
        <x:is>
          <x:t xml:space="preserve">https://github.com/Martian-Engineering/lossless-claw/compare/v0.15.0...v0.15.1</x:t>
        </x:is>
      </x:c>
      <x:c r="F34" s="5" t="str">
        <x:v>sim</x:v>
      </x:c>
      <x:c r="G34" s="7" t="str">
        <x:v>Predominam correções de persistência, reconciliação e compactação: resolve corrida no bootstrap, perda de contexto injetado e repetição de drenagens.</x:v>
      </x:c>
    </x:row>
    <x:row r="35" ht="60" customHeight="1">
      <x:c r="A35" t="inlineStr">
        <x:is>
          <x:t xml:space="preserve">Martian-Engineering/lossless-claw</x:t>
        </x:is>
      </x:c>
      <x:c r="B35" t="inlineStr">
        <x:is>
          <x:t xml:space="preserve">v0.15.4</x:t>
        </x:is>
      </x:c>
      <x:c r="C35" t="inlineStr">
        <x:is>
          <x:t xml:space="preserve">2026-08-24</x:t>
        </x:is>
      </x:c>
      <x:c r="D35" s="4" t="inlineStr">
        <x:is>
          <x:t xml:space="preserve">https://github.com/Martian-Engineering/lossless-claw/releases/tag/v0.15.4</x:t>
        </x:is>
      </x:c>
      <x:c r="E35" s="4" t="inlineStr">
        <x:is>
          <x:t xml:space="preserve">https://github.com/Martian-Engineering/lossless-claw/compare/v0.15.3...v0.15.4</x:t>
        </x:is>
      </x:c>
      <x:c r="F35" s="5" t="str">
        <x:v>sim</x:v>
      </x:c>
      <x:c r="G35" s="7" t="str">
        <x:v>Corrige preservação dos papéis em resumos reparados e metadados de projeção, além de reduzir custo de reconciliação; acrescenta diagnóstico administrativo.</x:v>
      </x:c>
    </x:row>
    <x:row r="36" ht="60" customHeight="1">
      <x:c r="A36" t="inlineStr">
        <x:is>
          <x:t xml:space="preserve">Martian-Engineering/lossless-claw</x:t>
        </x:is>
      </x:c>
      <x:c r="B36" t="inlineStr">
        <x:is>
          <x:t xml:space="preserve">v1.0.0</x:t>
        </x:is>
      </x:c>
      <x:c r="C36" t="inlineStr">
        <x:is>
          <x:t xml:space="preserve">2026-08-31</x:t>
        </x:is>
      </x:c>
      <x:c r="D36" s="4" t="inlineStr">
        <x:is>
          <x:t xml:space="preserve">https://github.com/Martian-Engineering/lossless-claw/releases/tag/v1.0.0</x:t>
        </x:is>
      </x:c>
      <x:c r="E36" s="4" t="inlineStr">
        <x:is>
          <x:t xml:space="preserve">https://github.com/Martian-Engineering/lossless-claw/compare/v0.15.6...v1.0.0</x:t>
        </x:is>
      </x:c>
      <x:c r="F36" s="5" t="str">
        <x:v>nao</x:v>
      </x:c>
      <x:c r="G36" s="7" t="str">
        <x:v>A versão estável muda a responsabilidade pelo armazenamento de transcrições e remove opções incompatíveis; agrega novos contratos e ferramentas a várias correções.</x:v>
      </x:c>
    </x:row>
    <x:row r="37" ht="60" customHeight="1">
      <x:c r="A37" t="inlineStr">
        <x:is>
          <x:t xml:space="preserve">OpenMind/OM1</x:t>
        </x:is>
      </x:c>
      <x:c r="B37" t="inlineStr">
        <x:is>
          <x:t xml:space="preserve">v1.0.0-beta.4</x:t>
        </x:is>
      </x:c>
      <x:c r="C37" t="inlineStr">
        <x:is>
          <x:t xml:space="preserve">2025-10-24</x:t>
        </x:is>
      </x:c>
      <x:c r="D37" s="4" t="inlineStr">
        <x:is>
          <x:t xml:space="preserve">https://github.com/OpenMind/OM1/releases/tag/v1.0.0-beta.4</x:t>
        </x:is>
      </x:c>
      <x:c r="E37" s="4" t="inlineStr">
        <x:is>
          <x:t xml:space="preserve">https://github.com/OpenMind/OM1/compare/v1.0.0-beta.3...v1.0.0-beta.4</x:t>
        </x:is>
      </x:c>
      <x:c r="F37" s="5" t="str">
        <x:v>nao</x:v>
      </x:c>
      <x:c r="G37" s="7" t="str">
        <x:v>Adiciona provedores OpenRouter, cinco modos autônomos, detecção de faces, múltiplas entradas RTSP e navegação; propósito principal é ampliar a plataforma.</x:v>
      </x:c>
    </x:row>
    <x:row r="38" ht="60" customHeight="1">
      <x:c r="A38" t="inlineStr">
        <x:is>
          <x:t xml:space="preserve">OpenMind/OM1</x:t>
        </x:is>
      </x:c>
      <x:c r="B38" t="inlineStr">
        <x:is>
          <x:t xml:space="preserve">v1.0.0</x:t>
        </x:is>
      </x:c>
      <x:c r="C38" t="inlineStr">
        <x:is>
          <x:t xml:space="preserve">2025-12-17</x:t>
        </x:is>
      </x:c>
      <x:c r="D38" s="4" t="inlineStr">
        <x:is>
          <x:t xml:space="preserve">https://github.com/OpenMind/OM1/releases/tag/v1.0.0</x:t>
        </x:is>
      </x:c>
      <x:c r="E38" s="4" t="inlineStr">
        <x:is>
          <x:t xml:space="preserve">https://github.com/OpenMind/OM1/compare/v1.0.0-beta.4...v1.0.0</x:t>
        </x:is>
      </x:c>
      <x:c r="F38" s="5" t="str">
        <x:v>nao</x:v>
      </x:c>
      <x:c r="G38" s="7" t="str">
        <x:v>Introduz simulação Gazebo, autonomia Unitree G1, recarga de configuração e atualizações OTA; consolida uma versão funcional ampla do runtime.</x:v>
      </x:c>
    </x:row>
    <x:row r="39" ht="60" customHeight="1">
      <x:c r="A39" t="inlineStr">
        <x:is>
          <x:t xml:space="preserve">OpenMind/OM1</x:t>
        </x:is>
      </x:c>
      <x:c r="B39" t="inlineStr">
        <x:is>
          <x:t xml:space="preserve">v1.0.1-beta.1</x:t>
        </x:is>
      </x:c>
      <x:c r="C39" t="inlineStr">
        <x:is>
          <x:t xml:space="preserve">2026-02-05</x:t>
        </x:is>
      </x:c>
      <x:c r="D39" s="4" t="inlineStr">
        <x:is>
          <x:t xml:space="preserve">https://github.com/OpenMind/OM1/releases/tag/v1.0.1-beta.1</x:t>
        </x:is>
      </x:c>
      <x:c r="E39" s="4" t="inlineStr">
        <x:is>
          <x:t xml:space="preserve">https://github.com/OpenMind/OM1/compare/v1.0.0...v1.0.1-beta.1</x:t>
        </x:is>
      </x:c>
      <x:c r="F39" s="5" t="str">
        <x:v>nao</x:v>
      </x:c>
      <x:c r="G39" s="7" t="str">
        <x:v>Acrescenta LimX TRON, inferência local Ollama, modos de execução de ações e acompanhamento de pessoas; inclui documentação e expansão de integrações.</x:v>
      </x:c>
    </x:row>
    <x:row r="40" ht="60" customHeight="1">
      <x:c r="A40" t="inlineStr">
        <x:is>
          <x:t xml:space="preserve">OpenMind/OM1</x:t>
        </x:is>
      </x:c>
      <x:c r="B40" t="inlineStr">
        <x:is>
          <x:t xml:space="preserve">v1.0.1</x:t>
        </x:is>
      </x:c>
      <x:c r="C40" t="inlineStr">
        <x:is>
          <x:t xml:space="preserve">2026-03-15</x:t>
        </x:is>
      </x:c>
      <x:c r="D40" s="4" t="inlineStr">
        <x:is>
          <x:t xml:space="preserve">https://github.com/OpenMind/OM1/releases/tag/v1.0.1</x:t>
        </x:is>
      </x:c>
      <x:c r="E40" s="4" t="inlineStr">
        <x:is>
          <x:t xml:space="preserve">https://github.com/OpenMind/OM1/compare/v1.0.1-beta.3...v1.0.1</x:t>
        </x:is>
      </x:c>
      <x:c r="F40" s="5" t="str">
        <x:v>nao</x:v>
      </x:c>
      <x:c r="G40" s="7" t="str">
        <x:v>Unifica modos de execução e amplia histórico de conversa, descrições de ações e configuração de voz; reparos de nome do robô não definem o objetivo geral.</x:v>
      </x:c>
    </x:row>
    <x:row r="41" ht="60" customHeight="1">
      <x:c r="A41" t="inlineStr">
        <x:is>
          <x:t xml:space="preserve">OpenMind/OM1</x:t>
        </x:is>
      </x:c>
      <x:c r="B41" t="inlineStr">
        <x:is>
          <x:t xml:space="preserve">v1.0.2-beta.2</x:t>
        </x:is>
      </x:c>
      <x:c r="C41" t="inlineStr">
        <x:is>
          <x:t xml:space="preserve">2026-04-29</x:t>
        </x:is>
      </x:c>
      <x:c r="D41" s="4" t="inlineStr">
        <x:is>
          <x:t xml:space="preserve">https://github.com/OpenMind/OM1/releases/tag/v1.0.2-beta.2</x:t>
        </x:is>
      </x:c>
      <x:c r="E41" s="4" t="inlineStr">
        <x:is>
          <x:t xml:space="preserve">https://github.com/OpenMind/OM1/compare/v1.0.2-beta.1...v1.0.2-beta.2</x:t>
        </x:is>
      </x:c>
      <x:c r="F41" s="5" t="str">
        <x:v>nao</x:v>
      </x:c>
      <x:c r="G41" s="7" t="str">
        <x:v>Adiciona patrulha autônoma, acompanhamento de pessoas, conector ElevenLabs e configurações G1; correções de despedida e áudio acompanham novos recursos.</x:v>
      </x:c>
    </x:row>
    <x:row r="42" ht="60" customHeight="1">
      <x:c r="A42" t="inlineStr">
        <x:is>
          <x:t xml:space="preserve">PHPOffice/PhpSpreadsheet</x:t>
        </x:is>
      </x:c>
      <x:c r="B42" t="inlineStr">
        <x:is>
          <x:t xml:space="preserve">3.10.2</x:t>
        </x:is>
      </x:c>
      <x:c r="C42" t="inlineStr">
        <x:is>
          <x:t xml:space="preserve">2025-11-24</x:t>
        </x:is>
      </x:c>
      <x:c r="D42" s="4" t="inlineStr">
        <x:is>
          <x:t xml:space="preserve">https://github.com/PHPOffice/PhpSpreadsheet/releases/tag/3.10.2</x:t>
        </x:is>
      </x:c>
      <x:c r="E42" s="4" t="inlineStr">
        <x:is>
          <x:t xml:space="preserve">https://github.com/PHPOffice/PhpSpreadsheet/compare/2.4.2...3.10.2</x:t>
        </x:is>
      </x:c>
      <x:c r="F42" s="5" t="str">
        <x:v>sim</x:v>
      </x:c>
      <x:c r="G42" s="7" t="str">
        <x:v>Corrige incompatibilidade com índices null no PHP 8.5 e aviso de chave x indefinida; o suporte formal a PHP 8.5 acompanha esses ajustes de compatibilidade.</x:v>
      </x:c>
    </x:row>
    <x:row r="43" ht="60" customHeight="1">
      <x:c r="A43" t="inlineStr">
        <x:is>
          <x:t xml:space="preserve">PHPOffice/PhpSpreadsheet</x:t>
        </x:is>
      </x:c>
      <x:c r="B43" t="inlineStr">
        <x:is>
          <x:t xml:space="preserve">2.4.4</x:t>
        </x:is>
      </x:c>
      <x:c r="C43" t="inlineStr">
        <x:is>
          <x:t xml:space="preserve">2026-04-10</x:t>
        </x:is>
      </x:c>
      <x:c r="D43" s="4" t="inlineStr">
        <x:is>
          <x:t xml:space="preserve">https://github.com/PHPOffice/PhpSpreadsheet/releases/tag/2.4.4</x:t>
        </x:is>
      </x:c>
      <x:c r="E43" s="4" t="inlineStr">
        <x:is>
          <x:t xml:space="preserve">https://github.com/PHPOffice/PhpSpreadsheet/compare/2.1.15...2.4.4</x:t>
        </x:is>
      </x:c>
      <x:c r="F43" s="5" t="str">
        <x:v>sim</x:v>
      </x:c>
      <x:c r="G43" s="7" t="str">
        <x:v>As notas identificam patches de segurança e controle de imagens externas, incluindo backport de correção; a finalidade principal é mitigar vulnerabilidades.</x:v>
      </x:c>
    </x:row>
    <x:row r="44" ht="60" customHeight="1">
      <x:c r="A44" t="inlineStr">
        <x:is>
          <x:t xml:space="preserve">PHPOffice/PhpSpreadsheet</x:t>
        </x:is>
      </x:c>
      <x:c r="B44" t="inlineStr">
        <x:is>
          <x:t xml:space="preserve">1.30.6</x:t>
        </x:is>
      </x:c>
      <x:c r="C44" t="inlineStr">
        <x:is>
          <x:t xml:space="preserve">2026-07-12</x:t>
        </x:is>
      </x:c>
      <x:c r="D44" s="4" t="inlineStr">
        <x:is>
          <x:t xml:space="preserve">https://github.com/PHPOffice/PhpSpreadsheet/releases/tag/1.30.6</x:t>
        </x:is>
      </x:c>
      <x:c r="E44" s="4" t="inlineStr">
        <x:is>
          <x:t xml:space="preserve">https://github.com/PHPOffice/PhpSpreadsheet/compare/3.10.7...1.30.6</x:t>
        </x:is>
      </x:c>
      <x:c r="F44" s="5" t="str">
        <x:v>sim</x:v>
      </x:c>
      <x:c r="G44" s="7" t="str">
        <x:v>A release declara exclusivamente patches de segurança, indicando manutenção corretiva da branch 1.30, sem novos recursos anunciados.</x:v>
      </x:c>
    </x:row>
    <x:row r="45" ht="60" customHeight="1">
      <x:c r="A45" t="inlineStr">
        <x:is>
          <x:t xml:space="preserve">PHPOffice/PhpSpreadsheet</x:t>
        </x:is>
      </x:c>
      <x:c r="B45" t="inlineStr">
        <x:is>
          <x:t xml:space="preserve">1.30.7</x:t>
        </x:is>
      </x:c>
      <x:c r="C45" t="inlineStr">
        <x:is>
          <x:t xml:space="preserve">2026-09-17</x:t>
        </x:is>
      </x:c>
      <x:c r="D45" s="4" t="inlineStr">
        <x:is>
          <x:t xml:space="preserve">https://github.com/PHPOffice/PhpSpreadsheet/releases/tag/1.30.7</x:t>
        </x:is>
      </x:c>
      <x:c r="E45" s="4" t="inlineStr">
        <x:is>
          <x:t xml:space="preserve">https://github.com/PHPOffice/PhpSpreadsheet/compare/5.9.0...1.30.7</x:t>
        </x:is>
      </x:c>
      <x:c r="F45" s="5" t="str">
        <x:v>sim</x:v>
      </x:c>
      <x:c r="G45" s="7" t="str">
        <x:v>Publica patches de segurança na branch 1.30 e aviso de prazo de suporte; a alteração de software descrita é exclusivamente corretiva.</x:v>
      </x:c>
    </x:row>
    <x:row r="46" ht="60" customHeight="1">
      <x:c r="A46" t="inlineStr">
        <x:is>
          <x:t xml:space="preserve">PHPOffice/PhpSpreadsheet</x:t>
        </x:is>
      </x:c>
      <x:c r="B46" t="inlineStr">
        <x:is>
          <x:t xml:space="preserve">3.10.8</x:t>
        </x:is>
      </x:c>
      <x:c r="C46" t="inlineStr">
        <x:is>
          <x:t xml:space="preserve">2026-09-17</x:t>
        </x:is>
      </x:c>
      <x:c r="D46" s="4" t="inlineStr">
        <x:is>
          <x:t xml:space="preserve">https://github.com/PHPOffice/PhpSpreadsheet/releases/tag/3.10.8</x:t>
        </x:is>
      </x:c>
      <x:c r="E46" s="4" t="inlineStr">
        <x:is>
          <x:t xml:space="preserve">https://github.com/PHPOffice/PhpSpreadsheet/compare/2.4.8...3.10.8</x:t>
        </x:is>
      </x:c>
      <x:c r="F46" s="5" t="str">
        <x:v>sim</x:v>
      </x:c>
      <x:c r="G46" s="7" t="str">
        <x:v>As notas anunciam somente patches de segurança para a branch 3.10; há evidência direta de objetivo corretivo, sem adições funcionais descritas.</x:v>
      </x:c>
    </x:row>
    <x:row r="47" ht="60" customHeight="1">
      <x:c r="A47" t="inlineStr">
        <x:is>
          <x:t xml:space="preserve">Panniantong/Agent-Reach</x:t>
        </x:is>
      </x:c>
      <x:c r="B47" t="inlineStr">
        <x:is>
          <x:t xml:space="preserve">v1.1.0</x:t>
        </x:is>
      </x:c>
      <x:c r="C47" t="inlineStr">
        <x:is>
          <x:t xml:space="preserve">2026-02-25</x:t>
        </x:is>
      </x:c>
      <x:c r="D47" s="4" t="inlineStr">
        <x:is>
          <x:t xml:space="preserve">https://github.com/Panniantong/Agent-Reach/releases/tag/v1.1.0</x:t>
        </x:is>
      </x:c>
      <x:c r="E47" t="inlineStr">
        <x:is>
          <x:t xml:space="preserve"/>
        </x:is>
      </x:c>
      <x:c r="F47" s="5" t="str">
        <x:v>nao</x:v>
      </x:c>
      <x:c r="G47" s="7" t="str">
        <x:v>Acrescenta canais Instagram, LinkedIn e Boss Zhipin, comandos de pesquisa e instruções de instalação; a finalidade é expandir fontes disponíveis.</x:v>
      </x:c>
    </x:row>
    <x:row r="48" ht="60" customHeight="1">
      <x:c r="A48" t="inlineStr">
        <x:is>
          <x:t xml:space="preserve">Panniantong/Agent-Reach</x:t>
        </x:is>
      </x:c>
      <x:c r="B48" t="inlineStr">
        <x:is>
          <x:t xml:space="preserve">v1.2.0</x:t>
        </x:is>
      </x:c>
      <x:c r="C48" t="inlineStr">
        <x:is>
          <x:t xml:space="preserve">2026-02-26</x:t>
        </x:is>
      </x:c>
      <x:c r="D48" s="4" t="inlineStr">
        <x:is>
          <x:t xml:space="preserve">https://github.com/Panniantong/Agent-Reach/releases/tag/v1.2.0</x:t>
        </x:is>
      </x:c>
      <x:c r="E48" s="4" t="inlineStr">
        <x:is>
          <x:t xml:space="preserve">https://github.com/Panniantong/Agent-Reach/compare/v1.1.0...v1.2.0</x:t>
        </x:is>
      </x:c>
      <x:c r="F48" s="5" t="str">
        <x:v>nao</x:v>
      </x:c>
      <x:c r="G48" s="7" t="str">
        <x:v>Introduz o canal Douyin e remove Instagram por limitações do fornecedor, com atualização de instruções; representa alteração de capacidades disponíveis.</x:v>
      </x:c>
    </x:row>
    <x:row r="49" ht="60" customHeight="1">
      <x:c r="A49" t="inlineStr">
        <x:is>
          <x:t xml:space="preserve">Panniantong/Agent-Reach</x:t>
        </x:is>
      </x:c>
      <x:c r="B49" t="inlineStr">
        <x:is>
          <x:t xml:space="preserve">v1.3.0</x:t>
        </x:is>
      </x:c>
      <x:c r="C49" t="inlineStr">
        <x:is>
          <x:t xml:space="preserve">2026-03-04</x:t>
        </x:is>
      </x:c>
      <x:c r="D49" s="4" t="inlineStr">
        <x:is>
          <x:t xml:space="preserve">https://github.com/Panniantong/Agent-Reach/releases/tag/v1.3.0</x:t>
        </x:is>
      </x:c>
      <x:c r="E49" s="4" t="inlineStr">
        <x:is>
          <x:t xml:space="preserve">https://github.com/Panniantong/Agent-Reach/compare/v1.2.0...v1.3.0</x:t>
        </x:is>
      </x:c>
      <x:c r="F49" s="5" t="str">
        <x:v>nao</x:v>
      </x:c>
      <x:c r="G49" s="7" t="str">
        <x:v>Adiciona pesquisa e leitura de artigos WeChat como novo canal, junto de correções de codificação e resolução de comandos no Windows.</x:v>
      </x:c>
    </x:row>
    <x:row r="50" ht="60" customHeight="1">
      <x:c r="A50" t="inlineStr">
        <x:is>
          <x:t xml:space="preserve">Panniantong/Agent-Reach</x:t>
        </x:is>
      </x:c>
      <x:c r="B50" t="inlineStr">
        <x:is>
          <x:t xml:space="preserve">v1.4.1</x:t>
        </x:is>
      </x:c>
      <x:c r="C50" t="inlineStr">
        <x:is>
          <x:t xml:space="preserve">2026-06-10</x:t>
        </x:is>
      </x:c>
      <x:c r="D50" s="4" t="inlineStr">
        <x:is>
          <x:t xml:space="preserve">https://github.com/Panniantong/Agent-Reach/releases/tag/v1.4.1</x:t>
        </x:is>
      </x:c>
      <x:c r="E50" s="4" t="inlineStr">
        <x:is>
          <x:t xml:space="preserve">https://github.com/Panniantong/Agent-Reach/compare/v1.4.0...v1.4.1</x:t>
        </x:is>
      </x:c>
      <x:c r="F50" s="5" t="str">
        <x:v>sim</x:v>
      </x:c>
      <x:c r="G50" s="7" t="str">
        <x:v>Corrige falha de instalação do código-fonte causada por arquivos duplicados no wheel; remove inclusão redundante e adiciona validação do empacotamento.</x:v>
      </x:c>
    </x:row>
    <x:row r="51" ht="60" customHeight="1">
      <x:c r="A51" t="inlineStr">
        <x:is>
          <x:t xml:space="preserve">Panniantong/Agent-Reach</x:t>
        </x:is>
      </x:c>
      <x:c r="B51" t="inlineStr">
        <x:is>
          <x:t xml:space="preserve">v1.4.2</x:t>
        </x:is>
      </x:c>
      <x:c r="C51" t="inlineStr">
        <x:is>
          <x:t xml:space="preserve">2026-06-10</x:t>
        </x:is>
      </x:c>
      <x:c r="D51" s="4" t="inlineStr">
        <x:is>
          <x:t xml:space="preserve">https://github.com/Panniantong/Agent-Reach/releases/tag/v1.4.2</x:t>
        </x:is>
      </x:c>
      <x:c r="E51" s="4" t="inlineStr">
        <x:is>
          <x:t xml:space="preserve">https://github.com/Panniantong/Agent-Reach/compare/v1.4.1...v1.4.2</x:t>
        </x:is>
      </x:c>
      <x:c r="F51" s="5" t="str">
        <x:v>nao</x:v>
      </x:c>
      <x:c r="G51" s="7" t="str">
        <x:v>Remove canais sem manutenção e adiciona transcrição de áudio e saída JSON de diagnóstico; correções de instalação e codificação acompanham mudanças funcionais.</x:v>
      </x:c>
    </x:row>
    <x:row r="52" ht="60" customHeight="1">
      <x:c r="A52" t="inlineStr">
        <x:is>
          <x:t xml:space="preserve">Unpackerr/unpackerr</x:t>
        </x:is>
      </x:c>
      <x:c r="B52" t="inlineStr">
        <x:is>
          <x:t xml:space="preserve">v0.15.0</x:t>
        </x:is>
      </x:c>
      <x:c r="C52" t="inlineStr">
        <x:is>
          <x:t xml:space="preserve">2026-03-02</x:t>
        </x:is>
      </x:c>
      <x:c r="D52" s="4" t="inlineStr">
        <x:is>
          <x:t xml:space="preserve">https://github.com/Unpackerr/unpackerr/releases/tag/v0.15.0</x:t>
        </x:is>
      </x:c>
      <x:c r="E52" s="4" t="inlineStr">
        <x:is>
          <x:t xml:space="preserve">https://github.com/Unpackerr/unpackerr/compare/v0.14.5...v0.15.0</x:t>
        </x:is>
      </x:c>
      <x:c r="F52" s="5" t="str">
        <x:v>nao</x:v>
      </x:c>
      <x:c r="G52" s="7" t="str">
        <x:v>Amplia extração com arquivos 7z multipartes, ISO/UDF, FLAC/CUE, filtros de pastas e progresso; reparos de extração integram uma atualização funcional ampla.</x:v>
      </x:c>
    </x:row>
    <x:row r="53" ht="60" customHeight="1">
      <x:c r="A53" t="inlineStr">
        <x:is>
          <x:t xml:space="preserve">Unpackerr/unpackerr</x:t>
        </x:is>
      </x:c>
      <x:c r="B53" t="inlineStr">
        <x:is>
          <x:t xml:space="preserve">v0.15.1</x:t>
        </x:is>
      </x:c>
      <x:c r="C53" t="inlineStr">
        <x:is>
          <x:t xml:space="preserve">2026-03-08</x:t>
        </x:is>
      </x:c>
      <x:c r="D53" s="4" t="inlineStr">
        <x:is>
          <x:t xml:space="preserve">https://github.com/Unpackerr/unpackerr/releases/tag/v0.15.1</x:t>
        </x:is>
      </x:c>
      <x:c r="E53" s="4" t="inlineStr">
        <x:is>
          <x:t xml:space="preserve">https://github.com/Unpackerr/unpackerr/compare/v0.15.0...v0.15.1</x:t>
        </x:is>
      </x:c>
      <x:c r="F53" s="5" t="str">
        <x:v>sim</x:v>
      </x:c>
      <x:c r="G53" s="7" t="str">
        <x:v>Restaura compatibilidade dos protocolos Lidarr, corrige scripts pós-instalação e divisão/importação FLAC; objetivo descrito é reparar falhas de uso.</x:v>
      </x:c>
    </x:row>
    <x:row r="54" ht="60" customHeight="1">
      <x:c r="A54" t="inlineStr">
        <x:is>
          <x:t xml:space="preserve">Unpackerr/unpackerr</x:t>
        </x:is>
      </x:c>
      <x:c r="B54" t="inlineStr">
        <x:is>
          <x:t xml:space="preserve">v0.15.2</x:t>
        </x:is>
      </x:c>
      <x:c r="C54" t="inlineStr">
        <x:is>
          <x:t xml:space="preserve">2026-03-08</x:t>
        </x:is>
      </x:c>
      <x:c r="D54" s="4" t="inlineStr">
        <x:is>
          <x:t xml:space="preserve">https://github.com/Unpackerr/unpackerr/releases/tag/v0.15.2</x:t>
        </x:is>
      </x:c>
      <x:c r="E54" s="4" t="inlineStr">
        <x:is>
          <x:t xml:space="preserve">https://github.com/Unpackerr/unpackerr/compare/v0.15.1...v0.15.2</x:t>
        </x:is>
      </x:c>
      <x:c r="F54" s="5" t="str">
        <x:v>sim</x:v>
      </x:c>
      <x:c r="G54" s="7" t="str">
        <x:v>Republicada minutos após 0.15.1 para corrigir falha de envio do pacote Arch Linux; as notas distinguem explicitamente o conserto do empacotamento.</x:v>
      </x:c>
    </x:row>
    <x:row r="55" ht="60" customHeight="1">
      <x:c r="A55" t="inlineStr">
        <x:is>
          <x:t xml:space="preserve">Unpackerr/unpackerr</x:t>
        </x:is>
      </x:c>
      <x:c r="B55" t="inlineStr">
        <x:is>
          <x:t xml:space="preserve">v0.16.0</x:t>
        </x:is>
      </x:c>
      <x:c r="C55" t="inlineStr">
        <x:is>
          <x:t xml:space="preserve">2026-08-30</x:t>
        </x:is>
      </x:c>
      <x:c r="D55" s="4" t="inlineStr">
        <x:is>
          <x:t xml:space="preserve">https://github.com/Unpackerr/unpackerr/releases/tag/v0.16.0</x:t>
        </x:is>
      </x:c>
      <x:c r="E55" s="4" t="inlineStr">
        <x:is>
          <x:t xml:space="preserve">https://github.com/Unpackerr/unpackerr/compare/v0.15.2...v0.16.0</x:t>
        </x:is>
      </x:c>
      <x:c r="F55" s="5" t="str">
        <x:v>sim</x:v>
      </x:c>
      <x:c r="G55" s="7" t="str">
        <x:v>A finalidade destacada é corrigir extração insegura e falso sucesso após interrupções, incluindo proteção contra escape de diretório e esgotamento de disco.</x:v>
      </x:c>
    </x:row>
    <x:row r="56" ht="60" customHeight="1">
      <x:c r="A56" t="inlineStr">
        <x:is>
          <x:t xml:space="preserve">Unpackerr/unpackerr</x:t>
        </x:is>
      </x:c>
      <x:c r="B56" t="inlineStr">
        <x:is>
          <x:t xml:space="preserve">v0.16.1</x:t>
        </x:is>
      </x:c>
      <x:c r="C56" t="inlineStr">
        <x:is>
          <x:t xml:space="preserve">2026-08-31</x:t>
        </x:is>
      </x:c>
      <x:c r="D56" s="4" t="inlineStr">
        <x:is>
          <x:t xml:space="preserve">https://github.com/Unpackerr/unpackerr/releases/tag/v0.16.1</x:t>
        </x:is>
      </x:c>
      <x:c r="E56" s="4" t="inlineStr">
        <x:is>
          <x:t xml:space="preserve">https://github.com/Unpackerr/unpackerr/compare/v0.16.0...v0.16.1</x:t>
        </x:is>
      </x:c>
      <x:c r="F56" s="5" t="str">
        <x:v>sim</x:v>
      </x:c>
      <x:c r="G56" s="7" t="str">
        <x:v>Publicada uma hora após 0.16.0 porque imagens Docker e pacote Arch não funcionavam; as notas afirmam que há apenas reparos de build e publicação.</x:v>
      </x:c>
    </x:row>
    <x:row r="57" ht="60" customHeight="1">
      <x:c r="A57" t="inlineStr">
        <x:is>
          <x:t xml:space="preserve">alloy-rs/alloy</x:t>
        </x:is>
      </x:c>
      <x:c r="B57" t="inlineStr">
        <x:is>
          <x:t xml:space="preserve">v1.7.3</x:t>
        </x:is>
      </x:c>
      <x:c r="C57" t="inlineStr">
        <x:is>
          <x:t xml:space="preserve">2026-02-18</x:t>
        </x:is>
      </x:c>
      <x:c r="D57" s="4" t="inlineStr">
        <x:is>
          <x:t xml:space="preserve">https://github.com/alloy-rs/alloy/releases/tag/v1.7.3</x:t>
        </x:is>
      </x:c>
      <x:c r="E57" s="4" t="inlineStr">
        <x:is>
          <x:t xml:space="preserve">https://github.com/alloy-rs/alloy/compare/v1.7.1...v1.7.3</x:t>
        </x:is>
      </x:c>
      <x:c r="F57" s="5" t="str">
        <x:v>nao</x:v>
      </x:c>
      <x:c r="G57" s="7" t="str">
        <x:v>Remove alocações intermediárias na desserialização de payloads para otimizar desempenho; o PR descreve redução de custo, sem regressão funcional identificada.</x:v>
      </x:c>
    </x:row>
    <x:row r="58" ht="60" customHeight="1">
      <x:c r="A58" t="inlineStr">
        <x:is>
          <x:t xml:space="preserve">alloy-rs/alloy</x:t>
        </x:is>
      </x:c>
      <x:c r="B58" t="inlineStr">
        <x:is>
          <x:t xml:space="preserve">v1.7.4</x:t>
        </x:is>
      </x:c>
      <x:c r="C58" t="inlineStr">
        <x:is>
          <x:t xml:space="preserve">2026-03-09</x:t>
        </x:is>
      </x:c>
      <x:c r="D58" s="4" t="inlineStr">
        <x:is>
          <x:t xml:space="preserve">https://github.com/alloy-rs/alloy/releases/tag/v1.7.4</x:t>
        </x:is>
      </x:c>
      <x:c r="E58" s="4" t="inlineStr">
        <x:is>
          <x:t xml:space="preserve">https://github.com/alloy-rs/alloy/compare/v1.7.3...v1.7.4</x:t>
        </x:is>
      </x:c>
      <x:c r="F58" s="5" t="str">
        <x:v>nao</x:v>
      </x:c>
      <x:c r="G58" s="7" t="str">
        <x:v>Combina diversos reparos com autenticação WebSocket, consultas em blocos, assinatura genérica e suporte no_std; é uma expansão ampla, não reparo concentrado.</x:v>
      </x:c>
    </x:row>
    <x:row r="59" ht="60" customHeight="1">
      <x:c r="A59" t="inlineStr">
        <x:is>
          <x:t xml:space="preserve">alloy-rs/alloy</x:t>
        </x:is>
      </x:c>
      <x:c r="B59" t="inlineStr">
        <x:is>
          <x:t xml:space="preserve">v2.0.4</x:t>
        </x:is>
      </x:c>
      <x:c r="C59" t="inlineStr">
        <x:is>
          <x:t xml:space="preserve">2026-04-29</x:t>
        </x:is>
      </x:c>
      <x:c r="D59" s="4" t="inlineStr">
        <x:is>
          <x:t xml:space="preserve">https://github.com/alloy-rs/alloy/releases/tag/v2.0.4</x:t>
        </x:is>
      </x:c>
      <x:c r="E59" s="4" t="inlineStr">
        <x:is>
          <x:t xml:space="preserve">https://github.com/alloy-rs/alloy/compare/v2.0.3...v2.0.4</x:t>
        </x:is>
      </x:c>
      <x:c r="F59" s="5" t="str">
        <x:v>sim</x:v>
      </x:c>
      <x:c r="G59" s="7" t="str">
        <x:v>Remove non_exhaustive da estrutura de requisição de build usada em testes; essa correção específica é a única mudança funcional anunciada.</x:v>
      </x:c>
    </x:row>
    <x:row r="60" ht="60" customHeight="1">
      <x:c r="A60" t="inlineStr">
        <x:is>
          <x:t xml:space="preserve">alloy-rs/alloy</x:t>
        </x:is>
      </x:c>
      <x:c r="B60" t="inlineStr">
        <x:is>
          <x:t xml:space="preserve">v2.1.0</x:t>
        </x:is>
      </x:c>
      <x:c r="C60" t="inlineStr">
        <x:is>
          <x:t xml:space="preserve">2026-06-16</x:t>
        </x:is>
      </x:c>
      <x:c r="D60" s="4" t="inlineStr">
        <x:is>
          <x:t xml:space="preserve">https://github.com/alloy-rs/alloy/releases/tag/v2.1.0</x:t>
        </x:is>
      </x:c>
      <x:c r="E60" s="4" t="inlineStr">
        <x:is>
          <x:t xml:space="preserve">https://github.com/alloy-rs/alloy/compare/v2.0.5...v2.1.0</x:t>
        </x:is>
      </x:c>
      <x:c r="F60" s="5" t="str">
        <x:v>nao</x:v>
      </x:c>
      <x:c r="G60" s="7" t="str">
        <x:v>Adiciona observação de blocos e logs, codificação SSZ e novas APIs de estado; correções de transporte e assinaturas acompanham novos recursos.</x:v>
      </x:c>
    </x:row>
    <x:row r="61" ht="60" customHeight="1">
      <x:c r="A61" t="inlineStr">
        <x:is>
          <x:t xml:space="preserve">alloy-rs/alloy</x:t>
        </x:is>
      </x:c>
      <x:c r="B61" t="inlineStr">
        <x:is>
          <x:t xml:space="preserve">v2.1.1</x:t>
        </x:is>
      </x:c>
      <x:c r="C61" t="inlineStr">
        <x:is>
          <x:t xml:space="preserve">2026-07-06</x:t>
        </x:is>
      </x:c>
      <x:c r="D61" s="4" t="inlineStr">
        <x:is>
          <x:t xml:space="preserve">https://github.com/alloy-rs/alloy/releases/tag/v2.1.1</x:t>
        </x:is>
      </x:c>
      <x:c r="E61" s="4" t="inlineStr">
        <x:is>
          <x:t xml:space="preserve">https://github.com/alloy-rs/alloy/compare/v2.1.0...v2.1.1</x:t>
        </x:is>
      </x:c>
      <x:c r="F61" s="5" t="str">
        <x:v>sim</x:v>
      </x:c>
      <x:c r="G61" s="7" t="str">
        <x:v>Predominam reparos de overflow, serialização, cursor de decodificação e aceitação indevida de dados RLP; novos helpers são complementares à manutenção.</x:v>
      </x:c>
    </x:row>
    <x:row r="62" ht="60" customHeight="1">
      <x:c r="A62" t="inlineStr">
        <x:is>
          <x:t xml:space="preserve">almeidapaulopt/tsdproxy</x:t>
        </x:is>
      </x:c>
      <x:c r="B62" t="inlineStr">
        <x:is>
          <x:t xml:space="preserve">v2.1.0</x:t>
        </x:is>
      </x:c>
      <x:c r="C62" t="inlineStr">
        <x:is>
          <x:t xml:space="preserve">2026-05-10</x:t>
        </x:is>
      </x:c>
      <x:c r="D62" s="4" t="inlineStr">
        <x:is>
          <x:t xml:space="preserve">https://github.com/almeidapaulopt/tsdproxy/releases/tag/v2.1.0</x:t>
        </x:is>
      </x:c>
      <x:c r="E62" s="4" t="inlineStr">
        <x:is>
          <x:t xml:space="preserve">https://github.com/almeidapaulopt/tsdproxy/compare/v1.4.7...v2.1.0</x:t>
        </x:is>
      </x:c>
      <x:c r="F62" s="5" t="str">
        <x:v>sim</x:v>
      </x:c>
      <x:c r="G62" s="7" t="str">
        <x:v>Corrige concorrência na emissão de certificados TLS, transmissão SSE pelo proxy e ordem de argumentos de build; notas não anunciam novas funcionalidades.</x:v>
      </x:c>
    </x:row>
    <x:row r="63" ht="60" customHeight="1">
      <x:c r="A63" t="inlineStr">
        <x:is>
          <x:t xml:space="preserve">almeidapaulopt/tsdproxy</x:t>
        </x:is>
      </x:c>
      <x:c r="B63" t="inlineStr">
        <x:is>
          <x:t xml:space="preserve">v2.2.1</x:t>
        </x:is>
      </x:c>
      <x:c r="C63" t="inlineStr">
        <x:is>
          <x:t xml:space="preserve">2026-05-28</x:t>
        </x:is>
      </x:c>
      <x:c r="D63" s="4" t="inlineStr">
        <x:is>
          <x:t xml:space="preserve">https://github.com/almeidapaulopt/tsdproxy/releases/tag/v2.2.1</x:t>
        </x:is>
      </x:c>
      <x:c r="E63" s="4" t="inlineStr">
        <x:is>
          <x:t xml:space="preserve">https://github.com/almeidapaulopt/tsdproxy/compare/v2.2.0...v2.2.1</x:t>
        </x:is>
      </x:c>
      <x:c r="F63" s="5" t="str">
        <x:v>sim</x:v>
      </x:c>
      <x:c r="G63" s="7" t="str">
        <x:v>Sem notas na release; os commits corrigem acesso ao dashboard em Docker, hostname padrão, mensagens OAuth e variáveis do fluxo de publicação.</x:v>
      </x:c>
    </x:row>
    <x:row r="64" ht="60" customHeight="1">
      <x:c r="A64" t="inlineStr">
        <x:is>
          <x:t xml:space="preserve">almeidapaulopt/tsdproxy</x:t>
        </x:is>
      </x:c>
      <x:c r="B64" t="inlineStr">
        <x:is>
          <x:t xml:space="preserve">v2.3.2</x:t>
        </x:is>
      </x:c>
      <x:c r="C64" t="inlineStr">
        <x:is>
          <x:t xml:space="preserve">2026-05-29</x:t>
        </x:is>
      </x:c>
      <x:c r="D64" s="4" t="inlineStr">
        <x:is>
          <x:t xml:space="preserve">https://github.com/almeidapaulopt/tsdproxy/releases/tag/v2.3.2</x:t>
        </x:is>
      </x:c>
      <x:c r="E64" s="4" t="inlineStr">
        <x:is>
          <x:t xml:space="preserve">https://github.com/almeidapaulopt/tsdproxy/compare/v2.3.1...v2.3.2</x:t>
        </x:is>
      </x:c>
      <x:c r="F64" s="5" t="str">
        <x:v>sim</x:v>
      </x:c>
      <x:c r="G64" s="7" t="str">
        <x:v>Corrige configuração padrão de logs de acesso e passagem de variáveis ao GoReleaser; a entrega também documenta esses reparos de configuração e publicação.</x:v>
      </x:c>
    </x:row>
    <x:row r="65" ht="60" customHeight="1">
      <x:c r="A65" t="inlineStr">
        <x:is>
          <x:t xml:space="preserve">almeidapaulopt/tsdproxy</x:t>
        </x:is>
      </x:c>
      <x:c r="B65" t="inlineStr">
        <x:is>
          <x:t xml:space="preserve">v3.0.0-beta.3</x:t>
        </x:is>
      </x:c>
      <x:c r="C65" t="inlineStr">
        <x:is>
          <x:t xml:space="preserve">2026-06-26</x:t>
        </x:is>
      </x:c>
      <x:c r="D65" s="4" t="inlineStr">
        <x:is>
          <x:t xml:space="preserve">https://github.com/almeidapaulopt/tsdproxy/releases/tag/v3.0.0-beta.3</x:t>
        </x:is>
      </x:c>
      <x:c r="E65" s="4" t="inlineStr">
        <x:is>
          <x:t xml:space="preserve">https://github.com/almeidapaulopt/tsdproxy/compare/v3.0.0-beta.2...v3.0.0-beta.3</x:t>
        </x:is>
      </x:c>
      <x:c r="F65" s="5" t="str">
        <x:v>nao</x:v>
      </x:c>
      <x:c r="G65" s="7" t="str">
        <x:v>Introduz sistema de ícones, métricas, templates de webhooks e opções de configuração; numerosas correções acompanham uma ampliação funcional da versão beta.</x:v>
      </x:c>
    </x:row>
    <x:row r="66" ht="60" customHeight="1">
      <x:c r="A66" t="inlineStr">
        <x:is>
          <x:t xml:space="preserve">almeidapaulopt/tsdproxy</x:t>
        </x:is>
      </x:c>
      <x:c r="B66" t="inlineStr">
        <x:is>
          <x:t xml:space="preserve">v3.0.0-beta.4</x:t>
        </x:is>
      </x:c>
      <x:c r="C66" t="inlineStr">
        <x:is>
          <x:t xml:space="preserve">2026-09-30</x:t>
        </x:is>
      </x:c>
      <x:c r="D66" s="4" t="inlineStr">
        <x:is>
          <x:t xml:space="preserve">https://github.com/almeidapaulopt/tsdproxy/releases/tag/v3.0.0-beta.4</x:t>
        </x:is>
      </x:c>
      <x:c r="E66" s="4" t="inlineStr">
        <x:is>
          <x:t xml:space="preserve">https://github.com/almeidapaulopt/tsdproxy/compare/v3.0.0-beta.3...v3.0.0-beta.4</x:t>
        </x:is>
      </x:c>
      <x:c r="F66" s="5" t="str">
        <x:v>nao</x:v>
      </x:c>
      <x:c r="G66" s="7" t="str">
        <x:v>Acrescenta provedores Proxmox VE e Incus e atributos de rastreamento; a correção de teste com acesso indevido à API é secundária aos novos recursos.</x:v>
      </x:c>
    </x:row>
    <x:row r="67" ht="60" customHeight="1">
      <x:c r="A67" t="inlineStr">
        <x:is>
          <x:t xml:space="preserve">babashka/sci</x:t>
        </x:is>
      </x:c>
      <x:c r="B67" t="inlineStr">
        <x:is>
          <x:t xml:space="preserve">v0.11.50</x:t>
        </x:is>
      </x:c>
      <x:c r="C67" t="inlineStr">
        <x:is>
          <x:t xml:space="preserve">2025-12-23</x:t>
        </x:is>
      </x:c>
      <x:c r="D67" s="4" t="inlineStr">
        <x:is>
          <x:t xml:space="preserve">https://github.com/babashka/sci/releases/tag/v0.11.50</x:t>
        </x:is>
      </x:c>
      <x:c r="E67" s="4" t="inlineStr">
        <x:is>
          <x:t xml:space="preserve">https://github.com/babashka/sci/compare/v0.10.49...v0.11.50</x:t>
        </x:is>
      </x:c>
      <x:c r="F67" s="5" t="str">
        <x:v>sim</x:v>
      </x:c>
      <x:c r="G67" s="7" t="str">
        <x:v>Predominam reparos de resolução de variáveis, nomes CLJS, registros e metadados de namespaces; acrescenta também opções de importação global.</x:v>
      </x:c>
    </x:row>
    <x:row r="68" ht="60" customHeight="1">
      <x:c r="A68" t="inlineStr">
        <x:is>
          <x:t xml:space="preserve">babashka/sci</x:t>
        </x:is>
      </x:c>
      <x:c r="B68" t="inlineStr">
        <x:is>
          <x:t xml:space="preserve">v0.11.51</x:t>
        </x:is>
      </x:c>
      <x:c r="C68" t="inlineStr">
        <x:is>
          <x:t xml:space="preserve">2026-02-07</x:t>
        </x:is>
      </x:c>
      <x:c r="D68" s="4" t="inlineStr">
        <x:is>
          <x:t xml:space="preserve">https://github.com/babashka/sci/releases/tag/v0.11.51</x:t>
        </x:is>
      </x:c>
      <x:c r="E68" s="4" t="inlineStr">
        <x:is>
          <x:t xml:space="preserve">https://github.com/babashka/sci/compare/v0.11.50...v0.11.51</x:t>
        </x:is>
      </x:c>
      <x:c r="F68" s="5" t="str">
        <x:v>nao</x:v>
      </x:c>
      <x:c r="G68" s="7" t="str">
        <x:v>Adiciona async/await e hashCode em deftype; a correção de múltiplos catch acompanha novas capacidades do interpretador.</x:v>
      </x:c>
    </x:row>
    <x:row r="69" ht="60" customHeight="1">
      <x:c r="A69" t="inlineStr">
        <x:is>
          <x:t xml:space="preserve">babashka/sci</x:t>
        </x:is>
      </x:c>
      <x:c r="B69" t="inlineStr">
        <x:is>
          <x:t xml:space="preserve">v0.14.55</x:t>
        </x:is>
      </x:c>
      <x:c r="C69" t="inlineStr">
        <x:is>
          <x:t xml:space="preserve">2026-07-12</x:t>
        </x:is>
      </x:c>
      <x:c r="D69" s="4" t="inlineStr">
        <x:is>
          <x:t xml:space="preserve">https://github.com/babashka/sci/releases/tag/v0.14.55</x:t>
        </x:is>
      </x:c>
      <x:c r="E69" s="4" t="inlineStr">
        <x:is>
          <x:t xml:space="preserve">https://github.com/babashka/sci/compare/v0.14.54...v0.14.55</x:t>
        </x:is>
      </x:c>
      <x:c r="F69" s="5" t="str">
        <x:v>nao</x:v>
      </x:c>
      <x:c r="G69" s="7" t="str">
        <x:v>Sem notas; commits ampliam protocolos nativos CLJS em deftype, reify, defrecord e extend, além de otimizações. Evidência aponta evolução funcional.</x:v>
      </x:c>
    </x:row>
    <x:row r="70" ht="60" customHeight="1">
      <x:c r="A70" t="inlineStr">
        <x:is>
          <x:t xml:space="preserve">babashka/sci</x:t>
        </x:is>
      </x:c>
      <x:c r="B70" t="inlineStr">
        <x:is>
          <x:t xml:space="preserve">v0.15.57</x:t>
        </x:is>
      </x:c>
      <x:c r="C70" t="inlineStr">
        <x:is>
          <x:t xml:space="preserve">2026-08-12</x:t>
        </x:is>
      </x:c>
      <x:c r="D70" s="4" t="inlineStr">
        <x:is>
          <x:t xml:space="preserve">https://github.com/babashka/sci/releases/tag/v0.15.57</x:t>
        </x:is>
      </x:c>
      <x:c r="E70" s="4" t="inlineStr">
        <x:is>
          <x:t xml:space="preserve">https://github.com/babashka/sci/compare/v0.14.56...v0.15.57</x:t>
        </x:is>
      </x:c>
      <x:c r="F70" s="5" t="str">
        <x:v>nao</x:v>
      </x:c>
      <x:c r="G70" s="7" t="str">
        <x:v>Adiciona destructuring Clojure 1.13 e otimizações de compilação JIT, incluindo chamadas de keywords e operadores JavaScript; foco em capacidades e desempenho.</x:v>
      </x:c>
    </x:row>
    <x:row r="71" ht="60" customHeight="1">
      <x:c r="A71" t="inlineStr">
        <x:is>
          <x:t xml:space="preserve">babashka/sci</x:t>
        </x:is>
      </x:c>
      <x:c r="B71" t="inlineStr">
        <x:is>
          <x:t xml:space="preserve">v0.15.58</x:t>
        </x:is>
      </x:c>
      <x:c r="C71" t="inlineStr">
        <x:is>
          <x:t xml:space="preserve">2026-08-12</x:t>
        </x:is>
      </x:c>
      <x:c r="D71" s="4" t="inlineStr">
        <x:is>
          <x:t xml:space="preserve">https://github.com/babashka/sci/releases/tag/v0.15.58</x:t>
        </x:is>
      </x:c>
      <x:c r="E71" s="4" t="inlineStr">
        <x:is>
          <x:t xml:space="preserve">https://github.com/babashka/sci/compare/v0.15.57...v0.15.58</x:t>
        </x:is>
      </x:c>
      <x:c r="F71" s="5" t="str">
        <x:v>nao</x:v>
      </x:c>
      <x:c r="G71" s="7" t="str">
        <x:v>Sem notas; commits acrescentam funções assíncronas via atributo :async em defn e registram decisões de otimização; não descrevem reparo de defeito.</x:v>
      </x:c>
    </x:row>
    <x:row r="72" ht="60" customHeight="1">
      <x:c r="A72" t="inlineStr">
        <x:is>
          <x:t xml:space="preserve">carvel-dev/ytt</x:t>
        </x:is>
      </x:c>
      <x:c r="B72" t="inlineStr">
        <x:is>
          <x:t xml:space="preserve">v0.52.2</x:t>
        </x:is>
      </x:c>
      <x:c r="C72" t="inlineStr">
        <x:is>
          <x:t xml:space="preserve">2025-12-16</x:t>
        </x:is>
      </x:c>
      <x:c r="D72" s="4" t="inlineStr">
        <x:is>
          <x:t xml:space="preserve">https://github.com/carvel-dev/ytt/releases/tag/v0.52.2</x:t>
        </x:is>
      </x:c>
      <x:c r="E72" s="4" t="inlineStr">
        <x:is>
          <x:t xml:space="preserve">https://github.com/carvel-dev/ytt/compare/v0.52.1...v0.52.2</x:t>
        </x:is>
      </x:c>
      <x:c r="F72" s="5" t="str">
        <x:v>sim</x:v>
      </x:c>
      <x:c r="G72" s="7" t="str">
        <x:v>O PR 970 esclarece que a atualização do Go para 1.24.11 foi feita para corrigir CVEs na branch 0.52; não se trata apenas de inferência pelo número da versão.</x:v>
      </x:c>
    </x:row>
    <x:row r="73" ht="60" customHeight="1">
      <x:c r="A73" t="inlineStr">
        <x:is>
          <x:t xml:space="preserve">carvel-dev/ytt</x:t>
        </x:is>
      </x:c>
      <x:c r="B73" t="inlineStr">
        <x:is>
          <x:t xml:space="preserve">v0.53.0</x:t>
        </x:is>
      </x:c>
      <x:c r="C73" t="inlineStr">
        <x:is>
          <x:t xml:space="preserve">2026-01-27</x:t>
        </x:is>
      </x:c>
      <x:c r="D73" s="4" t="inlineStr">
        <x:is>
          <x:t xml:space="preserve">https://github.com/carvel-dev/ytt/releases/tag/v0.53.0</x:t>
        </x:is>
      </x:c>
      <x:c r="E73" s="4" t="inlineStr">
        <x:is>
          <x:t xml:space="preserve">https://github.com/carvel-dev/ytt/compare/v0.52.2...v0.53.0</x:t>
        </x:is>
      </x:c>
      <x:c r="F73" s="5" t="str">
        <x:v>sim</x:v>
      </x:c>
      <x:c r="G73" s="7" t="str">
        <x:v>As notas vinculam a atualização para Go 1.25.6 à correção de CVEs; a otimização de comparação de chaves é complementar à manutenção de segurança.</x:v>
      </x:c>
    </x:row>
    <x:row r="74" ht="60" customHeight="1">
      <x:c r="A74" t="inlineStr">
        <x:is>
          <x:t xml:space="preserve">carvel-dev/ytt</x:t>
        </x:is>
      </x:c>
      <x:c r="B74" t="inlineStr">
        <x:is>
          <x:t xml:space="preserve">v0.55.0</x:t>
        </x:is>
      </x:c>
      <x:c r="C74" t="inlineStr">
        <x:is>
          <x:t xml:space="preserve">2026-05-14</x:t>
        </x:is>
      </x:c>
      <x:c r="D74" s="4" t="inlineStr">
        <x:is>
          <x:t xml:space="preserve">https://github.com/carvel-dev/ytt/releases/tag/v0.55.0</x:t>
        </x:is>
      </x:c>
      <x:c r="E74" s="4" t="inlineStr">
        <x:is>
          <x:t xml:space="preserve">https://github.com/carvel-dev/ytt/compare/v0.54.0...v0.55.0</x:t>
        </x:is>
      </x:c>
      <x:c r="F74" s="5" t="str">
        <x:v>nao</x:v>
      </x:c>
      <x:c r="G74" s="7" t="str">
        <x:v>Atualiza a dependência Cobra de 1.7.0 para 1.10.2; o PR registra validações de build e testes, mas não identifica defeito ou vulnerabilidade como motivação.</x:v>
      </x:c>
    </x:row>
    <x:row r="75" ht="60" customHeight="1">
      <x:c r="A75" t="inlineStr">
        <x:is>
          <x:t xml:space="preserve">carvel-dev/ytt</x:t>
        </x:is>
      </x:c>
      <x:c r="B75" t="inlineStr">
        <x:is>
          <x:t xml:space="preserve">v0.55.2</x:t>
        </x:is>
      </x:c>
      <x:c r="C75" t="inlineStr">
        <x:is>
          <x:t xml:space="preserve">2026-08-14</x:t>
        </x:is>
      </x:c>
      <x:c r="D75" s="4" t="inlineStr">
        <x:is>
          <x:t xml:space="preserve">https://github.com/carvel-dev/ytt/releases/tag/v0.55.2</x:t>
        </x:is>
      </x:c>
      <x:c r="E75" s="4" t="inlineStr">
        <x:is>
          <x:t xml:space="preserve">https://github.com/carvel-dev/ytt/compare/v0.55.1...v0.55.2</x:t>
        </x:is>
      </x:c>
      <x:c r="F75" s="5" t="str">
        <x:v>sim</x:v>
      </x:c>
      <x:c r="G75" s="7" t="str">
        <x:v>Corrige panic de md5.sum() sob FIPS estrito e retenção excessiva de eventos YAML; atualizações de dependências acompanham esses reparos documentados.</x:v>
      </x:c>
    </x:row>
    <x:row r="76" ht="60" customHeight="1">
      <x:c r="A76" t="inlineStr">
        <x:is>
          <x:t xml:space="preserve">carvel-dev/ytt</x:t>
        </x:is>
      </x:c>
      <x:c r="B76" t="inlineStr">
        <x:is>
          <x:t xml:space="preserve">v0.55.3</x:t>
        </x:is>
      </x:c>
      <x:c r="C76" t="inlineStr">
        <x:is>
          <x:t xml:space="preserve">2026-09-23</x:t>
        </x:is>
      </x:c>
      <x:c r="D76" s="4" t="inlineStr">
        <x:is>
          <x:t xml:space="preserve">https://github.com/carvel-dev/ytt/releases/tag/v0.55.3</x:t>
        </x:is>
      </x:c>
      <x:c r="E76" s="4" t="inlineStr">
        <x:is>
          <x:t xml:space="preserve">https://github.com/carvel-dev/ytt/compare/v0.55.2...v0.55.3</x:t>
        </x:is>
      </x:c>
      <x:c r="F76" s="5" t="str">
        <x:v>sim</x:v>
      </x:c>
      <x:c r="G76" s="7" t="str">
        <x:v>Corrige tratamento de BOM UTF-8 e qualidade dos erros Starlark, além de descontinuar MD5; predomina manutenção de entrada e diagnóstico, sem novo fluxo principal.</x:v>
      </x:c>
    </x:row>
    <x:row r="77" ht="60" customHeight="1">
      <x:c r="A77" t="inlineStr">
        <x:is>
          <x:t xml:space="preserve">cockroachdb/pebble</x:t>
        </x:is>
      </x:c>
      <x:c r="B77" t="inlineStr">
        <x:is>
          <x:t xml:space="preserve">v2.1.1</x:t>
        </x:is>
      </x:c>
      <x:c r="C77" t="inlineStr">
        <x:is>
          <x:t xml:space="preserve">2025-10-23</x:t>
        </x:is>
      </x:c>
      <x:c r="D77" s="4" t="inlineStr">
        <x:is>
          <x:t xml:space="preserve">https://github.com/cockroachdb/pebble/releases/tag/v2.1.1</x:t>
        </x:is>
      </x:c>
      <x:c r="E77" s="4" t="inlineStr">
        <x:is>
          <x:t xml:space="preserve">https://github.com/cockroachdb/pebble/compare/v2.1.0...v2.1.1</x:t>
        </x:is>
      </x:c>
      <x:c r="F77" s="5" t="str">
        <x:v>sim</x:v>
      </x:c>
      <x:c r="G77" s="7" t="str">
        <x:v>Corrige erro de limite nas estatísticas de compressão e adiciona opção para recuperação após perda ou mudança do diretório WAL, vinculada à issue 5421.</x:v>
      </x:c>
    </x:row>
    <x:row r="78" ht="60" customHeight="1">
      <x:c r="A78" t="inlineStr">
        <x:is>
          <x:t xml:space="preserve">cockroachdb/pebble</x:t>
        </x:is>
      </x:c>
      <x:c r="B78" t="inlineStr">
        <x:is>
          <x:t xml:space="preserve">v2.1.2</x:t>
        </x:is>
      </x:c>
      <x:c r="C78" t="inlineStr">
        <x:is>
          <x:t xml:space="preserve">2025-11-21</x:t>
        </x:is>
      </x:c>
      <x:c r="D78" s="4" t="inlineStr">
        <x:is>
          <x:t xml:space="preserve">https://github.com/cockroachdb/pebble/releases/tag/v2.1.2</x:t>
        </x:is>
      </x:c>
      <x:c r="E78" s="4" t="inlineStr">
        <x:is>
          <x:t xml:space="preserve">https://github.com/cockroachdb/pebble/compare/v2.1.1...v2.1.2</x:t>
        </x:is>
      </x:c>
      <x:c r="F78" s="5" t="str">
        <x:v>nao</x:v>
      </x:c>
      <x:c r="G78" s="7" t="str">
        <x:v>A única mudança é adicionar uma build tag para selecionar a implementação zstd; trata-se de nova opção de configuração da compilação.</x:v>
      </x:c>
    </x:row>
    <x:row r="79" ht="60" customHeight="1">
      <x:c r="A79" t="inlineStr">
        <x:is>
          <x:t xml:space="preserve">cockroachdb/pebble</x:t>
        </x:is>
      </x:c>
      <x:c r="B79" t="inlineStr">
        <x:is>
          <x:t xml:space="preserve">v2.1.5</x:t>
        </x:is>
      </x:c>
      <x:c r="C79" t="inlineStr">
        <x:is>
          <x:t xml:space="preserve">2026-05-05</x:t>
        </x:is>
      </x:c>
      <x:c r="D79" s="4" t="inlineStr">
        <x:is>
          <x:t xml:space="preserve">https://github.com/cockroachdb/pebble/releases/tag/v2.1.5</x:t>
        </x:is>
      </x:c>
      <x:c r="E79" s="4" t="inlineStr">
        <x:is>
          <x:t xml:space="preserve">https://github.com/cockroachdb/pebble/compare/v2.0.8...v2.1.5</x:t>
        </x:is>
      </x:c>
      <x:c r="F79" s="5" t="str">
        <x:v>sim</x:v>
      </x:c>
      <x:c r="G79" s="7" t="str">
        <x:v>Corrige inclusão de arquivos SST no checkpoint e rejeição de formato antigo incompatível ao abrir banco; mudanças específicas de integridade e validação.</x:v>
      </x:c>
    </x:row>
    <x:row r="80" ht="60" customHeight="1">
      <x:c r="A80" t="inlineStr">
        <x:is>
          <x:t xml:space="preserve">cockroachdb/pebble</x:t>
        </x:is>
      </x:c>
      <x:c r="B80" t="inlineStr">
        <x:is>
          <x:t xml:space="preserve">v2.1.6</x:t>
        </x:is>
      </x:c>
      <x:c r="C80" t="inlineStr">
        <x:is>
          <x:t xml:space="preserve">2026-05-27</x:t>
        </x:is>
      </x:c>
      <x:c r="D80" s="4" t="inlineStr">
        <x:is>
          <x:t xml:space="preserve">https://github.com/cockroachdb/pebble/releases/tag/v2.1.6</x:t>
        </x:is>
      </x:c>
      <x:c r="E80" s="4" t="inlineStr">
        <x:is>
          <x:t xml:space="preserve">https://github.com/cockroachdb/pebble/compare/v2.0.9...v2.1.6</x:t>
        </x:is>
      </x:c>
      <x:c r="F80" s="5" t="str">
        <x:v>sim</x:v>
      </x:c>
      <x:c r="G80" s="7" t="str">
        <x:v>A única mudança anunciada corrige IsLowerBound para considerar sufixos sintéticos, reparando a lógica de comparação dos blocos.</x:v>
      </x:c>
    </x:row>
    <x:row r="81" ht="60" customHeight="1">
      <x:c r="A81" t="inlineStr">
        <x:is>
          <x:t xml:space="preserve">cockroachdb/pebble</x:t>
        </x:is>
      </x:c>
      <x:c r="B81" t="inlineStr">
        <x:is>
          <x:t xml:space="preserve">v2.1.7</x:t>
        </x:is>
      </x:c>
      <x:c r="C81" t="inlineStr">
        <x:is>
          <x:t xml:space="preserve">2026-08-24</x:t>
        </x:is>
      </x:c>
      <x:c r="D81" s="4" t="inlineStr">
        <x:is>
          <x:t xml:space="preserve">https://github.com/cockroachdb/pebble/releases/tag/v2.1.7</x:t>
        </x:is>
      </x:c>
      <x:c r="E81" s="4" t="inlineStr">
        <x:is>
          <x:t xml:space="preserve">https://github.com/cockroachdb/pebble/compare/v2.1.6...v2.1.7</x:t>
        </x:is>
      </x:c>
      <x:c r="F81" s="5" t="str">
        <x:v>nao</x:v>
      </x:c>
      <x:c r="G81" s="7" t="str">
        <x:v>Atualiza swiss para suportar Go 1.27; o commit e o PR descrevem compatibilidade com novo compilador, sem apontar defeito anterior ou vulnerabilidade.</x:v>
      </x:c>
    </x:row>
    <x:row r="82" ht="60" customHeight="1">
      <x:c r="A82" t="inlineStr">
        <x:is>
          <x:t xml:space="preserve">coreruleset/coreruleset</x:t>
        </x:is>
      </x:c>
      <x:c r="B82" t="inlineStr">
        <x:is>
          <x:t xml:space="preserve">v4.19.0</x:t>
        </x:is>
      </x:c>
      <x:c r="C82" t="inlineStr">
        <x:is>
          <x:t xml:space="preserve">2025-10-02</x:t>
        </x:is>
      </x:c>
      <x:c r="D82" s="4" t="inlineStr">
        <x:is>
          <x:t xml:space="preserve">https://github.com/coreruleset/coreruleset/releases/tag/v4.19.0</x:t>
        </x:is>
      </x:c>
      <x:c r="E82" s="4" t="inlineStr">
        <x:is>
          <x:t xml:space="preserve">https://github.com/coreruleset/coreruleset/compare/v4.18.0...v4.19.0</x:t>
        </x:is>
      </x:c>
      <x:c r="F82" s="5" t="str">
        <x:v>sim</x:v>
      </x:c>
      <x:c r="G82" s="7" t="str">
        <x:v>Predominam correções de pontuação de regras e falsos positivos em SQLSTATE, respostas PHP e caracteres ?, com ajustes menores de cobertura de detecção.</x:v>
      </x:c>
    </x:row>
    <x:row r="83" ht="60" customHeight="1">
      <x:c r="A83" t="inlineStr">
        <x:is>
          <x:t xml:space="preserve">coreruleset/coreruleset</x:t>
        </x:is>
      </x:c>
      <x:c r="B83" t="inlineStr">
        <x:is>
          <x:t xml:space="preserve">v4.20.0</x:t>
        </x:is>
      </x:c>
      <x:c r="C83" t="inlineStr">
        <x:is>
          <x:t xml:space="preserve">2025-11-02</x:t>
        </x:is>
      </x:c>
      <x:c r="D83" s="4" t="inlineStr">
        <x:is>
          <x:t xml:space="preserve">https://github.com/coreruleset/coreruleset/releases/tag/v4.20.0</x:t>
        </x:is>
      </x:c>
      <x:c r="E83" s="4" t="inlineStr">
        <x:is>
          <x:t xml:space="preserve">https://github.com/coreruleset/coreruleset/compare/v4.19.0...v4.20.0</x:t>
        </x:is>
      </x:c>
      <x:c r="F83" s="5" t="str">
        <x:v>nao</x:v>
      </x:c>
      <x:c r="G83" s="7" t="str">
        <x:v>Amplia detecção de extensões, configurações de lojas e cabeçalho Expect, junto de reparos de falsos positivos; é uma atualização funcional de regras.</x:v>
      </x:c>
    </x:row>
    <x:row r="84" ht="60" customHeight="1">
      <x:c r="A84" t="inlineStr">
        <x:is>
          <x:t xml:space="preserve">coreruleset/coreruleset</x:t>
        </x:is>
      </x:c>
      <x:c r="B84" t="inlineStr">
        <x:is>
          <x:t xml:space="preserve">v4.23.0</x:t>
        </x:is>
      </x:c>
      <x:c r="C84" t="inlineStr">
        <x:is>
          <x:t xml:space="preserve">2026-02-04</x:t>
        </x:is>
      </x:c>
      <x:c r="D84" s="4" t="inlineStr">
        <x:is>
          <x:t xml:space="preserve">https://github.com/coreruleset/coreruleset/releases/tag/v4.23.0</x:t>
        </x:is>
      </x:c>
      <x:c r="E84" s="4" t="inlineStr">
        <x:is>
          <x:t xml:space="preserve">https://github.com/coreruleset/coreruleset/compare/v3.3.8...v4.23.0</x:t>
        </x:is>
      </x:c>
      <x:c r="F84" s="5" t="str">
        <x:v>nao</x:v>
      </x:c>
      <x:c r="G84" s="7" t="str">
        <x:v>Adiciona várias detecções, como content-type obrigatório, traversal Vite e sobrescrita de métodos; correções fazem parte de expansão ampla do conjunto.</x:v>
      </x:c>
    </x:row>
    <x:row r="85" ht="60" customHeight="1">
      <x:c r="A85" t="inlineStr">
        <x:is>
          <x:t xml:space="preserve">coreruleset/coreruleset</x:t>
        </x:is>
      </x:c>
      <x:c r="B85" t="inlineStr">
        <x:is>
          <x:t xml:space="preserve">v3.3.10</x:t>
        </x:is>
      </x:c>
      <x:c r="C85" t="inlineStr">
        <x:is>
          <x:t xml:space="preserve">2026-07-02</x:t>
        </x:is>
      </x:c>
      <x:c r="D85" s="4" t="inlineStr">
        <x:is>
          <x:t xml:space="preserve">https://github.com/coreruleset/coreruleset/releases/tag/v3.3.10</x:t>
        </x:is>
      </x:c>
      <x:c r="E85" s="4" t="inlineStr">
        <x:is>
          <x:t xml:space="preserve">https://github.com/coreruleset/coreruleset/compare/v4.28.0...v3.3.10</x:t>
        </x:is>
      </x:c>
      <x:c r="F85" s="5" t="str">
        <x:v>sim</x:v>
      </x:c>
      <x:c r="G85" s="7" t="str">
        <x:v>Aplica correções de segurança identificadas por advisories, incluindo inspeção de atributos XML; a exigência de versão do ModSecurity decorre desses reparos.</x:v>
      </x:c>
    </x:row>
    <x:row r="86" ht="60" customHeight="1">
      <x:c r="A86" t="inlineStr">
        <x:is>
          <x:t xml:space="preserve">coreruleset/coreruleset</x:t>
        </x:is>
      </x:c>
      <x:c r="B86" t="inlineStr">
        <x:is>
          <x:t xml:space="preserve">v4.25.1</x:t>
        </x:is>
      </x:c>
      <x:c r="C86" t="inlineStr">
        <x:is>
          <x:t xml:space="preserve">2026-07-02</x:t>
        </x:is>
      </x:c>
      <x:c r="D86" s="4" t="inlineStr">
        <x:is>
          <x:t xml:space="preserve">https://github.com/coreruleset/coreruleset/releases/tag/v4.25.1</x:t>
        </x:is>
      </x:c>
      <x:c r="E86" s="4" t="inlineStr">
        <x:is>
          <x:t xml:space="preserve">https://github.com/coreruleset/coreruleset/compare/v3.3.10...v4.25.1</x:t>
        </x:is>
      </x:c>
      <x:c r="F86" s="5" t="str">
        <x:v>sim</x:v>
      </x:c>
      <x:c r="G86" s="7" t="str">
        <x:v>Concentra backports de segurança contra ReDoS e evasão, além de falsos positivos e validação HTTP; objetivo explícito é manutenção corretiva da versão LTS.</x:v>
      </x:c>
    </x:row>
    <x:row r="87" ht="60" customHeight="1">
      <x:c r="A87" t="inlineStr">
        <x:is>
          <x:t xml:space="preserve">crewAIInc/crewAI</x:t>
        </x:is>
      </x:c>
      <x:c r="B87" t="inlineStr">
        <x:is>
          <x:t xml:space="preserve">0.203.0</x:t>
        </x:is>
      </x:c>
      <x:c r="C87" t="inlineStr">
        <x:is>
          <x:t xml:space="preserve">2025-10-08</x:t>
        </x:is>
      </x:c>
      <x:c r="D87" s="4" t="inlineStr">
        <x:is>
          <x:t xml:space="preserve">https://github.com/crewAIInc/crewAI/releases/tag/0.203.0</x:t>
        </x:is>
      </x:c>
      <x:c r="E87" s="4" t="inlineStr">
        <x:is>
          <x:t xml:space="preserve">https://github.com/crewAIInc/crewAI/compare/0.201.1...0.203.0</x:t>
        </x:is>
      </x:c>
      <x:c r="F87" s="5" t="str">
        <x:v>nao</x:v>
      </x:c>
      <x:c r="G87" s="7" t="str">
        <x:v>Combina novas capacidades de eventos e tracing com documentação e reparos de PATH e estados JSON; a entrega não está centrada em um defeito recente.</x:v>
      </x:c>
    </x:row>
    <x:row r="88" ht="60" customHeight="1">
      <x:c r="A88" t="inlineStr">
        <x:is>
          <x:t xml:space="preserve">crewAIInc/crewAI</x:t>
        </x:is>
      </x:c>
      <x:c r="B88" t="inlineStr">
        <x:is>
          <x:t xml:space="preserve">1.2.1</x:t>
        </x:is>
      </x:c>
      <x:c r="C88" t="inlineStr">
        <x:is>
          <x:t xml:space="preserve">2025-10-27</x:t>
        </x:is>
      </x:c>
      <x:c r="D88" s="4" t="inlineStr">
        <x:is>
          <x:t xml:space="preserve">https://github.com/crewAIInc/crewAI/releases/tag/1.2.1</x:t>
        </x:is>
      </x:c>
      <x:c r="E88" s="4" t="inlineStr">
        <x:is>
          <x:t xml:space="preserve">https://github.com/crewAIInc/crewAI/compare/1.2.0...1.2.1</x:t>
        </x:is>
      </x:c>
      <x:c r="F88" s="5" t="str">
        <x:v>nao</x:v>
      </x:c>
      <x:c r="G88" s="7" t="str">
        <x:v>Adiciona integração Datadog e suporte a apps e MCPs no LiteAgent; as notas listam recursos e documentação, sem correção de defeito.</x:v>
      </x:c>
    </x:row>
    <x:row r="89" ht="60" customHeight="1">
      <x:c r="A89" t="inlineStr">
        <x:is>
          <x:t xml:space="preserve">crewAIInc/crewAI</x:t>
        </x:is>
      </x:c>
      <x:c r="B89" t="inlineStr">
        <x:is>
          <x:t xml:space="preserve">1.15.12</x:t>
        </x:is>
      </x:c>
      <x:c r="C89" t="inlineStr">
        <x:is>
          <x:t xml:space="preserve">2026-08-05</x:t>
        </x:is>
      </x:c>
      <x:c r="D89" s="4" t="inlineStr">
        <x:is>
          <x:t xml:space="preserve">https://github.com/crewAIInc/crewAI/releases/tag/1.15.12</x:t>
        </x:is>
      </x:c>
      <x:c r="E89" s="4" t="inlineStr">
        <x:is>
          <x:t xml:space="preserve">https://github.com/crewAIInc/crewAI/compare/1.15.11...1.15.12</x:t>
        </x:is>
      </x:c>
      <x:c r="F89" s="5" t="str">
        <x:v>nao</x:v>
      </x:c>
      <x:c r="G89" s="7" t="str">
        <x:v>Introduz URLReadTool, metadados de ferramentas e criação unificada de recursos pela CLI; melhora uma mensagem de erro como mudança secundária.</x:v>
      </x:c>
    </x:row>
    <x:row r="90" ht="60" customHeight="1">
      <x:c r="A90" t="inlineStr">
        <x:is>
          <x:t xml:space="preserve">crewAIInc/crewAI</x:t>
        </x:is>
      </x:c>
      <x:c r="B90" t="inlineStr">
        <x:is>
          <x:t xml:space="preserve">1.15.18</x:t>
        </x:is>
      </x:c>
      <x:c r="C90" t="inlineStr">
        <x:is>
          <x:t xml:space="preserve">2026-08-27</x:t>
        </x:is>
      </x:c>
      <x:c r="D90" s="4" t="inlineStr">
        <x:is>
          <x:t xml:space="preserve">https://github.com/crewAIInc/crewAI/releases/tag/1.15.18</x:t>
        </x:is>
      </x:c>
      <x:c r="E90" s="4" t="inlineStr">
        <x:is>
          <x:t xml:space="preserve">https://github.com/crewAIInc/crewAI/compare/1.15.17...1.15.18</x:t>
        </x:is>
      </x:c>
      <x:c r="F90" s="5" t="str">
        <x:v>nao</x:v>
      </x:c>
      <x:c r="G90" s="7" t="str">
        <x:v>Estabiliza fluxos conversacionais e amplia configuração de estado, roteamento e LLM; vários reparos acompanham a consolidação dessa nova funcionalidade.</x:v>
      </x:c>
    </x:row>
    <x:row r="91" ht="60" customHeight="1">
      <x:c r="A91" t="inlineStr">
        <x:is>
          <x:t xml:space="preserve">crewAIInc/crewAI</x:t>
        </x:is>
      </x:c>
      <x:c r="B91" t="inlineStr">
        <x:is>
          <x:t xml:space="preserve">1.15.19</x:t>
        </x:is>
      </x:c>
      <x:c r="C91" t="inlineStr">
        <x:is>
          <x:t xml:space="preserve">2026-09-04</x:t>
        </x:is>
      </x:c>
      <x:c r="D91" s="4" t="inlineStr">
        <x:is>
          <x:t xml:space="preserve">https://github.com/crewAIInc/crewAI/releases/tag/1.15.19</x:t>
        </x:is>
      </x:c>
      <x:c r="E91" s="4" t="inlineStr">
        <x:is>
          <x:t xml:space="preserve">https://github.com/crewAIInc/crewAI/compare/1.15.18...1.15.19</x:t>
        </x:is>
      </x:c>
      <x:c r="F91" s="5" t="str">
        <x:v>nao</x:v>
      </x:c>
      <x:c r="G91" s="7" t="str">
        <x:v>Combina novo cliente de integrações Clipper, função now() e cliente injetável com correções e atualizações de segurança; é uma entrega funcional mista.</x:v>
      </x:c>
    </x:row>
    <x:row r="92" ht="60" customHeight="1">
      <x:c r="A92" t="inlineStr">
        <x:is>
          <x:t xml:space="preserve">dart-frog-dev/dart_frog</x:t>
        </x:is>
      </x:c>
      <x:c r="B92" t="inlineStr">
        <x:is>
          <x:t xml:space="preserve">dart_frog_auth-v1.2.2</x:t>
        </x:is>
      </x:c>
      <x:c r="C92" t="inlineStr">
        <x:is>
          <x:t xml:space="preserve">2025-10-01</x:t>
        </x:is>
      </x:c>
      <x:c r="D92" s="4" t="inlineStr">
        <x:is>
          <x:t xml:space="preserve">https://github.com/dart-frog-dev/dart_frog/releases/tag/dart_frog_auth-v1.2.2</x:t>
        </x:is>
      </x:c>
      <x:c r="E92" s="4" t="inlineStr">
        <x:is>
          <x:t xml:space="preserve">https://github.com/dart-frog-dev/dart_frog/compare/dart_frog-v1.2.4...dart_frog_auth-v1.2.2</x:t>
        </x:is>
      </x:c>
      <x:c r="F92" s="5" t="str">
        <x:v>nao</x:v>
      </x:c>
      <x:c r="G92" s="7" t="str">
        <x:v>Atualiza link do Discord, padroniza opções de análise e adiciona arquivo de override; as notas indicam documentação e organização, sem defeito funcional.</x:v>
      </x:c>
    </x:row>
    <x:row r="93" ht="60" customHeight="1">
      <x:c r="A93" t="inlineStr">
        <x:is>
          <x:t xml:space="preserve">dart-frog-dev/dart_frog</x:t>
        </x:is>
      </x:c>
      <x:c r="B93" t="inlineStr">
        <x:is>
          <x:t xml:space="preserve">dart_frog_lint-v0.1.2</x:t>
        </x:is>
      </x:c>
      <x:c r="C93" t="inlineStr">
        <x:is>
          <x:t xml:space="preserve">2025-10-03</x:t>
        </x:is>
      </x:c>
      <x:c r="D93" s="4" t="inlineStr">
        <x:is>
          <x:t xml:space="preserve">https://github.com/dart-frog-dev/dart_frog/releases/tag/dart_frog_lint-v0.1.2</x:t>
        </x:is>
      </x:c>
      <x:c r="E93" s="4" t="inlineStr">
        <x:is>
          <x:t xml:space="preserve">https://github.com/dart-frog-dev/dart_frog/compare/dart_frog_web_socket-v1.0.3...dart_frog_lint-v0.1.2</x:t>
        </x:is>
      </x:c>
      <x:c r="F93" s="5" t="str">
        <x:v>nao</x:v>
      </x:c>
      <x:c r="G93" s="7" t="str">
        <x:v>A única alteração anunciada é atualizar o link do servidor Discord; é manutenção documental, não correção de comportamento do software.</x:v>
      </x:c>
    </x:row>
    <x:row r="94" ht="60" customHeight="1">
      <x:c r="A94" t="inlineStr">
        <x:is>
          <x:t xml:space="preserve">dart-frog-dev/dart_frog</x:t>
        </x:is>
      </x:c>
      <x:c r="B94" t="inlineStr">
        <x:is>
          <x:t xml:space="preserve">dart_frog-v1.2.6</x:t>
        </x:is>
      </x:c>
      <x:c r="C94" t="inlineStr">
        <x:is>
          <x:t xml:space="preserve">2025-11-03</x:t>
        </x:is>
      </x:c>
      <x:c r="D94" s="4" t="inlineStr">
        <x:is>
          <x:t xml:space="preserve">https://github.com/dart-frog-dev/dart_frog/releases/tag/dart_frog-v1.2.6</x:t>
        </x:is>
      </x:c>
      <x:c r="E94" s="4" t="inlineStr">
        <x:is>
          <x:t xml:space="preserve">https://github.com/dart-frog-dev/dart_frog/compare/dart_frog-v1.2.5...dart_frog-v1.2.6</x:t>
        </x:is>
      </x:c>
      <x:c r="F94" s="5" t="str">
        <x:v>sim</x:v>
      </x:c>
      <x:c r="G94" s="7" t="str">
        <x:v>Reverte otimização com Expando que causava regressão ao ler a requisição várias vezes entre middleware e handler; a causa está explícita nas notas.</x:v>
      </x:c>
    </x:row>
    <x:row r="95" ht="60" customHeight="1">
      <x:c r="A95" t="inlineStr">
        <x:is>
          <x:t xml:space="preserve">dart-frog-dev/dart_frog</x:t>
        </x:is>
      </x:c>
      <x:c r="B95" t="inlineStr">
        <x:is>
          <x:t xml:space="preserve">dart_frog_gen-v2.1.0</x:t>
        </x:is>
      </x:c>
      <x:c r="C95" t="inlineStr">
        <x:is>
          <x:t xml:space="preserve">2026-02-19</x:t>
        </x:is>
      </x:c>
      <x:c r="D95" s="4" t="inlineStr">
        <x:is>
          <x:t xml:space="preserve">https://github.com/dart-frog-dev/dart_frog/releases/tag/dart_frog_gen-v2.1.0</x:t>
        </x:is>
      </x:c>
      <x:c r="E95" s="4" t="inlineStr">
        <x:is>
          <x:t xml:space="preserve">https://github.com/dart-frog-dev/dart_frog/compare/dart_frog-v1.2.6...dart_frog_gen-v2.1.0</x:t>
        </x:is>
      </x:c>
      <x:c r="F95" s="5" t="str">
        <x:v>nao</x:v>
      </x:c>
      <x:c r="G95" s="7" t="str">
        <x:v>Adiciona precedência de rotas estáticas sobre dinâmicas no gerador; as notas apresentam uma nova regra funcional de roteamento.</x:v>
      </x:c>
    </x:row>
    <x:row r="96" ht="60" customHeight="1">
      <x:c r="A96" t="inlineStr">
        <x:is>
          <x:t xml:space="preserve">dart-frog-dev/dart_frog</x:t>
        </x:is>
      </x:c>
      <x:c r="B96" t="inlineStr">
        <x:is>
          <x:t xml:space="preserve">dart_frog_cli-v1.2.13</x:t>
        </x:is>
      </x:c>
      <x:c r="C96" t="inlineStr">
        <x:is>
          <x:t xml:space="preserve">2026-03-01</x:t>
        </x:is>
      </x:c>
      <x:c r="D96" s="4" t="inlineStr">
        <x:is>
          <x:t xml:space="preserve">https://github.com/dart-frog-dev/dart_frog/releases/tag/dart_frog_cli-v1.2.13</x:t>
        </x:is>
      </x:c>
      <x:c r="E96" s="4" t="inlineStr">
        <x:is>
          <x:t xml:space="preserve">https://github.com/dart-frog-dev/dart_frog/compare/dart_frog_cli-v1.2.12...dart_frog_cli-v1.2.13</x:t>
        </x:is>
      </x:c>
      <x:c r="F96" s="5" t="str">
        <x:v>sim</x:v>
      </x:c>
      <x:c r="G96" s="7" t="str">
        <x:v>Remove mensagem de log indevida da saída do servidor de desenvolvimento; a release é dedicada a corrigir esse comportamento da CLI.</x:v>
      </x:c>
    </x:row>
    <x:row r="97" ht="60" customHeight="1">
      <x:c r="A97" t="inlineStr">
        <x:is>
          <x:t xml:space="preserve">eez-open/studio</x:t>
        </x:is>
      </x:c>
      <x:c r="B97" t="inlineStr">
        <x:is>
          <x:t xml:space="preserve">v0.25.0</x:t>
        </x:is>
      </x:c>
      <x:c r="C97" t="inlineStr">
        <x:is>
          <x:t xml:space="preserve">2026-01-13</x:t>
        </x:is>
      </x:c>
      <x:c r="D97" s="4" t="inlineStr">
        <x:is>
          <x:t xml:space="preserve">https://github.com/eez-open/studio/releases/tag/v0.25.0</x:t>
        </x:is>
      </x:c>
      <x:c r="E97" s="4" t="inlineStr">
        <x:is>
          <x:t xml:space="preserve">https://github.com/eez-open/studio/compare/v0.24.0...v0.25.0</x:t>
        </x:is>
      </x:c>
      <x:c r="F97" s="5" t="str">
        <x:v>nao</x:v>
      </x:c>
      <x:c r="G97" s="7" t="str">
        <x:v>Adiciona suporte LVGL 9.3/9.4, fontes FreeType e templates locais, junto de correções de widgets e compilação; escopo funcional amplo.</x:v>
      </x:c>
    </x:row>
    <x:row r="98" ht="60" customHeight="1">
      <x:c r="A98" t="inlineStr">
        <x:is>
          <x:t xml:space="preserve">eez-open/studio</x:t>
        </x:is>
      </x:c>
      <x:c r="B98" t="inlineStr">
        <x:is>
          <x:t xml:space="preserve">v0.25.1</x:t>
        </x:is>
      </x:c>
      <x:c r="C98" t="inlineStr">
        <x:is>
          <x:t xml:space="preserve">2026-01-20</x:t>
        </x:is>
      </x:c>
      <x:c r="D98" s="4" t="inlineStr">
        <x:is>
          <x:t xml:space="preserve">https://github.com/eez-open/studio/releases/tag/v0.25.1</x:t>
        </x:is>
      </x:c>
      <x:c r="E98" s="4" t="inlineStr">
        <x:is>
          <x:t xml:space="preserve">https://github.com/eez-open/studio/compare/v0.25.0...v0.25.1</x:t>
        </x:is>
      </x:c>
      <x:c r="F98" s="5" t="str">
        <x:v>sim</x:v>
      </x:c>
      <x:c r="G98" s="7" t="str">
        <x:v>Corrige slider RANGE e animação de spinner em LVGL 9.x; inclui opção de valores de enum, mas o foco das mudanças é reparar widgets recém-suportados.</x:v>
      </x:c>
    </x:row>
    <x:row r="99" ht="60" customHeight="1">
      <x:c r="A99" t="inlineStr">
        <x:is>
          <x:t xml:space="preserve">eez-open/studio</x:t>
        </x:is>
      </x:c>
      <x:c r="B99" t="inlineStr">
        <x:is>
          <x:t xml:space="preserve">v0.27.0</x:t>
        </x:is>
      </x:c>
      <x:c r="C99" t="inlineStr">
        <x:is>
          <x:t xml:space="preserve">2026-04-13</x:t>
        </x:is>
      </x:c>
      <x:c r="D99" s="4" t="inlineStr">
        <x:is>
          <x:t xml:space="preserve">https://github.com/eez-open/studio/releases/tag/v0.27.0</x:t>
        </x:is>
      </x:c>
      <x:c r="E99" s="4" t="inlineStr">
        <x:is>
          <x:t xml:space="preserve">https://github.com/eez-open/studio/compare/v0.26.2...v0.27.0</x:t>
        </x:is>
      </x:c>
      <x:c r="F99" s="5" t="str">
        <x:v>nao</x:v>
      </x:c>
      <x:c r="G99" s="7" t="str">
        <x:v>Amplia suporte LVGL 9.5, fontes, calendário, widgets e ações de diálogo; correções de editor e geração acompanham novos recursos.</x:v>
      </x:c>
    </x:row>
    <x:row r="100" ht="60" customHeight="1">
      <x:c r="A100" t="inlineStr">
        <x:is>
          <x:t xml:space="preserve">eez-open/studio</x:t>
        </x:is>
      </x:c>
      <x:c r="B100" t="inlineStr">
        <x:is>
          <x:t xml:space="preserve">v0.28.0</x:t>
        </x:is>
      </x:c>
      <x:c r="C100" t="inlineStr">
        <x:is>
          <x:t xml:space="preserve">2026-06-24</x:t>
        </x:is>
      </x:c>
      <x:c r="D100" s="4" t="inlineStr">
        <x:is>
          <x:t xml:space="preserve">https://github.com/eez-open/studio/releases/tag/v0.28.0</x:t>
        </x:is>
      </x:c>
      <x:c r="E100" s="4" t="inlineStr">
        <x:is>
          <x:t xml:space="preserve">https://github.com/eez-open/studio/compare/v0.27.1...v0.28.0</x:t>
        </x:is>
      </x:c>
      <x:c r="F100" s="5" t="str">
        <x:v>sim</x:v>
      </x:c>
      <x:c r="G100" s="7" t="str">
        <x:v>Predominam reparos de geração e compilação LVGL, regressão em fontes, estilos e detecção de Docker; inclui pequenas opções de widgets.</x:v>
      </x:c>
    </x:row>
    <x:row r="101" ht="60" customHeight="1">
      <x:c r="A101" t="inlineStr">
        <x:is>
          <x:t xml:space="preserve">eez-open/studio</x:t>
        </x:is>
      </x:c>
      <x:c r="B101" t="inlineStr">
        <x:is>
          <x:t xml:space="preserve">v0.29.0</x:t>
        </x:is>
      </x:c>
      <x:c r="C101" t="inlineStr">
        <x:is>
          <x:t xml:space="preserve">2026-08-02</x:t>
        </x:is>
      </x:c>
      <x:c r="D101" s="4" t="inlineStr">
        <x:is>
          <x:t xml:space="preserve">https://github.com/eez-open/studio/releases/tag/v0.29.0</x:t>
        </x:is>
      </x:c>
      <x:c r="E101" s="4" t="inlineStr">
        <x:is>
          <x:t xml:space="preserve">https://github.com/eez-open/studio/compare/v0.28.0...v0.29.0</x:t>
        </x:is>
      </x:c>
      <x:c r="F101" s="5" t="str">
        <x:v>sim</x:v>
      </x:c>
      <x:c r="G101" s="7" t="str">
        <x:v>Corrige regressão de seleção após alternar Run/Edit, falhas de build com Electron e texto estático LVGL; conjunto voltado à restauração do funcionamento.</x:v>
      </x:c>
    </x:row>
    <x:row r="102" ht="60" customHeight="1">
      <x:c r="A102" t="inlineStr">
        <x:is>
          <x:t xml:space="preserve">exoframejs/exoframe</x:t>
        </x:is>
      </x:c>
      <x:c r="B102" t="inlineStr">
        <x:is>
          <x:t xml:space="preserve">7.0.0</x:t>
        </x:is>
      </x:c>
      <x:c r="C102" t="inlineStr">
        <x:is>
          <x:t xml:space="preserve">2025-12-16</x:t>
        </x:is>
      </x:c>
      <x:c r="D102" s="4" t="inlineStr">
        <x:is>
          <x:t xml:space="preserve">https://github.com/exoframejs/exoframe/releases/tag/7.0.0</x:t>
        </x:is>
      </x:c>
      <x:c r="E102" s="4" t="inlineStr">
        <x:is>
          <x:t xml:space="preserve">https://github.com/exoframejs/exoframe/compare/6.2.0...7.0.0</x:t>
        </x:is>
      </x:c>
      <x:c r="F102" s="5" t="str">
        <x:v>nao</x:v>
      </x:c>
      <x:c r="G102" s="7" t="str">
        <x:v>Reescrita ampla para ESM, mudança de configuração e remoção de plugins, Swarm e Compose; objetivo principal é evolução arquitetural da versão 7.</x:v>
      </x:c>
    </x:row>
    <x:row r="103" ht="60" customHeight="1">
      <x:c r="A103" t="inlineStr">
        <x:is>
          <x:t xml:space="preserve">exoframejs/exoframe</x:t>
        </x:is>
      </x:c>
      <x:c r="B103" t="inlineStr">
        <x:is>
          <x:t xml:space="preserve">7.0.1</x:t>
        </x:is>
      </x:c>
      <x:c r="C103" t="inlineStr">
        <x:is>
          <x:t xml:space="preserve">2025-12-16</x:t>
        </x:is>
      </x:c>
      <x:c r="D103" s="4" t="inlineStr">
        <x:is>
          <x:t xml:space="preserve">https://github.com/exoframejs/exoframe/releases/tag/7.0.1</x:t>
        </x:is>
      </x:c>
      <x:c r="E103" s="4" t="inlineStr">
        <x:is>
          <x:t xml:space="preserve">https://github.com/exoframejs/exoframe/compare/7.0.0...7.0.1</x:t>
        </x:is>
      </x:c>
      <x:c r="F103" s="5" t="str">
        <x:v>sim</x:v>
      </x:c>
      <x:c r="G103" s="7" t="str">
        <x:v>Notas descrevem hotfix do CLI: restaura a seleção de itens usando um componente de seleção novo, sem anunciar funcionalidades adicionais.</x:v>
      </x:c>
    </x:row>
    <x:row r="104" ht="60" customHeight="1">
      <x:c r="A104" t="inlineStr">
        <x:is>
          <x:t xml:space="preserve">exoframejs/exoframe</x:t>
        </x:is>
      </x:c>
      <x:c r="B104" t="inlineStr">
        <x:is>
          <x:t xml:space="preserve">7.0.2</x:t>
        </x:is>
      </x:c>
      <x:c r="C104" t="inlineStr">
        <x:is>
          <x:t xml:space="preserve">2025-12-16</x:t>
        </x:is>
      </x:c>
      <x:c r="D104" s="4" t="inlineStr">
        <x:is>
          <x:t xml:space="preserve">https://github.com/exoframejs/exoframe/releases/tag/7.0.2</x:t>
        </x:is>
      </x:c>
      <x:c r="E104" s="4" t="inlineStr">
        <x:is>
          <x:t xml:space="preserve">https://github.com/exoframejs/exoframe/compare/7.0.1...7.0.2</x:t>
        </x:is>
      </x:c>
      <x:c r="F104" s="5" t="str">
        <x:v>sim</x:v>
      </x:c>
      <x:c r="G104" s="7" t="str">
        <x:v>Hotfix destinado à saída detalhada de logs durante a implantação pelo CLI; a nota identifica especificamente esse comportamento quebrado.</x:v>
      </x:c>
    </x:row>
    <x:row r="105" ht="60" customHeight="1">
      <x:c r="A105" t="inlineStr">
        <x:is>
          <x:t xml:space="preserve">exoframejs/exoframe</x:t>
        </x:is>
      </x:c>
      <x:c r="B105" t="inlineStr">
        <x:is>
          <x:t xml:space="preserve">7.0.4</x:t>
        </x:is>
      </x:c>
      <x:c r="C105" t="inlineStr">
        <x:is>
          <x:t xml:space="preserve">2026-02-22</x:t>
        </x:is>
      </x:c>
      <x:c r="D105" s="4" t="inlineStr">
        <x:is>
          <x:t xml:space="preserve">https://github.com/exoframejs/exoframe/releases/tag/7.0.4</x:t>
        </x:is>
      </x:c>
      <x:c r="E105" s="4" t="inlineStr">
        <x:is>
          <x:t xml:space="preserve">https://github.com/exoframejs/exoframe/compare/7.0.3...7.0.4</x:t>
        </x:is>
      </x:c>
      <x:c r="F105" s="5" t="str">
        <x:v>sim</x:v>
      </x:c>
      <x:c r="G105" s="7" t="str">
        <x:v>Corrige o servidor que removia implantações existentes quando a construção da nova imagem falhava; a release trata desse defeito específico.</x:v>
      </x:c>
    </x:row>
    <x:row r="106" ht="60" customHeight="1">
      <x:c r="A106" t="inlineStr">
        <x:is>
          <x:t xml:space="preserve">exoframejs/exoframe</x:t>
        </x:is>
      </x:c>
      <x:c r="B106" t="inlineStr">
        <x:is>
          <x:t xml:space="preserve">v8.0.0</x:t>
        </x:is>
      </x:c>
      <x:c r="C106" t="inlineStr">
        <x:is>
          <x:t xml:space="preserve">2026-07-01</x:t>
        </x:is>
      </x:c>
      <x:c r="D106" s="4" t="inlineStr">
        <x:is>
          <x:t xml:space="preserve">https://github.com/exoframejs/exoframe/releases/tag/v8.0.0</x:t>
        </x:is>
      </x:c>
      <x:c r="E106" s="4" t="inlineStr">
        <x:is>
          <x:t xml:space="preserve">https://github.com/exoframejs/exoframe/compare/7.0.4...v8.0.0</x:t>
        </x:is>
      </x:c>
      <x:c r="F106" s="5" t="str">
        <x:v>nao</x:v>
      </x:c>
      <x:c r="G106" s="7" t="str">
        <x:v>Entrega reescrita em TypeScript, estratégia de implantação, schema JSON e filtros de logs; as correções fazem parte de uma evolução funcional ampla.</x:v>
      </x:c>
    </x:row>
    <x:row r="107" ht="60" customHeight="1">
      <x:c r="A107" t="inlineStr">
        <x:is>
          <x:t xml:space="preserve">foru17/neko-master</x:t>
        </x:is>
      </x:c>
      <x:c r="B107" t="inlineStr">
        <x:is>
          <x:t xml:space="preserve">agent-v1.3.1</x:t>
        </x:is>
      </x:c>
      <x:c r="C107" t="inlineStr">
        <x:is>
          <x:t xml:space="preserve">2026-02-19</x:t>
        </x:is>
      </x:c>
      <x:c r="D107" s="4" t="inlineStr">
        <x:is>
          <x:t xml:space="preserve">https://github.com/foru17/neko-master/releases/tag/agent-v1.3.1</x:t>
        </x:is>
      </x:c>
      <x:c r="E107" t="inlineStr">
        <x:is>
          <x:t xml:space="preserve"/>
        </x:is>
      </x:c>
      <x:c r="F107" s="5" t="str">
        <x:v>nao</x:v>
      </x:c>
      <x:c r="G107" s="7" t="str">
        <x:v>Introduz estatísticas interativas de dispositivos, filtros por intervalo e integração de desenvolvimento; as notas indicam entrega de funcionalidades.</x:v>
      </x:c>
    </x:row>
    <x:row r="108" ht="60" customHeight="1">
      <x:c r="A108" t="inlineStr">
        <x:is>
          <x:t xml:space="preserve">foru17/neko-master</x:t>
        </x:is>
      </x:c>
      <x:c r="B108" t="inlineStr">
        <x:is>
          <x:t xml:space="preserve">agent-v1.3.2</x:t>
        </x:is>
      </x:c>
      <x:c r="C108" t="inlineStr">
        <x:is>
          <x:t xml:space="preserve">2026-02-19</x:t>
        </x:is>
      </x:c>
      <x:c r="D108" s="4" t="inlineStr">
        <x:is>
          <x:t xml:space="preserve">https://github.com/foru17/neko-master/releases/tag/agent-v1.3.2</x:t>
        </x:is>
      </x:c>
      <x:c r="E108" s="4" t="inlineStr">
        <x:is>
          <x:t xml:space="preserve">https://github.com/foru17/neko-master/compare/agent-v1.3.1...agent-v1.3.2</x:t>
        </x:is>
      </x:c>
      <x:c r="F108" s="5" t="str">
        <x:v>nao</x:v>
      </x:c>
      <x:c r="G108" s="7" t="str">
        <x:v>O único commit da comparação introduz o CLI nekoagent para administrar instâncias e adapta o instalador; trata-se de recurso novo.</x:v>
      </x:c>
    </x:row>
    <x:row r="109" ht="60" customHeight="1">
      <x:c r="A109" t="inlineStr">
        <x:is>
          <x:t xml:space="preserve">foru17/neko-master</x:t>
        </x:is>
      </x:c>
      <x:c r="B109" t="inlineStr">
        <x:is>
          <x:t xml:space="preserve">agent-v1.3.4</x:t>
        </x:is>
      </x:c>
      <x:c r="C109" t="inlineStr">
        <x:is>
          <x:t xml:space="preserve">2026-02-21</x:t>
        </x:is>
      </x:c>
      <x:c r="D109" s="4" t="inlineStr">
        <x:is>
          <x:t xml:space="preserve">https://github.com/foru17/neko-master/releases/tag/agent-v1.3.4</x:t>
        </x:is>
      </x:c>
      <x:c r="E109" s="4" t="inlineStr">
        <x:is>
          <x:t xml:space="preserve">https://github.com/foru17/neko-master/compare/agent-v1.3.3...agent-v1.3.4</x:t>
        </x:is>
      </x:c>
      <x:c r="F109" s="5" t="str">
        <x:v>nao</x:v>
      </x:c>
      <x:c r="G109" s="7" t="str">
        <x:v>Commits introduzem armazenamento ClickHouse, métricas, sincronização de políticas e melhorias do instalador; predomina expansão funcional do agente.</x:v>
      </x:c>
    </x:row>
    <x:row r="110" ht="60" customHeight="1">
      <x:c r="A110" t="inlineStr">
        <x:is>
          <x:t xml:space="preserve">foru17/neko-master</x:t>
        </x:is>
      </x:c>
      <x:c r="B110" t="inlineStr">
        <x:is>
          <x:t xml:space="preserve">agent-v1.3.6</x:t>
        </x:is>
      </x:c>
      <x:c r="C110" t="inlineStr">
        <x:is>
          <x:t xml:space="preserve">2026-02-22</x:t>
        </x:is>
      </x:c>
      <x:c r="D110" s="4" t="inlineStr">
        <x:is>
          <x:t xml:space="preserve">https://github.com/foru17/neko-master/releases/tag/agent-v1.3.6</x:t>
        </x:is>
      </x:c>
      <x:c r="E110" s="4" t="inlineStr">
        <x:is>
          <x:t xml:space="preserve">https://github.com/foru17/neko-master/compare/agent-v1.3.5...agent-v1.3.6</x:t>
        </x:is>
      </x:c>
      <x:c r="F110" s="5" t="str">
        <x:v>nao</x:v>
      </x:c>
      <x:c r="G110" s="7" t="str">
        <x:v>Commits combinam correção de dupla contagem com novas métricas de conexões, intervalos de consulta e comando de atualização; entrega funcional mista.</x:v>
      </x:c>
    </x:row>
    <x:row r="111" ht="60" customHeight="1">
      <x:c r="A111" t="inlineStr">
        <x:is>
          <x:t xml:space="preserve">foru17/neko-master</x:t>
        </x:is>
      </x:c>
      <x:c r="B111" t="inlineStr">
        <x:is>
          <x:t xml:space="preserve">agent-v1.3.9</x:t>
        </x:is>
      </x:c>
      <x:c r="C111" t="inlineStr">
        <x:is>
          <x:t xml:space="preserve">2026-02-25</x:t>
        </x:is>
      </x:c>
      <x:c r="D111" s="4" t="inlineStr">
        <x:is>
          <x:t xml:space="preserve">https://github.com/foru17/neko-master/releases/tag/agent-v1.3.9</x:t>
        </x:is>
      </x:c>
      <x:c r="E111" s="4" t="inlineStr">
        <x:is>
          <x:t xml:space="preserve">https://github.com/foru17/neko-master/compare/agent-v1.3.8...agent-v1.3.9</x:t>
        </x:is>
      </x:c>
      <x:c r="F111" s="5" t="str">
        <x:v>nao</x:v>
      </x:c>
      <x:c r="G111" s="7" t="str">
        <x:v>A comparação introduz inicialização automática por systemd, launchd, OpenWrt e cron, com ajustes auxiliares; o objetivo central é um recurso novo.</x:v>
      </x:c>
    </x:row>
    <x:row r="112" ht="60" customHeight="1">
      <x:c r="A112" t="inlineStr">
        <x:is>
          <x:t xml:space="preserve">gabehf/Koito</x:t>
        </x:is>
      </x:c>
      <x:c r="B112" t="inlineStr">
        <x:is>
          <x:t xml:space="preserve">v0.1.0</x:t>
        </x:is>
      </x:c>
      <x:c r="C112" t="inlineStr">
        <x:is>
          <x:t xml:space="preserve">2026-01-13</x:t>
        </x:is>
      </x:c>
      <x:c r="D112" s="4" t="inlineStr">
        <x:is>
          <x:t xml:space="preserve">https://github.com/gabehf/Koito/releases/tag/v0.1.0</x:t>
        </x:is>
      </x:c>
      <x:c r="E112" t="inlineStr">
        <x:is>
          <x:t xml:space="preserve"/>
        </x:is>
      </x:c>
      <x:c r="F112" s="5" t="str">
        <x:v>nao</x:v>
      </x:c>
      <x:c r="G112" s="7" t="str">
        <x:v>Adiciona gráfico de interesse ao longo do tempo, rankings e retrospectivas mensais; as correções de associação e fuso acompanham novas funcionalidades.</x:v>
      </x:c>
    </x:row>
    <x:row r="113" ht="60" customHeight="1">
      <x:c r="A113" t="inlineStr">
        <x:is>
          <x:t xml:space="preserve">gabehf/Koito</x:t>
        </x:is>
      </x:c>
      <x:c r="B113" t="inlineStr">
        <x:is>
          <x:t xml:space="preserve">v0.1.1</x:t>
        </x:is>
      </x:c>
      <x:c r="C113" t="inlineStr">
        <x:is>
          <x:t xml:space="preserve">2026-01-13</x:t>
        </x:is>
      </x:c>
      <x:c r="D113" s="4" t="inlineStr">
        <x:is>
          <x:t xml:space="preserve">https://github.com/gabehf/Koito/releases/tag/v0.1.1</x:t>
        </x:is>
      </x:c>
      <x:c r="E113" s="4" t="inlineStr">
        <x:is>
          <x:t xml:space="preserve">https://github.com/gabehf/Koito/compare/v0.1.0...v0.1.1</x:t>
        </x:is>
      </x:c>
      <x:c r="F113" s="5" t="str">
        <x:v>sim</x:v>
      </x:c>
      <x:c r="G113" s="7" t="str">
        <x:v>A nota informa exclusivamente a correção de um defeito na interface da página de retrospectiva; não apresenta expansão funcional da aplicação.</x:v>
      </x:c>
    </x:row>
    <x:row r="114" ht="60" customHeight="1">
      <x:c r="A114" t="inlineStr">
        <x:is>
          <x:t xml:space="preserve">gabehf/Koito</x:t>
        </x:is>
      </x:c>
      <x:c r="B114" t="inlineStr">
        <x:is>
          <x:t xml:space="preserve">v0.1.5</x:t>
        </x:is>
      </x:c>
      <x:c r="C114" t="inlineStr">
        <x:is>
          <x:t xml:space="preserve">2026-01-25</x:t>
        </x:is>
      </x:c>
      <x:c r="D114" s="4" t="inlineStr">
        <x:is>
          <x:t xml:space="preserve">https://github.com/gabehf/Koito/releases/tag/v0.1.5</x:t>
        </x:is>
      </x:c>
      <x:c r="E114" s="4" t="inlineStr">
        <x:is>
          <x:t xml:space="preserve">https://github.com/gabehf/Koito/compare/v0.1.4...v0.1.5</x:t>
        </x:is>
      </x:c>
      <x:c r="F114" s="5" t="str">
        <x:v>nao</x:v>
      </x:c>
      <x:c r="G114" s="7" t="str">
        <x:v>Destaques são busca de imagens no LastFM, posição histórica de itens e recuperação de imagens; inclui correções, mas entrega novas funcionalidades.</x:v>
      </x:c>
    </x:row>
    <x:row r="115" ht="60" customHeight="1">
      <x:c r="A115" t="inlineStr">
        <x:is>
          <x:t xml:space="preserve">gabehf/Koito</x:t>
        </x:is>
      </x:c>
      <x:c r="B115" t="inlineStr">
        <x:is>
          <x:t xml:space="preserve">v0.3.0</x:t>
        </x:is>
      </x:c>
      <x:c r="C115" t="inlineStr">
        <x:is>
          <x:t xml:space="preserve">2026-05-27</x:t>
        </x:is>
      </x:c>
      <x:c r="D115" s="4" t="inlineStr">
        <x:is>
          <x:t xml:space="preserve">https://github.com/gabehf/Koito/releases/tag/v0.3.0</x:t>
        </x:is>
      </x:c>
      <x:c r="E115" s="4" t="inlineStr">
        <x:is>
          <x:t xml:space="preserve">https://github.com/gabehf/Koito/compare/v0.2.1...v0.3.0</x:t>
        </x:is>
      </x:c>
      <x:c r="F115" s="5" t="str">
        <x:v>nao</x:v>
      </x:c>
      <x:c r="G115" s="7" t="str">
        <x:v>Embora a nota peça atualizar para 0.3.1, os commits desta versão implementam reformulação da interface, API e estatísticas; não é uma correção isolada.</x:v>
      </x:c>
    </x:row>
    <x:row r="116" ht="60" customHeight="1">
      <x:c r="A116" t="inlineStr">
        <x:is>
          <x:t xml:space="preserve">gabehf/Koito</x:t>
        </x:is>
      </x:c>
      <x:c r="B116" t="inlineStr">
        <x:is>
          <x:t xml:space="preserve">v0.3.1</x:t>
        </x:is>
      </x:c>
      <x:c r="C116" t="inlineStr">
        <x:is>
          <x:t xml:space="preserve">2026-05-27</x:t>
        </x:is>
      </x:c>
      <x:c r="D116" s="4" t="inlineStr">
        <x:is>
          <x:t xml:space="preserve">https://github.com/gabehf/Koito/releases/tag/v0.3.1</x:t>
        </x:is>
      </x:c>
      <x:c r="E116" s="4" t="inlineStr">
        <x:is>
          <x:t xml:space="preserve">https://github.com/gabehf/Koito/compare/v0.3.0...v0.3.1</x:t>
        </x:is>
      </x:c>
      <x:c r="F116" s="5" t="str">
        <x:v>sim</x:v>
      </x:c>
      <x:c r="G116" s="7" t="str">
        <x:v>Notas reaproveitam mudanças amplas, mas o único commit desde 0.3.0 corrige erro de escopo de variável na tarefa de limpeza de imagens.</x:v>
      </x:c>
    </x:row>
    <x:row r="117" ht="60" customHeight="1">
      <x:c r="A117" t="inlineStr">
        <x:is>
          <x:t xml:space="preserve">github/gh-aw</x:t>
        </x:is>
      </x:c>
      <x:c r="B117" t="inlineStr">
        <x:is>
          <x:t xml:space="preserve">v0.13.1</x:t>
        </x:is>
      </x:c>
      <x:c r="C117" t="inlineStr">
        <x:is>
          <x:t xml:space="preserve">2025-10-03</x:t>
        </x:is>
      </x:c>
      <x:c r="D117" s="4" t="inlineStr">
        <x:is>
          <x:t xml:space="preserve">https://github.com/github/gh-aw/releases/tag/v0.13.1</x:t>
        </x:is>
      </x:c>
      <x:c r="E117" s="4" t="inlineStr">
        <x:is>
          <x:t xml:space="preserve">https://github.com/github/gh-aw/compare/v0.13.0...v0.13.1</x:t>
        </x:is>
      </x:c>
      <x:c r="F117" s="5" t="str">
        <x:v>nao</x:v>
      </x:c>
      <x:c r="G117" s="7" t="str">
        <x:v>Acrescenta filtro de eventos ao gatilho de comandos e reorganiza gerenciamento de workflows; objetivo principal é adicionar capacidade de configuração.</x:v>
      </x:c>
    </x:row>
    <x:row r="118" ht="60" customHeight="1">
      <x:c r="A118" t="inlineStr">
        <x:is>
          <x:t xml:space="preserve">github/gh-aw</x:t>
        </x:is>
      </x:c>
      <x:c r="B118" t="inlineStr">
        <x:is>
          <x:t xml:space="preserve">v0.22.2</x:t>
        </x:is>
      </x:c>
      <x:c r="C118" t="inlineStr">
        <x:is>
          <x:t xml:space="preserve">2025-10-16</x:t>
        </x:is>
      </x:c>
      <x:c r="D118" s="4" t="inlineStr">
        <x:is>
          <x:t xml:space="preserve">https://github.com/github/gh-aw/releases/tag/v0.22.2</x:t>
        </x:is>
      </x:c>
      <x:c r="E118" s="4" t="inlineStr">
        <x:is>
          <x:t xml:space="preserve">https://github.com/github/gh-aw/compare/v0.22.1...v0.22.2</x:t>
        </x:is>
      </x:c>
      <x:c r="F118" s="5" t="str">
        <x:v>nao</x:v>
      </x:c>
      <x:c r="G118" s="7" t="str">
        <x:v>Entrega resolução alternativa de workflows, cabeçalhos secretos MCP e comando de transferência de PR; correções de segurança acompanham essas novidades.</x:v>
      </x:c>
    </x:row>
    <x:row r="119" ht="60" customHeight="1">
      <x:c r="A119" t="inlineStr">
        <x:is>
          <x:t xml:space="preserve">github/gh-aw</x:t>
        </x:is>
      </x:c>
      <x:c r="B119" t="inlineStr">
        <x:is>
          <x:t xml:space="preserve">v0.30.5</x:t>
        </x:is>
      </x:c>
      <x:c r="C119" t="inlineStr">
        <x:is>
          <x:t xml:space="preserve">2025-11-24</x:t>
        </x:is>
      </x:c>
      <x:c r="D119" s="4" t="inlineStr">
        <x:is>
          <x:t xml:space="preserve">https://github.com/github/gh-aw/releases/tag/v0.30.5</x:t>
        </x:is>
      </x:c>
      <x:c r="E119" s="4" t="inlineStr">
        <x:is>
          <x:t xml:space="preserve">https://github.com/github/gh-aw/compare/v0.30.4...v0.30.5</x:t>
        </x:is>
      </x:c>
      <x:c r="F119" s="5" t="str">
        <x:v>nao</x:v>
      </x:c>
      <x:c r="G119" s="7" t="str">
        <x:v>Inclui integração Serena, novos safe outputs, limiar de skip-if-match e refatoração do MCP; escopo amplo de funcionalidades, apesar de correções.</x:v>
      </x:c>
    </x:row>
    <x:row r="120" ht="60" customHeight="1">
      <x:c r="A120" t="inlineStr">
        <x:is>
          <x:t xml:space="preserve">github/gh-aw</x:t>
        </x:is>
      </x:c>
      <x:c r="B120" t="inlineStr">
        <x:is>
          <x:t xml:space="preserve">v0.31.3</x:t>
        </x:is>
      </x:c>
      <x:c r="C120" t="inlineStr">
        <x:is>
          <x:t xml:space="preserve">2025-11-25</x:t>
        </x:is>
      </x:c>
      <x:c r="D120" s="4" t="inlineStr">
        <x:is>
          <x:t xml:space="preserve">https://github.com/github/gh-aw/releases/tag/v0.31.3</x:t>
        </x:is>
      </x:c>
      <x:c r="E120" s="4" t="inlineStr">
        <x:is>
          <x:t xml:space="preserve">https://github.com/github/gh-aw/compare/v0.31.2...v0.31.3</x:t>
        </x:is>
      </x:c>
      <x:c r="F120" s="5" t="str">
        <x:v>nao</x:v>
      </x:c>
      <x:c r="G120" s="7" t="str">
        <x:v>Adiciona importação de safe outputs, filtro por referência no CLI e saídas de jobs; as correções de firewall acompanham uma entrega de recursos.</x:v>
      </x:c>
    </x:row>
    <x:row r="121" ht="60" customHeight="1">
      <x:c r="A121" t="inlineStr">
        <x:is>
          <x:t xml:space="preserve">github/gh-aw</x:t>
        </x:is>
      </x:c>
      <x:c r="B121" t="inlineStr">
        <x:is>
          <x:t xml:space="preserve">v0.74.8</x:t>
        </x:is>
      </x:c>
      <x:c r="C121" t="inlineStr">
        <x:is>
          <x:t xml:space="preserve">2026-05-20</x:t>
        </x:is>
      </x:c>
      <x:c r="D121" s="4" t="inlineStr">
        <x:is>
          <x:t xml:space="preserve">https://github.com/github/gh-aw/releases/tag/v0.74.8</x:t>
        </x:is>
      </x:c>
      <x:c r="E121" s="4" t="inlineStr">
        <x:is>
          <x:t xml:space="preserve">https://github.com/github/gh-aw/compare/v0.74.4...v0.74.8</x:t>
        </x:is>
      </x:c>
      <x:c r="F121" s="5" t="str">
        <x:v>nao</x:v>
      </x:c>
      <x:c r="G121" s="7" t="str">
        <x:v>Introduz revisão diária de confiabilidade, sugestões de validação e apresentação de raciocínio; a telemetria corrigida integra uma release de recursos.</x:v>
      </x:c>
    </x:row>
    <x:row r="122" ht="60" customHeight="1">
      <x:c r="A122" t="inlineStr">
        <x:is>
          <x:t xml:space="preserve">glpi-project/glpi</x:t>
        </x:is>
      </x:c>
      <x:c r="B122" t="inlineStr">
        <x:is>
          <x:t xml:space="preserve">11.0.0</x:t>
        </x:is>
      </x:c>
      <x:c r="C122" t="inlineStr">
        <x:is>
          <x:t xml:space="preserve">2025-10-01</x:t>
        </x:is>
      </x:c>
      <x:c r="D122" s="4" t="inlineStr">
        <x:is>
          <x:t xml:space="preserve">https://github.com/glpi-project/glpi/releases/tag/11.0.0</x:t>
        </x:is>
      </x:c>
      <x:c r="E122" s="4" t="inlineStr">
        <x:is>
          <x:t xml:space="preserve">https://github.com/glpi-project/glpi/compare/10.0.20...11.0.0</x:t>
        </x:is>
      </x:c>
      <x:c r="F122" s="5" t="str">
        <x:v>nao</x:v>
      </x:c>
      <x:c r="G122" s="7" t="str">
        <x:v>Nova versão principal com ativos personalizados, formulários, portal de autoatendimento, autenticação em dois fatores e webhooks; foco em funcionalidades.</x:v>
      </x:c>
    </x:row>
    <x:row r="123" ht="60" customHeight="1">
      <x:c r="A123" t="inlineStr">
        <x:is>
          <x:t xml:space="preserve">glpi-project/glpi</x:t>
        </x:is>
      </x:c>
      <x:c r="B123" t="inlineStr">
        <x:is>
          <x:t xml:space="preserve">11.0.1</x:t>
        </x:is>
      </x:c>
      <x:c r="C123" t="inlineStr">
        <x:is>
          <x:t xml:space="preserve">2025-10-09</x:t>
        </x:is>
      </x:c>
      <x:c r="D123" s="4" t="inlineStr">
        <x:is>
          <x:t xml:space="preserve">https://github.com/glpi-project/glpi/releases/tag/11.0.1</x:t>
        </x:is>
      </x:c>
      <x:c r="E123" s="4" t="inlineStr">
        <x:is>
          <x:t xml:space="preserve">https://github.com/glpi-project/glpi/compare/11.0.0...11.0.1</x:t>
        </x:is>
      </x:c>
      <x:c r="F123" s="5" t="str">
        <x:v>sim</x:v>
      </x:c>
      <x:c r="G123" s="7" t="str">
        <x:v>Anunciada como primeira versão de correções após GLPI 11; resolve regressões em inventário, dashboards, pesquisas e associação de técnicos.</x:v>
      </x:c>
    </x:row>
    <x:row r="124" ht="60" customHeight="1">
      <x:c r="A124" t="inlineStr">
        <x:is>
          <x:t xml:space="preserve">glpi-project/glpi</x:t>
        </x:is>
      </x:c>
      <x:c r="B124" t="inlineStr">
        <x:is>
          <x:t xml:space="preserve">10.0.22</x:t>
        </x:is>
      </x:c>
      <x:c r="C124" t="inlineStr">
        <x:is>
          <x:t xml:space="preserve">2025-12-04</x:t>
        </x:is>
      </x:c>
      <x:c r="D124" s="4" t="inlineStr">
        <x:is>
          <x:t xml:space="preserve">https://github.com/glpi-project/glpi/releases/tag/10.0.22</x:t>
        </x:is>
      </x:c>
      <x:c r="E124" s="4" t="inlineStr">
        <x:is>
          <x:t xml:space="preserve">https://github.com/glpi-project/glpi/compare/11.0.3...10.0.22</x:t>
        </x:is>
      </x:c>
      <x:c r="F124" s="5" t="str">
        <x:v>sim</x:v>
      </x:c>
      <x:c r="G124" s="7" t="str">
        <x:v>Notas relacionam o lançamento a regressões detectadas no dia seguinte à 10.0.21 e a vulnerabilidades de acesso indevido e XSS; objetivo corretivo explícito.</x:v>
      </x:c>
    </x:row>
    <x:row r="125" ht="60" customHeight="1">
      <x:c r="A125" t="inlineStr">
        <x:is>
          <x:t xml:space="preserve">glpi-project/glpi</x:t>
        </x:is>
      </x:c>
      <x:c r="B125" t="inlineStr">
        <x:is>
          <x:t xml:space="preserve">11.0.5</x:t>
        </x:is>
      </x:c>
      <x:c r="C125" t="inlineStr">
        <x:is>
          <x:t xml:space="preserve">2026-01-28</x:t>
        </x:is>
      </x:c>
      <x:c r="D125" s="4" t="inlineStr">
        <x:is>
          <x:t xml:space="preserve">https://github.com/glpi-project/glpi/releases/tag/11.0.5</x:t>
        </x:is>
      </x:c>
      <x:c r="E125" s="4" t="inlineStr">
        <x:is>
          <x:t xml:space="preserve">https://github.com/glpi-project/glpi/compare/10.0.23...11.0.5</x:t>
        </x:is>
      </x:c>
      <x:c r="F125" s="5" t="str">
        <x:v>sim</x:v>
      </x:c>
      <x:c r="G125" s="7" t="str">
        <x:v>Release de segurança destinada a corrigir roubo de sessão, execução remota via upload e SSRF em webhooks; os defeitos são identificados nas notas.</x:v>
      </x:c>
    </x:row>
    <x:row r="126" ht="60" customHeight="1">
      <x:c r="A126" t="inlineStr">
        <x:is>
          <x:t xml:space="preserve">glpi-project/glpi</x:t>
        </x:is>
      </x:c>
      <x:c r="B126" t="inlineStr">
        <x:is>
          <x:t xml:space="preserve">10.0.25</x:t>
        </x:is>
      </x:c>
      <x:c r="C126" t="inlineStr">
        <x:is>
          <x:t xml:space="preserve">2026-04-29</x:t>
        </x:is>
      </x:c>
      <x:c r="D126" s="4" t="inlineStr">
        <x:is>
          <x:t xml:space="preserve">https://github.com/glpi-project/glpi/releases/tag/10.0.25</x:t>
        </x:is>
      </x:c>
      <x:c r="E126" s="4" t="inlineStr">
        <x:is>
          <x:t xml:space="preserve">https://github.com/glpi-project/glpi/compare/11.0.6...10.0.25</x:t>
        </x:is>
      </x:c>
      <x:c r="F126" s="5" t="str">
        <x:v>sim</x:v>
      </x:c>
      <x:c r="G126" s="7" t="str">
        <x:v>Release de segurança corrige acesso e exclusão indevidos de arquivos, XSS e alterações não autorizadas; recomenda atualização por essas vulnerabilidades.</x:v>
      </x:c>
    </x:row>
    <x:row r="127" ht="60" customHeight="1">
      <x:c r="A127" t="inlineStr">
        <x:is>
          <x:t xml:space="preserve">googleapis/js-genai</x:t>
        </x:is>
      </x:c>
      <x:c r="B127" t="inlineStr">
        <x:is>
          <x:t xml:space="preserve">v1.22.0</x:t>
        </x:is>
      </x:c>
      <x:c r="C127" t="inlineStr">
        <x:is>
          <x:t xml:space="preserve">2025-10-02</x:t>
        </x:is>
      </x:c>
      <x:c r="D127" s="4" t="inlineStr">
        <x:is>
          <x:t xml:space="preserve">https://github.com/googleapis/js-genai/releases/tag/v1.22.0</x:t>
        </x:is>
      </x:c>
      <x:c r="E127" s="4" t="inlineStr">
        <x:is>
          <x:t xml:space="preserve">https://github.com/googleapis/js-genai/compare/v1.21.0...v1.22.0</x:t>
        </x:is>
      </x:c>
      <x:c r="F127" s="5" t="str">
        <x:v>nao</x:v>
      </x:c>
      <x:c r="G127" s="7" t="str">
        <x:v>Adiciona configuração de imagens, configuração de raciocínio no modo ao vivo e alterações na ferramenta ComputerUse; o conteúdo é de funcionalidades.</x:v>
      </x:c>
    </x:row>
    <x:row r="128" ht="60" customHeight="1">
      <x:c r="A128" t="inlineStr">
        <x:is>
          <x:t xml:space="preserve">googleapis/js-genai</x:t>
        </x:is>
      </x:c>
      <x:c r="B128" t="inlineStr">
        <x:is>
          <x:t xml:space="preserve">v1.27.0</x:t>
        </x:is>
      </x:c>
      <x:c r="C128" t="inlineStr">
        <x:is>
          <x:t xml:space="preserve">2025-10-23</x:t>
        </x:is>
      </x:c>
      <x:c r="D128" s="4" t="inlineStr">
        <x:is>
          <x:t xml:space="preserve">https://github.com/googleapis/js-genai/releases/tag/v1.27.0</x:t>
        </x:is>
      </x:c>
      <x:c r="E128" s="4" t="inlineStr">
        <x:is>
          <x:t xml:space="preserve">https://github.com/googleapis/js-genai/compare/v1.26.0...v1.27.0</x:t>
        </x:is>
      </x:c>
      <x:c r="F128" s="5" t="str">
        <x:v>sim</x:v>
      </x:c>
      <x:c r="G128" s="7" t="str">
        <x:v>A única mudança funcional documentada corrige erro de autenticação ADC do Google; a outra alteração apenas acelera a execução interna de testes.</x:v>
      </x:c>
    </x:row>
    <x:row r="129" ht="60" customHeight="1">
      <x:c r="A129" t="inlineStr">
        <x:is>
          <x:t xml:space="preserve">googleapis/js-genai</x:t>
        </x:is>
      </x:c>
      <x:c r="B129" t="inlineStr">
        <x:is>
          <x:t xml:space="preserve">v1.34.0</x:t>
        </x:is>
      </x:c>
      <x:c r="C129" t="inlineStr">
        <x:is>
          <x:t xml:space="preserve">2025-12-17</x:t>
        </x:is>
      </x:c>
      <x:c r="D129" s="4" t="inlineStr">
        <x:is>
          <x:t xml:space="preserve">https://github.com/googleapis/js-genai/releases/tag/v1.34.0</x:t>
        </x:is>
      </x:c>
      <x:c r="E129" s="4" t="inlineStr">
        <x:is>
          <x:t xml:space="preserve">https://github.com/googleapis/js-genai/compare/v1.33.0...v1.34.0</x:t>
        </x:is>
      </x:c>
      <x:c r="F129" s="5" t="str">
        <x:v>nao</x:v>
      </x:c>
      <x:c r="G129" s="7" t="str">
        <x:v>Amplia níveis de raciocínio, resolução de mídia e suporte a conteúdo estruturado e múltiplos locutores; as notas descrevem capacidades novas do SDK.</x:v>
      </x:c>
    </x:row>
    <x:row r="130" ht="60" customHeight="1">
      <x:c r="A130" t="inlineStr">
        <x:is>
          <x:t xml:space="preserve">googleapis/js-genai</x:t>
        </x:is>
      </x:c>
      <x:c r="B130" t="inlineStr">
        <x:is>
          <x:t xml:space="preserve">v1.51.0</x:t>
        </x:is>
      </x:c>
      <x:c r="C130" t="inlineStr">
        <x:is>
          <x:t xml:space="preserve">2026-04-29</x:t>
        </x:is>
      </x:c>
      <x:c r="D130" s="4" t="inlineStr">
        <x:is>
          <x:t xml:space="preserve">https://github.com/googleapis/js-genai/releases/tag/v1.51.0</x:t>
        </x:is>
      </x:c>
      <x:c r="E130" s="4" t="inlineStr">
        <x:is>
          <x:t xml:space="preserve">https://github.com/googleapis/js-genai/compare/v1.50.1...v1.51.0</x:t>
        </x:is>
      </x:c>
      <x:c r="F130" s="5" t="str">
        <x:v>nao</x:v>
      </x:c>
      <x:c r="G130" s="7" t="str">
        <x:v>Adiciona modelos, parâmetros de vídeo, entrada e saída de datasets e opção empresarial; entrega expansão de APIs, sem foco principal corretivo.</x:v>
      </x:c>
    </x:row>
    <x:row r="131" ht="60" customHeight="1">
      <x:c r="A131" t="inlineStr">
        <x:is>
          <x:t xml:space="preserve">googleapis/js-genai</x:t>
        </x:is>
      </x:c>
      <x:c r="B131" t="inlineStr">
        <x:is>
          <x:t xml:space="preserve">v2.12.0</x:t>
        </x:is>
      </x:c>
      <x:c r="C131" t="inlineStr">
        <x:is>
          <x:t xml:space="preserve">2026-07-16</x:t>
        </x:is>
      </x:c>
      <x:c r="D131" s="4" t="inlineStr">
        <x:is>
          <x:t xml:space="preserve">https://github.com/googleapis/js-genai/releases/tag/v2.12.0</x:t>
        </x:is>
      </x:c>
      <x:c r="E131" s="4" t="inlineStr">
        <x:is>
          <x:t xml:space="preserve">https://github.com/googleapis/js-genai/compare/v2.11.0...v2.12.0</x:t>
        </x:is>
      </x:c>
      <x:c r="F131" s="5" t="str">
        <x:v>nao</x:v>
      </x:c>
      <x:c r="G131" s="7" t="str">
        <x:v>Introduz configuração de agentes, histórico, triggers e novas informações de embeddings; as notas tratam de extensões de funcionalidade do SDK.</x:v>
      </x:c>
    </x:row>
    <x:row r="132" ht="60" customHeight="1">
      <x:c r="A132" t="inlineStr">
        <x:is>
          <x:t xml:space="preserve">goproxy/goproxy</x:t>
        </x:is>
      </x:c>
      <x:c r="B132" t="inlineStr">
        <x:is>
          <x:t xml:space="preserve">v0.23.0</x:t>
        </x:is>
      </x:c>
      <x:c r="C132" t="inlineStr">
        <x:is>
          <x:t xml:space="preserve">2025-10-10</x:t>
        </x:is>
      </x:c>
      <x:c r="D132" s="4" t="inlineStr">
        <x:is>
          <x:t xml:space="preserve">https://github.com/goproxy/goproxy/releases/tag/v0.23.0</x:t>
        </x:is>
      </x:c>
      <x:c r="E132" s="4" t="inlineStr">
        <x:is>
          <x:t xml:space="preserve">https://github.com/goproxy/goproxy/compare/v0.22.1...v0.23.0</x:t>
        </x:is>
      </x:c>
      <x:c r="F132" s="5" t="str">
        <x:v>nao</x:v>
      </x:c>
      <x:c r="G132" s="7" t="str">
        <x:v>Adiciona endpoint de saúde ao comando server e também corrige vazamento de memória; a release combina nova funcionalidade e manutenção.</x:v>
      </x:c>
    </x:row>
    <x:row r="133" ht="60" customHeight="1">
      <x:c r="A133" t="inlineStr">
        <x:is>
          <x:t xml:space="preserve">goproxy/goproxy</x:t>
        </x:is>
      </x:c>
      <x:c r="B133" t="inlineStr">
        <x:is>
          <x:t xml:space="preserve">v0.24.0</x:t>
        </x:is>
      </x:c>
      <x:c r="C133" t="inlineStr">
        <x:is>
          <x:t xml:space="preserve">2025-12-07</x:t>
        </x:is>
      </x:c>
      <x:c r="D133" s="4" t="inlineStr">
        <x:is>
          <x:t xml:space="preserve">https://github.com/goproxy/goproxy/releases/tag/v0.24.0</x:t>
        </x:is>
      </x:c>
      <x:c r="E133" s="4" t="inlineStr">
        <x:is>
          <x:t xml:space="preserve">https://github.com/goproxy/goproxy/compare/v0.23.0...v0.24.0</x:t>
        </x:is>
      </x:c>
      <x:c r="F133" s="5" t="str">
        <x:v>sim</x:v>
      </x:c>
      <x:c r="G133" s="7" t="str">
        <x:v>A mudança funcional central libera recursos nos caminhos de erro; refatoração de retries e ajustes de build acompanham a correção, sem novas APIs.</x:v>
      </x:c>
    </x:row>
    <x:row r="134" ht="60" customHeight="1">
      <x:c r="A134" t="inlineStr">
        <x:is>
          <x:t xml:space="preserve">goproxy/goproxy</x:t>
        </x:is>
      </x:c>
      <x:c r="B134" t="inlineStr">
        <x:is>
          <x:t xml:space="preserve">v0.25.0</x:t>
        </x:is>
      </x:c>
      <x:c r="C134" t="inlineStr">
        <x:is>
          <x:t xml:space="preserve">2025-12-10</x:t>
        </x:is>
      </x:c>
      <x:c r="D134" s="4" t="inlineStr">
        <x:is>
          <x:t xml:space="preserve">https://github.com/goproxy/goproxy/releases/tag/v0.25.0</x:t>
        </x:is>
      </x:c>
      <x:c r="E134" s="4" t="inlineStr">
        <x:is>
          <x:t xml:space="preserve">https://github.com/goproxy/goproxy/compare/v0.24.0...v0.25.0</x:t>
        </x:is>
      </x:c>
      <x:c r="F134" s="5" t="str">
        <x:v>sim</x:v>
      </x:c>
      <x:c r="G134" s="7" t="str">
        <x:v>Corrige a perda de timestamps ao copiar artefatos para a imagem Docker; as demais mudanças atualizam dependências e imagem base, sem novos recursos.</x:v>
      </x:c>
    </x:row>
    <x:row r="135" ht="60" customHeight="1">
      <x:c r="A135" t="inlineStr">
        <x:is>
          <x:t xml:space="preserve">goproxy/goproxy</x:t>
        </x:is>
      </x:c>
      <x:c r="B135" t="inlineStr">
        <x:is>
          <x:t xml:space="preserve">v0.26.0</x:t>
        </x:is>
      </x:c>
      <x:c r="C135" t="inlineStr">
        <x:is>
          <x:t xml:space="preserve">2026-03-11</x:t>
        </x:is>
      </x:c>
      <x:c r="D135" s="4" t="inlineStr">
        <x:is>
          <x:t xml:space="preserve">https://github.com/goproxy/goproxy/releases/tag/v0.26.0</x:t>
        </x:is>
      </x:c>
      <x:c r="E135" s="4" t="inlineStr">
        <x:is>
          <x:t xml:space="preserve">https://github.com/goproxy/goproxy/compare/v0.25.0...v0.26.0</x:t>
        </x:is>
      </x:c>
      <x:c r="F135" s="5" t="str">
        <x:v>sim</x:v>
      </x:c>
      <x:c r="G135" s="7" t="str">
        <x:v>Corrige o GoFetcher que desabilitava à força a verificação GOSUMDB nos subprocessos; as outras alterações são atualização de Go, testes e CI.</x:v>
      </x:c>
    </x:row>
    <x:row r="136" ht="60" customHeight="1">
      <x:c r="A136" t="inlineStr">
        <x:is>
          <x:t xml:space="preserve">goproxy/goproxy</x:t>
        </x:is>
      </x:c>
      <x:c r="B136" t="inlineStr">
        <x:is>
          <x:t xml:space="preserve">v0.26.1</x:t>
        </x:is>
      </x:c>
      <x:c r="C136" t="inlineStr">
        <x:is>
          <x:t xml:space="preserve">2026-04-13</x:t>
        </x:is>
      </x:c>
      <x:c r="D136" s="4" t="inlineStr">
        <x:is>
          <x:t xml:space="preserve">https://github.com/goproxy/goproxy/releases/tag/v0.26.1</x:t>
        </x:is>
      </x:c>
      <x:c r="E136" s="4" t="inlineStr">
        <x:is>
          <x:t xml:space="preserve">https://github.com/goproxy/goproxy/compare/v0.26.0...v0.26.1</x:t>
        </x:is>
      </x:c>
      <x:c r="F136" s="5" t="str">
        <x:v>nao</x:v>
      </x:c>
      <x:c r="G136" s="7" t="str">
        <x:v>Notas incluem apenas atualização do Codecov e separação entre criação de tags e publicação no workflow; não identificam defeito no produto entregue.</x:v>
      </x:c>
    </x:row>
    <x:row r="137" ht="60" customHeight="1">
      <x:c r="A137" t="inlineStr">
        <x:is>
          <x:t xml:space="preserve">gruntwork-io/terragrunt</x:t>
        </x:is>
      </x:c>
      <x:c r="B137" t="inlineStr">
        <x:is>
          <x:t xml:space="preserve">v0.89.0</x:t>
        </x:is>
      </x:c>
      <x:c r="C137" t="inlineStr">
        <x:is>
          <x:t xml:space="preserve">2025-10-06</x:t>
        </x:is>
      </x:c>
      <x:c r="D137" s="4" t="inlineStr">
        <x:is>
          <x:t xml:space="preserve">https://github.com/gruntwork-io/terragrunt/releases/tag/v0.89.0</x:t>
        </x:is>
      </x:c>
      <x:c r="E137" s="4" t="inlineStr">
        <x:is>
          <x:t xml:space="preserve">https://github.com/gruntwork-io/terragrunt/compare/v0.88.1...v0.89.0</x:t>
        </x:is>
      </x:c>
      <x:c r="F137" s="5" t="str">
        <x:v>nao</x:v>
      </x:c>
      <x:c r="G137" s="7" t="str">
        <x:v>Promove runner pool, relatórios e cache de provedores a funcionalidades estáveis e padrão; correção de destroy acompanha essa mudança de produto.</x:v>
      </x:c>
    </x:row>
    <x:row r="138" ht="60" customHeight="1">
      <x:c r="A138" t="inlineStr">
        <x:is>
          <x:t xml:space="preserve">gruntwork-io/terragrunt</x:t>
        </x:is>
      </x:c>
      <x:c r="B138" t="inlineStr">
        <x:is>
          <x:t xml:space="preserve">v0.90.0</x:t>
        </x:is>
      </x:c>
      <x:c r="C138" t="inlineStr">
        <x:is>
          <x:t xml:space="preserve">2025-10-10</x:t>
        </x:is>
      </x:c>
      <x:c r="D138" s="4" t="inlineStr">
        <x:is>
          <x:t xml:space="preserve">https://github.com/gruntwork-io/terragrunt/releases/tag/v0.90.0</x:t>
        </x:is>
      </x:c>
      <x:c r="E138" s="4" t="inlineStr">
        <x:is>
          <x:t xml:space="preserve">https://github.com/gruntwork-io/terragrunt/compare/v0.89.4...v0.90.0</x:t>
        </x:is>
      </x:c>
      <x:c r="F138" s="5" t="str">
        <x:v>nao</x:v>
      </x:c>
      <x:c r="G138" s="7" t="str">
        <x:v>Conclui redesenho do CLI removendo comandos obsoletos e definindo substitutos; a finalidade é migração da interface de comandos, não reparar defeito.</x:v>
      </x:c>
    </x:row>
    <x:row r="139" ht="60" customHeight="1">
      <x:c r="A139" t="inlineStr">
        <x:is>
          <x:t xml:space="preserve">gruntwork-io/terragrunt</x:t>
        </x:is>
      </x:c>
      <x:c r="B139" t="inlineStr">
        <x:is>
          <x:t xml:space="preserve">v0.91.5</x:t>
        </x:is>
      </x:c>
      <x:c r="C139" t="inlineStr">
        <x:is>
          <x:t xml:space="preserve">2025-10-24</x:t>
        </x:is>
      </x:c>
      <x:c r="D139" s="4" t="inlineStr">
        <x:is>
          <x:t xml:space="preserve">https://github.com/gruntwork-io/terragrunt/releases/tag/v0.91.5</x:t>
        </x:is>
      </x:c>
      <x:c r="E139" s="4" t="inlineStr">
        <x:is>
          <x:t xml:space="preserve">https://github.com/gruntwork-io/terragrunt/compare/v0.91.4...v0.91.5</x:t>
        </x:is>
      </x:c>
      <x:c r="F139" s="5" t="str">
        <x:v>nao</x:v>
      </x:c>
      <x:c r="G139" s="7" t="str">
        <x:v>Acrescenta suporte ao filtro experimental no comando run, com exemplos de seleção de unidades; manutenção de testes é secundária ao recurso novo.</x:v>
      </x:c>
    </x:row>
    <x:row r="140" ht="60" customHeight="1">
      <x:c r="A140" t="inlineStr">
        <x:is>
          <x:t xml:space="preserve">gruntwork-io/terragrunt</x:t>
        </x:is>
      </x:c>
      <x:c r="B140" t="inlineStr">
        <x:is>
          <x:t xml:space="preserve">v0.95.0</x:t>
        </x:is>
      </x:c>
      <x:c r="C140" t="inlineStr">
        <x:is>
          <x:t xml:space="preserve">2025-12-12</x:t>
        </x:is>
      </x:c>
      <x:c r="D140" s="4" t="inlineStr">
        <x:is>
          <x:t xml:space="preserve">https://github.com/gruntwork-io/terragrunt/releases/tag/v0.95.0</x:t>
        </x:is>
      </x:c>
      <x:c r="E140" s="4" t="inlineStr">
        <x:is>
          <x:t xml:space="preserve">https://github.com/gruntwork-io/terragrunt/compare/v0.94.0...v0.95.0</x:t>
        </x:is>
      </x:c>
      <x:c r="F140" s="5" t="str">
        <x:v>nao</x:v>
      </x:c>
      <x:c r="G140" s="7" t="str">
        <x:v>Muda inclusão de dependências externas e adiciona filtros baseados em Git; inclui correções de filas e logs, mas apresenta evolução funcional ampla.</x:v>
      </x:c>
    </x:row>
    <x:row r="141" ht="60" customHeight="1">
      <x:c r="A141" t="inlineStr">
        <x:is>
          <x:t xml:space="preserve">gruntwork-io/terragrunt</x:t>
        </x:is>
      </x:c>
      <x:c r="B141" t="inlineStr">
        <x:is>
          <x:t xml:space="preserve">v1.0.1</x:t>
        </x:is>
      </x:c>
      <x:c r="C141" t="inlineStr">
        <x:is>
          <x:t xml:space="preserve">2026-04-13</x:t>
        </x:is>
      </x:c>
      <x:c r="D141" s="4" t="inlineStr">
        <x:is>
          <x:t xml:space="preserve">https://github.com/gruntwork-io/terragrunt/releases/tag/v1.0.1</x:t>
        </x:is>
      </x:c>
      <x:c r="E141" s="4" t="inlineStr">
        <x:is>
          <x:t xml:space="preserve">https://github.com/gruntwork-io/terragrunt/compare/v1.0.0...v1.0.1</x:t>
        </x:is>
      </x:c>
      <x:c r="F141" s="5" t="str">
        <x:v>nao</x:v>
      </x:c>
      <x:c r="G141" s="7" t="str">
        <x:v>Entrega novos experimentos de visualização DAG, progresso e dependências de stacks; corrige regressões também, mas não é uma release só de reparação.</x:v>
      </x:c>
    </x:row>
    <x:row r="142" ht="60" customHeight="1">
      <x:c r="A142" t="inlineStr">
        <x:is>
          <x:t xml:space="preserve">harry7557558/spirula-studio</x:t>
        </x:is>
      </x:c>
      <x:c r="B142" t="inlineStr">
        <x:is>
          <x:t xml:space="preserve">v2026.8.1</x:t>
        </x:is>
      </x:c>
      <x:c r="C142" t="inlineStr">
        <x:is>
          <x:t xml:space="preserve">2026-08-09</x:t>
        </x:is>
      </x:c>
      <x:c r="D142" s="4" t="inlineStr">
        <x:is>
          <x:t xml:space="preserve">https://github.com/harry7557558/spirula-studio/releases/tag/v2026.8.1</x:t>
        </x:is>
      </x:c>
      <x:c r="E142" t="inlineStr">
        <x:is>
          <x:t xml:space="preserve"/>
        </x:is>
      </x:c>
      <x:c r="F142" s="5" t="str">
        <x:v>nao</x:v>
      </x:c>
      <x:c r="G142" s="7" t="str">
        <x:v>Primeira release sem notas, mas README no tag anuncia fluxo completo de vídeo a modelo e suporte multilíngue; distribui binários Windows/Linux.</x:v>
      </x:c>
    </x:row>
    <x:row r="143" ht="60" customHeight="1">
      <x:c r="A143" t="inlineStr">
        <x:is>
          <x:t xml:space="preserve">harry7557558/spirula-studio</x:t>
        </x:is>
      </x:c>
      <x:c r="B143" t="inlineStr">
        <x:is>
          <x:t xml:space="preserve">v2026.8.28</x:t>
        </x:is>
      </x:c>
      <x:c r="C143" t="inlineStr">
        <x:is>
          <x:t xml:space="preserve">2026-08-28</x:t>
        </x:is>
      </x:c>
      <x:c r="D143" s="4" t="inlineStr">
        <x:is>
          <x:t xml:space="preserve">https://github.com/harry7557558/spirula-studio/releases/tag/v2026.8.28</x:t>
        </x:is>
      </x:c>
      <x:c r="E143" s="4" t="inlineStr">
        <x:is>
          <x:t xml:space="preserve">https://github.com/harry7557558/spirula-studio/compare/v2026.8.23...v2026.8.28</x:t>
        </x:is>
      </x:c>
      <x:c r="F143" s="5" t="str">
        <x:v>nao</x:v>
      </x:c>
      <x:c r="G143" s="7" t="str">
        <x:v>Melhora velocidade, qualidade do treinamento e consumo de RAM, além de corrigir blackout e mapas ausentes; entrega mista de evolução do processamento.</x:v>
      </x:c>
    </x:row>
    <x:row r="144" ht="60" customHeight="1">
      <x:c r="A144" t="inlineStr">
        <x:is>
          <x:t xml:space="preserve">harry7557558/spirula-studio</x:t>
        </x:is>
      </x:c>
      <x:c r="B144" t="inlineStr">
        <x:is>
          <x:t xml:space="preserve">v2026.9.13</x:t>
        </x:is>
      </x:c>
      <x:c r="C144" t="inlineStr">
        <x:is>
          <x:t xml:space="preserve">2026-09-13</x:t>
        </x:is>
      </x:c>
      <x:c r="D144" s="4" t="inlineStr">
        <x:is>
          <x:t xml:space="preserve">https://github.com/harry7557558/spirula-studio/releases/tag/v2026.9.13</x:t>
        </x:is>
      </x:c>
      <x:c r="E144" s="4" t="inlineStr">
        <x:is>
          <x:t xml:space="preserve">https://github.com/harry7557558/spirula-studio/compare/v2026.9.8...v2026.9.13</x:t>
        </x:is>
      </x:c>
      <x:c r="F144" s="5" t="str">
        <x:v>nao</x:v>
      </x:c>
      <x:c r="G144" s="7" t="str">
        <x:v>Adiciona escala por telemetria, retomada de datasets, restrições de câmeras e entrada GoPro; correções de orientação acompanham funcionalidades novas.</x:v>
      </x:c>
    </x:row>
    <x:row r="145" ht="60" customHeight="1">
      <x:c r="A145" t="inlineStr">
        <x:is>
          <x:t xml:space="preserve">harry7557558/spirula-studio</x:t>
        </x:is>
      </x:c>
      <x:c r="B145" t="inlineStr">
        <x:is>
          <x:t xml:space="preserve">v2026.9.20</x:t>
        </x:is>
      </x:c>
      <x:c r="C145" t="inlineStr">
        <x:is>
          <x:t xml:space="preserve">2026-09-20</x:t>
        </x:is>
      </x:c>
      <x:c r="D145" s="4" t="inlineStr">
        <x:is>
          <x:t xml:space="preserve">https://github.com/harry7557558/spirula-studio/releases/tag/v2026.9.20</x:t>
        </x:is>
      </x:c>
      <x:c r="E145" s="4" t="inlineStr">
        <x:is>
          <x:t xml:space="preserve">https://github.com/harry7557558/spirula-studio/compare/v2026.9.13...v2026.9.20</x:t>
        </x:is>
      </x:c>
      <x:c r="F145" s="5" t="str">
        <x:v>nao</x:v>
      </x:c>
      <x:c r="G145" s="7" t="str">
        <x:v>Introduz extração adaptativa, treinamento a partir de PLY, processamento em lote, escolha de GPU e imagens RGBA; correções são parte dessa expansão.</x:v>
      </x:c>
    </x:row>
    <x:row r="146" ht="60" customHeight="1">
      <x:c r="A146" t="inlineStr">
        <x:is>
          <x:t xml:space="preserve">harry7557558/spirula-studio</x:t>
        </x:is>
      </x:c>
      <x:c r="B146" t="inlineStr">
        <x:is>
          <x:t xml:space="preserve">v2026.9.24</x:t>
        </x:is>
      </x:c>
      <x:c r="C146" t="inlineStr">
        <x:is>
          <x:t xml:space="preserve">2026-09-24</x:t>
        </x:is>
      </x:c>
      <x:c r="D146" s="4" t="inlineStr">
        <x:is>
          <x:t xml:space="preserve">https://github.com/harry7557558/spirula-studio/releases/tag/v2026.9.24</x:t>
        </x:is>
      </x:c>
      <x:c r="E146" s="4" t="inlineStr">
        <x:is>
          <x:t xml:space="preserve">https://github.com/harry7557558/spirula-studio/compare/v2026.9.20...v2026.9.24</x:t>
        </x:is>
      </x:c>
      <x:c r="F146" s="5" t="str">
        <x:v>nao</x:v>
      </x:c>
      <x:c r="G146" s="7" t="str">
        <x:v>Adiciona edição de modelos e máscaras, exportação de renders, novos formatos e servidor MCP; a finalidade principal é ampliar funcionalidades.</x:v>
      </x:c>
    </x:row>
    <x:row r="147" ht="60" customHeight="1">
      <x:c r="A147" t="inlineStr">
        <x:is>
          <x:t xml:space="preserve">huggingface/transformers.js</x:t>
        </x:is>
      </x:c>
      <x:c r="B147" t="inlineStr">
        <x:is>
          <x:t xml:space="preserve">3.7.5</x:t>
        </x:is>
      </x:c>
      <x:c r="C147" t="inlineStr">
        <x:is>
          <x:t xml:space="preserve">2025-10-02</x:t>
        </x:is>
      </x:c>
      <x:c r="D147" s="4" t="inlineStr">
        <x:is>
          <x:t xml:space="preserve">https://github.com/huggingface/transformers.js/releases/tag/3.7.5</x:t>
        </x:is>
      </x:c>
      <x:c r="E147" s="4" t="inlineStr">
        <x:is>
          <x:t xml:space="preserve">https://github.com/huggingface/transformers.js/compare/3.7.4...3.7.5</x:t>
        </x:is>
      </x:c>
      <x:c r="F147" s="5" t="str">
        <x:v>nao</x:v>
      </x:c>
      <x:c r="G147" s="7" t="str">
        <x:v>Adiciona suporte à arquitetura GraniteMoeHybrid; a nota apresenta integração de um modelo novo, sem descrever correção de defeito.</x:v>
      </x:c>
    </x:row>
    <x:row r="148" ht="60" customHeight="1">
      <x:c r="A148" t="inlineStr">
        <x:is>
          <x:t xml:space="preserve">huggingface/transformers.js</x:t>
        </x:is>
      </x:c>
      <x:c r="B148" t="inlineStr">
        <x:is>
          <x:t xml:space="preserve">3.7.6</x:t>
        </x:is>
      </x:c>
      <x:c r="C148" t="inlineStr">
        <x:is>
          <x:t xml:space="preserve">2025-10-20</x:t>
        </x:is>
      </x:c>
      <x:c r="D148" s="4" t="inlineStr">
        <x:is>
          <x:t xml:space="preserve">https://github.com/huggingface/transformers.js/releases/tag/3.7.6</x:t>
        </x:is>
      </x:c>
      <x:c r="E148" s="4" t="inlineStr">
        <x:is>
          <x:t xml:space="preserve">https://github.com/huggingface/transformers.js/compare/3.7.5...3.7.6</x:t>
        </x:is>
      </x:c>
      <x:c r="F148" s="5" t="str">
        <x:v>nao</x:v>
      </x:c>
      <x:c r="G148" s="7" t="str">
        <x:v>Introduz NanoChat e Parakeet CTC junto com correções de temperatura e tipos; a entrega tem expansão de modelos, não finalidade principalmente corretiva.</x:v>
      </x:c>
    </x:row>
    <x:row r="149" ht="60" customHeight="1">
      <x:c r="A149" t="inlineStr">
        <x:is>
          <x:t xml:space="preserve">huggingface/transformers.js</x:t>
        </x:is>
      </x:c>
      <x:c r="B149" t="inlineStr">
        <x:is>
          <x:t xml:space="preserve">4.1.0</x:t>
        </x:is>
      </x:c>
      <x:c r="C149" t="inlineStr">
        <x:is>
          <x:t xml:space="preserve">2026-04-23</x:t>
        </x:is>
      </x:c>
      <x:c r="D149" s="4" t="inlineStr">
        <x:is>
          <x:t xml:space="preserve">https://github.com/huggingface/transformers.js/releases/tag/4.1.0</x:t>
        </x:is>
      </x:c>
      <x:c r="E149" s="4" t="inlineStr">
        <x:is>
          <x:t xml:space="preserve">https://github.com/huggingface/transformers.js/compare/4.0.0...4.1.0</x:t>
        </x:is>
      </x:c>
      <x:c r="F149" s="5" t="str">
        <x:v>nao</x:v>
      </x:c>
      <x:c r="G149" s="7" t="str">
        <x:v>Adiciona Gemma 4, tipos de quantização e melhorias de geração com cache; as mudanças representam ampliação de capacidades da biblioteca.</x:v>
      </x:c>
    </x:row>
    <x:row r="150" ht="60" customHeight="1">
      <x:c r="A150" t="inlineStr">
        <x:is>
          <x:t xml:space="preserve">huggingface/transformers.js</x:t>
        </x:is>
      </x:c>
      <x:c r="B150" t="inlineStr">
        <x:is>
          <x:t xml:space="preserve">4.0.1</x:t>
        </x:is>
      </x:c>
      <x:c r="C150" t="inlineStr">
        <x:is>
          <x:t xml:space="preserve">2026-04-23</x:t>
        </x:is>
      </x:c>
      <x:c r="D150" s="4" t="inlineStr">
        <x:is>
          <x:t xml:space="preserve">https://github.com/huggingface/transformers.js/releases/tag/4.0.1</x:t>
        </x:is>
      </x:c>
      <x:c r="E150" s="4" t="inlineStr">
        <x:is>
          <x:t xml:space="preserve">https://github.com/huggingface/transformers.js/compare/4.2.0...4.0.1</x:t>
        </x:is>
      </x:c>
      <x:c r="F150" s="5" t="str">
        <x:v>nao</x:v>
      </x:c>
      <x:c r="G150" s="7" t="str">
        <x:v>Apesar da numeração patch, a única novidade documentada é suporte a Gemma 4; não há indicação de objetivo corretivo nesta entrega.</x:v>
      </x:c>
    </x:row>
    <x:row r="151" ht="60" customHeight="1">
      <x:c r="A151" t="inlineStr">
        <x:is>
          <x:t xml:space="preserve">huggingface/transformers.js</x:t>
        </x:is>
      </x:c>
      <x:c r="B151" t="inlineStr">
        <x:is>
          <x:t xml:space="preserve">4.3.0</x:t>
        </x:is>
      </x:c>
      <x:c r="C151" t="inlineStr">
        <x:is>
          <x:t xml:space="preserve">2026-09-16</x:t>
        </x:is>
      </x:c>
      <x:c r="D151" s="4" t="inlineStr">
        <x:is>
          <x:t xml:space="preserve">https://github.com/huggingface/transformers.js/releases/tag/4.3.0</x:t>
        </x:is>
      </x:c>
      <x:c r="E151" s="4" t="inlineStr">
        <x:is>
          <x:t xml:space="preserve">https://github.com/huggingface/transformers.js/compare/4.0.1...4.3.0</x:t>
        </x:is>
      </x:c>
      <x:c r="F151" s="5" t="str">
        <x:v>nao</x:v>
      </x:c>
      <x:c r="G151" s="7" t="str">
        <x:v>Entrega saída estruturada, arquiteturas novas e WebGPU no Safari, além de extensa documentação; as correções integram uma atualização funcional ampla.</x:v>
      </x:c>
    </x:row>
    <x:row r="152" ht="60" customHeight="1">
      <x:c r="A152" t="inlineStr">
        <x:is>
          <x:t xml:space="preserve">hzm0321/real-time-fund</x:t>
        </x:is>
      </x:c>
      <x:c r="B152" t="inlineStr">
        <x:is>
          <x:t xml:space="preserve">v0.1.4</x:t>
        </x:is>
      </x:c>
      <x:c r="C152" t="inlineStr">
        <x:is>
          <x:t xml:space="preserve">2026-02-09</x:t>
        </x:is>
      </x:c>
      <x:c r="D152" s="4" t="inlineStr">
        <x:is>
          <x:t xml:space="preserve">https://github.com/hzm0321/real-time-fund/releases/tag/v0.1.4</x:t>
        </x:is>
      </x:c>
      <x:c r="E152" t="inlineStr">
        <x:is>
          <x:t xml:space="preserve"/>
        </x:is>
      </x:c>
      <x:c r="F152" s="5" t="str">
        <x:v>nao</x:v>
      </x:c>
      <x:c r="G152" s="7" t="str">
        <x:v>Notas em chinês anunciam login por e-mail, sincronização na nuvem, operações na carteira e aviso de atualização; são funcionalidades novas.</x:v>
      </x:c>
    </x:row>
    <x:row r="153" ht="60" customHeight="1">
      <x:c r="A153" t="inlineStr">
        <x:is>
          <x:t xml:space="preserve">hzm0321/real-time-fund</x:t>
        </x:is>
      </x:c>
      <x:c r="B153" t="inlineStr">
        <x:is>
          <x:t xml:space="preserve">v0.1.8</x:t>
        </x:is>
      </x:c>
      <x:c r="C153" t="inlineStr">
        <x:is>
          <x:t xml:space="preserve">2026-02-27</x:t>
        </x:is>
      </x:c>
      <x:c r="D153" s="4" t="inlineStr">
        <x:is>
          <x:t xml:space="preserve">https://github.com/hzm0321/real-time-fund/releases/tag/v0.1.8</x:t>
        </x:is>
      </x:c>
      <x:c r="E153" s="4" t="inlineStr">
        <x:is>
          <x:t xml:space="preserve">https://github.com/hzm0321/real-time-fund/compare/v0.1.7...v0.1.8</x:t>
        </x:is>
      </x:c>
      <x:c r="F153" s="5" t="str">
        <x:v>nao</x:v>
      </x:c>
      <x:c r="G153" s="7" t="str">
        <x:v>Refaz a tabela para computador e permite arrastar e persistir a largura das colunas; objetivo principal é melhorar a interação da interface.</x:v>
      </x:c>
    </x:row>
    <x:row r="154" ht="60" customHeight="1">
      <x:c r="A154" t="inlineStr">
        <x:is>
          <x:t xml:space="preserve">hzm0321/real-time-fund</x:t>
        </x:is>
      </x:c>
      <x:c r="B154" t="inlineStr">
        <x:is>
          <x:t xml:space="preserve">v1.3.1</x:t>
        </x:is>
      </x:c>
      <x:c r="C154" t="inlineStr">
        <x:is>
          <x:t xml:space="preserve">2026-04-22</x:t>
        </x:is>
      </x:c>
      <x:c r="D154" s="4" t="inlineStr">
        <x:is>
          <x:t xml:space="preserve">https://github.com/hzm0321/real-time-fund/releases/tag/v1.3.1</x:t>
        </x:is>
      </x:c>
      <x:c r="E154" s="4" t="inlineStr">
        <x:is>
          <x:t xml:space="preserve">https://github.com/hzm0321/real-time-fund/compare/v1.3.0...v1.3.1</x:t>
        </x:is>
      </x:c>
      <x:c r="F154" s="5" t="str">
        <x:v>nao</x:v>
      </x:c>
      <x:c r="G154" s="7" t="str">
        <x:v>Troca a solução de IA para reconhecer capturas e adiciona etiquetas e botão de redefinição; correções de grupos acompanham essas novidades.</x:v>
      </x:c>
    </x:row>
    <x:row r="155" ht="60" customHeight="1">
      <x:c r="A155" t="inlineStr">
        <x:is>
          <x:t xml:space="preserve">hzm0321/real-time-fund</x:t>
        </x:is>
      </x:c>
      <x:c r="B155" t="inlineStr">
        <x:is>
          <x:t xml:space="preserve">v2.5.1-pro</x:t>
        </x:is>
      </x:c>
      <x:c r="C155" t="inlineStr">
        <x:is>
          <x:t xml:space="preserve">2026-07-15</x:t>
        </x:is>
      </x:c>
      <x:c r="D155" s="4" t="inlineStr">
        <x:is>
          <x:t xml:space="preserve">https://github.com/hzm0321/real-time-fund/releases/tag/v2.5.1-pro</x:t>
        </x:is>
      </x:c>
      <x:c r="E155" s="4" t="inlineStr">
        <x:is>
          <x:t xml:space="preserve">https://github.com/hzm0321/real-time-fund/compare/v2.5.0-pro...v2.5.1-pro</x:t>
        </x:is>
      </x:c>
      <x:c r="F155" s="5" t="str">
        <x:v>sim</x:v>
      </x:c>
      <x:c r="G155" s="7" t="str">
        <x:v>A única nota identifica e corrige a falha do endpoint usado para obter o valor patrimonial dos fundos; não há funcionalidades adicionais anunciadas.</x:v>
      </x:c>
    </x:row>
    <x:row r="156" ht="60" customHeight="1">
      <x:c r="A156" t="inlineStr">
        <x:is>
          <x:t xml:space="preserve">hzm0321/real-time-fund</x:t>
        </x:is>
      </x:c>
      <x:c r="B156" t="inlineStr">
        <x:is>
          <x:t xml:space="preserve">v2.6.0-pro</x:t>
        </x:is>
      </x:c>
      <x:c r="C156" t="inlineStr">
        <x:is>
          <x:t xml:space="preserve">2026-07-22</x:t>
        </x:is>
      </x:c>
      <x:c r="D156" s="4" t="inlineStr">
        <x:is>
          <x:t xml:space="preserve">https://github.com/hzm0321/real-time-fund/releases/tag/v2.6.0-pro</x:t>
        </x:is>
      </x:c>
      <x:c r="E156" s="4" t="inlineStr">
        <x:is>
          <x:t xml:space="preserve">https://github.com/hzm0321/real-time-fund/compare/v2.4.1...v2.6.0-pro</x:t>
        </x:is>
      </x:c>
      <x:c r="F156" s="5" t="str">
        <x:v>nao</x:v>
      </x:c>
      <x:c r="G156" s="7" t="str">
        <x:v>Introduz atualização por gesto no celular e preferências persistentes, além de opções Pro; correções de ordenação e variação acompanham novos recursos.</x:v>
      </x:c>
    </x:row>
    <x:row r="157" ht="60" customHeight="1">
      <x:c r="A157" t="inlineStr">
        <x:is>
          <x:t xml:space="preserve">image-js/image-js</x:t>
        </x:is>
      </x:c>
      <x:c r="B157" t="inlineStr">
        <x:is>
          <x:t xml:space="preserve">v1.1.0</x:t>
        </x:is>
      </x:c>
      <x:c r="C157" t="inlineStr">
        <x:is>
          <x:t xml:space="preserve">2025-10-31</x:t>
        </x:is>
      </x:c>
      <x:c r="D157" s="4" t="inlineStr">
        <x:is>
          <x:t xml:space="preserve">https://github.com/image-js/image-js/releases/tag/v1.1.0</x:t>
        </x:is>
      </x:c>
      <x:c r="E157" s="4" t="inlineStr">
        <x:is>
          <x:t xml:space="preserve">https://github.com/image-js/image-js/compare/v1.0.0...v1.1.0</x:t>
        </x:is>
      </x:c>
      <x:c r="F157" s="5" t="str">
        <x:v>nao</x:v>
      </x:c>
      <x:c r="G157" s="7" t="str">
        <x:v>Amplia suporte de decodificação BMP, TIFF e PNG; a correção de transparência de PNG é parte de uma entrega centrada em novos recursos.</x:v>
      </x:c>
    </x:row>
    <x:row r="158" ht="60" customHeight="1">
      <x:c r="A158" t="inlineStr">
        <x:is>
          <x:t xml:space="preserve">image-js/image-js</x:t>
        </x:is>
      </x:c>
      <x:c r="B158" t="inlineStr">
        <x:is>
          <x:t xml:space="preserve">v1.2.0</x:t>
        </x:is>
      </x:c>
      <x:c r="C158" t="inlineStr">
        <x:is>
          <x:t xml:space="preserve">2025-11-21</x:t>
        </x:is>
      </x:c>
      <x:c r="D158" s="4" t="inlineStr">
        <x:is>
          <x:t xml:space="preserve">https://github.com/image-js/image-js/releases/tag/v1.2.0</x:t>
        </x:is>
      </x:c>
      <x:c r="E158" s="4" t="inlineStr">
        <x:is>
          <x:t xml:space="preserve">https://github.com/image-js/image-js/compare/v1.1.0...v1.2.0</x:t>
        </x:is>
      </x:c>
      <x:c r="F158" s="5" t="str">
        <x:v>nao</x:v>
      </x:c>
      <x:c r="G158" s="7" t="str">
        <x:v>Adiciona o método drawText à biblioteca; a nota descreve uma API nova, sem indicar que o lançamento foi feito para corrigir um defeito.</x:v>
      </x:c>
    </x:row>
    <x:row r="159" ht="60" customHeight="1">
      <x:c r="A159" t="inlineStr">
        <x:is>
          <x:t xml:space="preserve">image-js/image-js</x:t>
        </x:is>
      </x:c>
      <x:c r="B159" t="inlineStr">
        <x:is>
          <x:t xml:space="preserve">v1.6.0</x:t>
        </x:is>
      </x:c>
      <x:c r="C159" t="inlineStr">
        <x:is>
          <x:t xml:space="preserve">2026-04-30</x:t>
        </x:is>
      </x:c>
      <x:c r="D159" s="4" t="inlineStr">
        <x:is>
          <x:t xml:space="preserve">https://github.com/image-js/image-js/releases/tag/v1.6.0</x:t>
        </x:is>
      </x:c>
      <x:c r="E159" s="4" t="inlineStr">
        <x:is>
          <x:t xml:space="preserve">https://github.com/image-js/image-js/compare/v1.5.0...v1.6.0</x:t>
        </x:is>
      </x:c>
      <x:c r="F159" s="5" t="str">
        <x:v>nao</x:v>
      </x:c>
      <x:c r="G159" s="7" t="str">
        <x:v>Adiciona extração de contorno externo em imagens e regiões; correção do algoritmo Pavlidis acompanha a nova funcionalidade.</x:v>
      </x:c>
    </x:row>
    <x:row r="160" ht="60" customHeight="1">
      <x:c r="A160" t="inlineStr">
        <x:is>
          <x:t xml:space="preserve">image-js/image-js</x:t>
        </x:is>
      </x:c>
      <x:c r="B160" t="inlineStr">
        <x:is>
          <x:t xml:space="preserve">v1.6.2</x:t>
        </x:is>
      </x:c>
      <x:c r="C160" t="inlineStr">
        <x:is>
          <x:t xml:space="preserve">2026-06-29</x:t>
        </x:is>
      </x:c>
      <x:c r="D160" s="4" t="inlineStr">
        <x:is>
          <x:t xml:space="preserve">https://github.com/image-js/image-js/releases/tag/v1.6.2</x:t>
        </x:is>
      </x:c>
      <x:c r="E160" s="4" t="inlineStr">
        <x:is>
          <x:t xml:space="preserve">https://github.com/image-js/image-js/compare/v1.6.1...v1.6.2</x:t>
        </x:is>
      </x:c>
      <x:c r="F160" s="5" t="str">
        <x:v>sim</x:v>
      </x:c>
      <x:c r="G160" s="7" t="str">
        <x:v>Corrige resolução BMP, importação da profundidade de bits em Stack e imports Node inadequados; as notas agrupam somente reparações de comportamento.</x:v>
      </x:c>
    </x:row>
    <x:row r="161" ht="60" customHeight="1">
      <x:c r="A161" t="inlineStr">
        <x:is>
          <x:t xml:space="preserve">image-js/image-js</x:t>
        </x:is>
      </x:c>
      <x:c r="B161" t="inlineStr">
        <x:is>
          <x:t xml:space="preserve">v1.7.0</x:t>
        </x:is>
      </x:c>
      <x:c r="C161" t="inlineStr">
        <x:is>
          <x:t xml:space="preserve">2026-07-08</x:t>
        </x:is>
      </x:c>
      <x:c r="D161" s="4" t="inlineStr">
        <x:is>
          <x:t xml:space="preserve">https://github.com/image-js/image-js/releases/tag/v1.7.0</x:t>
        </x:is>
      </x:c>
      <x:c r="E161" s="4" t="inlineStr">
        <x:is>
          <x:t xml:space="preserve">https://github.com/image-js/image-js/compare/v1.6.2...v1.7.0</x:t>
        </x:is>
      </x:c>
      <x:c r="F161" s="5" t="str">
        <x:v>nao</x:v>
      </x:c>
      <x:c r="G161" s="7" t="str">
        <x:v>Adiciona detecção de defeitos de convexidade e corrige getFastKeypoints; o novo algoritmo torna a entrega funcional mista, não apenas corretiva.</x:v>
      </x:c>
    </x:row>
    <x:row r="162" ht="60" customHeight="1">
      <x:c r="A162" t="inlineStr">
        <x:is>
          <x:t xml:space="preserve">ipfs/ipfs-desktop</x:t>
        </x:is>
      </x:c>
      <x:c r="B162" t="inlineStr">
        <x:is>
          <x:t xml:space="preserve">v0.46.0</x:t>
        </x:is>
      </x:c>
      <x:c r="C162" t="inlineStr">
        <x:is>
          <x:t xml:space="preserve">2025-10-09</x:t>
        </x:is>
      </x:c>
      <x:c r="D162" s="4" t="inlineStr">
        <x:is>
          <x:t xml:space="preserve">https://github.com/ipfs/ipfs-desktop/releases/tag/v0.46.0</x:t>
        </x:is>
      </x:c>
      <x:c r="E162" s="4" t="inlineStr">
        <x:is>
          <x:t xml:space="preserve">https://github.com/ipfs/ipfs-desktop/compare/v0.45.0...v0.46.0</x:t>
        </x:is>
      </x:c>
      <x:c r="F162" s="5" t="str">
        <x:v>nao</x:v>
      </x:c>
      <x:c r="G162" s="7" t="str">
        <x:v>Atualiza WebUI com diagnóstico, inspeção de recuperação e ordenação de arquivos, além de componentes; inclui correções, mas amplia a aplicação.</x:v>
      </x:c>
    </x:row>
    <x:row r="163" ht="60" customHeight="1">
      <x:c r="A163" t="inlineStr">
        <x:is>
          <x:t xml:space="preserve">ipfs/ipfs-desktop</x:t>
        </x:is>
      </x:c>
      <x:c r="B163" t="inlineStr">
        <x:is>
          <x:t xml:space="preserve">v0.46.1</x:t>
        </x:is>
      </x:c>
      <x:c r="C163" t="inlineStr">
        <x:is>
          <x:t xml:space="preserve">2025-10-30</x:t>
        </x:is>
      </x:c>
      <x:c r="D163" s="4" t="inlineStr">
        <x:is>
          <x:t xml:space="preserve">https://github.com/ipfs/ipfs-desktop/releases/tag/v0.46.1</x:t>
        </x:is>
      </x:c>
      <x:c r="E163" s="4" t="inlineStr">
        <x:is>
          <x:t xml:space="preserve">https://github.com/ipfs/ipfs-desktop/compare/v0.46.0...v0.46.1</x:t>
        </x:is>
      </x:c>
      <x:c r="F163" s="5" t="str">
        <x:v>sim</x:v>
      </x:c>
      <x:c r="G163" s="7" t="str">
        <x:v>Atualiza exclusivamente Kubo para 0.38.2, cujo changelog descreve patch de recuperação, propagação de rastreamentos e uso indevido de memória.</x:v>
      </x:c>
    </x:row>
    <x:row r="164" ht="60" customHeight="1">
      <x:c r="A164" t="inlineStr">
        <x:is>
          <x:t xml:space="preserve">ipfs/ipfs-desktop</x:t>
        </x:is>
      </x:c>
      <x:c r="B164" t="inlineStr">
        <x:is>
          <x:t xml:space="preserve">v0.49.0</x:t>
        </x:is>
      </x:c>
      <x:c r="C164" t="inlineStr">
        <x:is>
          <x:t xml:space="preserve">2026-04-28</x:t>
        </x:is>
      </x:c>
      <x:c r="D164" s="4" t="inlineStr">
        <x:is>
          <x:t xml:space="preserve">https://github.com/ipfs/ipfs-desktop/releases/tag/v0.49.0</x:t>
        </x:is>
      </x:c>
      <x:c r="E164" s="4" t="inlineStr">
        <x:is>
          <x:t xml:space="preserve">https://github.com/ipfs/ipfs-desktop/compare/v0.48.0...v0.49.0</x:t>
        </x:is>
      </x:c>
      <x:c r="F164" s="5" t="str">
        <x:v>nao</x:v>
      </x:c>
      <x:c r="G164" s="7" t="str">
        <x:v>Adiciona menus para formato CID e estratégia de anúncio, com novas versões de Kubo/Electron; correções visuais acompanham funcionalidades novas.</x:v>
      </x:c>
    </x:row>
    <x:row r="165" ht="60" customHeight="1">
      <x:c r="A165" t="inlineStr">
        <x:is>
          <x:t xml:space="preserve">ipfs/ipfs-desktop</x:t>
        </x:is>
      </x:c>
      <x:c r="B165" t="inlineStr">
        <x:is>
          <x:t xml:space="preserve">v0.50.0</x:t>
        </x:is>
      </x:c>
      <x:c r="C165" t="inlineStr">
        <x:is>
          <x:t xml:space="preserve">2026-08-03</x:t>
        </x:is>
      </x:c>
      <x:c r="D165" s="4" t="inlineStr">
        <x:is>
          <x:t xml:space="preserve">https://github.com/ipfs/ipfs-desktop/releases/tag/v0.50.0</x:t>
        </x:is>
      </x:c>
      <x:c r="E165" s="4" t="inlineStr">
        <x:is>
          <x:t xml:space="preserve">https://github.com/ipfs/ipfs-desktop/compare/v0.49.1...v0.50.0</x:t>
        </x:is>
      </x:c>
      <x:c r="F165" s="5" t="str">
        <x:v>nao</x:v>
      </x:c>
      <x:c r="G165" s="7" t="str">
        <x:v>Entrega novos padrões de anúncio e importação CIDv1, opções de compartilhamento e WebUI atualizada; também corrige segurança, mas tem escopo funcional.</x:v>
      </x:c>
    </x:row>
    <x:row r="166" ht="60" customHeight="1">
      <x:c r="A166" t="inlineStr">
        <x:is>
          <x:t xml:space="preserve">ipfs/ipfs-desktop</x:t>
        </x:is>
      </x:c>
      <x:c r="B166" t="inlineStr">
        <x:is>
          <x:t xml:space="preserve">v0.50.1</x:t>
        </x:is>
      </x:c>
      <x:c r="C166" t="inlineStr">
        <x:is>
          <x:t xml:space="preserve">2026-09-15</x:t>
        </x:is>
      </x:c>
      <x:c r="D166" s="4" t="inlineStr">
        <x:is>
          <x:t xml:space="preserve">https://github.com/ipfs/ipfs-desktop/releases/tag/v0.50.1</x:t>
        </x:is>
      </x:c>
      <x:c r="E166" s="4" t="inlineStr">
        <x:is>
          <x:t xml:space="preserve">https://github.com/ipfs/ipfs-desktop/compare/v0.50.0...v0.50.1</x:t>
        </x:is>
      </x:c>
      <x:c r="F166" s="5" t="str">
        <x:v>sim</x:v>
      </x:c>
      <x:c r="G166" s="7" t="str">
        <x:v>Notas priorizam vulnerabilidades e regressões em Kubo/Electron, inicialização duplicada e autostart Linux; objetivo principal é corrigir a linha 0.50.</x:v>
      </x:c>
    </x:row>
    <x:row r="167" ht="60" customHeight="1">
      <x:c r="A167" t="inlineStr">
        <x:is>
          <x:t xml:space="preserve">jaegertracing/jaeger-ui</x:t>
        </x:is>
      </x:c>
      <x:c r="B167" t="inlineStr">
        <x:is>
          <x:t xml:space="preserve">v1.74.0</x:t>
        </x:is>
      </x:c>
      <x:c r="C167" t="inlineStr">
        <x:is>
          <x:t xml:space="preserve">2025-10-01</x:t>
        </x:is>
      </x:c>
      <x:c r="D167" s="4" t="inlineStr">
        <x:is>
          <x:t xml:space="preserve">https://github.com/jaegertracing/jaeger-ui/releases/tag/v1.74.0</x:t>
        </x:is>
      </x:c>
      <x:c r="E167" s="4" t="inlineStr">
        <x:is>
          <x:t xml:space="preserve">https://github.com/jaegertracing/jaeger-ui/compare/v1.73.0...v1.74.0</x:t>
        </x:is>
      </x:c>
      <x:c r="F167" s="5" t="str">
        <x:v>nao</x:v>
      </x:c>
      <x:c r="G167" s="7" t="str">
        <x:v>Predomina conversão de componentes para funções e modernização de JSX; pequenos reparos e melhorias visuais acompanham a reorganização técnica.</x:v>
      </x:c>
    </x:row>
    <x:row r="168" ht="60" customHeight="1">
      <x:c r="A168" t="inlineStr">
        <x:is>
          <x:t xml:space="preserve">jaegertracing/jaeger-ui</x:t>
        </x:is>
      </x:c>
      <x:c r="B168" t="inlineStr">
        <x:is>
          <x:t xml:space="preserve">v2.15.0</x:t>
        </x:is>
      </x:c>
      <x:c r="C168" t="inlineStr">
        <x:is>
          <x:t xml:space="preserve">2026-02-06</x:t>
        </x:is>
      </x:c>
      <x:c r="D168" s="4" t="inlineStr">
        <x:is>
          <x:t xml:space="preserve">https://github.com/jaegertracing/jaeger-ui/releases/tag/v2.15.0</x:t>
        </x:is>
      </x:c>
      <x:c r="E168" s="4" t="inlineStr">
        <x:is>
          <x:t xml:space="preserve">https://github.com/jaegertracing/jaeger-ui/compare/v2.14.1...v2.15.0</x:t>
        </x:is>
      </x:c>
      <x:c r="F168" s="5" t="str">
        <x:v>nao</x:v>
      </x:c>
      <x:c r="G168" s="7" t="str">
        <x:v>Introduz cores e hierarquia de traces, migração OpenTelemetry e várias refatorações; as correções visuais fazem parte de evolução abrangente.</x:v>
      </x:c>
    </x:row>
    <x:row r="169" ht="60" customHeight="1">
      <x:c r="A169" t="inlineStr">
        <x:is>
          <x:t xml:space="preserve">jaegertracing/jaeger-ui</x:t>
        </x:is>
      </x:c>
      <x:c r="B169" t="inlineStr">
        <x:is>
          <x:t xml:space="preserve">v2.18.0</x:t>
        </x:is>
      </x:c>
      <x:c r="C169" t="inlineStr">
        <x:is>
          <x:t xml:space="preserve">2026-05-13</x:t>
        </x:is>
      </x:c>
      <x:c r="D169" s="4" t="inlineStr">
        <x:is>
          <x:t xml:space="preserve">https://github.com/jaegertracing/jaeger-ui/releases/tag/v2.18.0</x:t>
        </x:is>
      </x:c>
      <x:c r="E169" s="4" t="inlineStr">
        <x:is>
          <x:t xml:space="preserve">https://github.com/jaegertracing/jaeger-ui/compare/v2.17.0...v2.18.0</x:t>
        </x:is>
      </x:c>
      <x:c r="F169" s="5" t="str">
        <x:v>nao</x:v>
      </x:c>
      <x:c r="G169" s="7" t="str">
        <x:v>Muda suporte a navegadores, autodetecção de prefixo e filtro de serviços, com migração de estado e testes; não se restringe a corrigir regressões.</x:v>
      </x:c>
    </x:row>
    <x:row r="170" ht="60" customHeight="1">
      <x:c r="A170" t="inlineStr">
        <x:is>
          <x:t xml:space="preserve">jaegertracing/jaeger-ui</x:t>
        </x:is>
      </x:c>
      <x:c r="B170" t="inlineStr">
        <x:is>
          <x:t xml:space="preserve">v2.19.0</x:t>
        </x:is>
      </x:c>
      <x:c r="C170" t="inlineStr">
        <x:is>
          <x:t xml:space="preserve">2026-06-03</x:t>
        </x:is>
      </x:c>
      <x:c r="D170" s="4" t="inlineStr">
        <x:is>
          <x:t xml:space="preserve">https://github.com/jaegertracing/jaeger-ui/releases/tag/v2.19.0</x:t>
        </x:is>
      </x:c>
      <x:c r="E170" s="4" t="inlineStr">
        <x:is>
          <x:t xml:space="preserve">https://github.com/jaegertracing/jaeger-ui/compare/v2.18.0...v2.19.0</x:t>
        </x:is>
      </x:c>
      <x:c r="F170" s="5" t="str">
        <x:v>nao</x:v>
      </x:c>
      <x:c r="G170" s="7" t="str">
        <x:v>Migra busca para API v3, adiciona visualização em tabela, filtros e painel redimensionável; correções de busca acompanham esses recursos.</x:v>
      </x:c>
    </x:row>
    <x:row r="171" ht="60" customHeight="1">
      <x:c r="A171" t="inlineStr">
        <x:is>
          <x:t xml:space="preserve">jaegertracing/jaeger-ui</x:t>
        </x:is>
      </x:c>
      <x:c r="B171" t="inlineStr">
        <x:is>
          <x:t xml:space="preserve">v2.20.0</x:t>
        </x:is>
      </x:c>
      <x:c r="C171" t="inlineStr">
        <x:is>
          <x:t xml:space="preserve">2026-07-20</x:t>
        </x:is>
      </x:c>
      <x:c r="D171" s="4" t="inlineStr">
        <x:is>
          <x:t xml:space="preserve">https://github.com/jaegertracing/jaeger-ui/releases/tag/v2.20.0</x:t>
        </x:is>
      </x:c>
      <x:c r="E171" s="4" t="inlineStr">
        <x:is>
          <x:t xml:space="preserve">https://github.com/jaegertracing/jaeger-ui/compare/v2.19.0...v2.20.0</x:t>
        </x:is>
      </x:c>
      <x:c r="F171" s="5" t="str">
        <x:v>nao</x:v>
      </x:c>
      <x:c r="G171" s="7" t="str">
        <x:v>Adiciona visualização GenAI, flamegraph novo, exportação de traces e recursos de busca; várias correções acompanham uma entrega extensa de novidades.</x:v>
      </x:c>
    </x:row>
    <x:row r="172" ht="60" customHeight="1">
      <x:c r="A172" t="inlineStr">
        <x:is>
          <x:t xml:space="preserve">kimdre/doco-cd</x:t>
        </x:is>
      </x:c>
      <x:c r="B172" t="inlineStr">
        <x:is>
          <x:t xml:space="preserve">v0.42.0</x:t>
        </x:is>
      </x:c>
      <x:c r="C172" t="inlineStr">
        <x:is>
          <x:t xml:space="preserve">2025-10-19</x:t>
        </x:is>
      </x:c>
      <x:c r="D172" s="4" t="inlineStr">
        <x:is>
          <x:t xml:space="preserve">https://github.com/kimdre/doco-cd/releases/tag/v0.42.0</x:t>
        </x:is>
      </x:c>
      <x:c r="E172" s="4" t="inlineStr">
        <x:is>
          <x:t xml:space="preserve">https://github.com/kimdre/doco-cd/compare/v0.41.0...v0.42.0</x:t>
        </x:is>
      </x:c>
      <x:c r="F172" s="5" t="str">
        <x:v>nao</x:v>
      </x:c>
      <x:c r="G172" s="7" t="str">
        <x:v>Adiciona Infisical como provedor de segredos e corrige persistência de arquivos SOPS; a integração nova é o destaque funcional da release.</x:v>
      </x:c>
    </x:row>
    <x:row r="173" ht="60" customHeight="1">
      <x:c r="A173" t="inlineStr">
        <x:is>
          <x:t xml:space="preserve">kimdre/doco-cd</x:t>
        </x:is>
      </x:c>
      <x:c r="B173" t="inlineStr">
        <x:is>
          <x:t xml:space="preserve">v0.61.0</x:t>
        </x:is>
      </x:c>
      <x:c r="C173" t="inlineStr">
        <x:is>
          <x:t xml:space="preserve">2026-02-03</x:t>
        </x:is>
      </x:c>
      <x:c r="D173" s="4" t="inlineStr">
        <x:is>
          <x:t xml:space="preserve">https://github.com/kimdre/doco-cd/releases/tag/v0.61.0</x:t>
        </x:is>
      </x:c>
      <x:c r="E173" s="4" t="inlineStr">
        <x:is>
          <x:t xml:space="preserve">https://github.com/kimdre/doco-cd/compare/v0.60.0...v0.61.0</x:t>
        </x:is>
      </x:c>
      <x:c r="F173" s="5" t="str">
        <x:v>sim</x:v>
      </x:c>
      <x:c r="G173" s="7" t="str">
        <x:v>As alterações de execução corrigem identificação do gatilho e cálculo do hash de implantação; novidade sobre scripts é apenas documentação.</x:v>
      </x:c>
    </x:row>
    <x:row r="174" ht="60" customHeight="1">
      <x:c r="A174" t="inlineStr">
        <x:is>
          <x:t xml:space="preserve">kimdre/doco-cd</x:t>
        </x:is>
      </x:c>
      <x:c r="B174" t="inlineStr">
        <x:is>
          <x:t xml:space="preserve">v0.73.0</x:t>
        </x:is>
      </x:c>
      <x:c r="C174" t="inlineStr">
        <x:is>
          <x:t xml:space="preserve">2026-03-15</x:t>
        </x:is>
      </x:c>
      <x:c r="D174" s="4" t="inlineStr">
        <x:is>
          <x:t xml:space="preserve">https://github.com/kimdre/doco-cd/releases/tag/v0.73.0</x:t>
        </x:is>
      </x:c>
      <x:c r="E174" s="4" t="inlineStr">
        <x:is>
          <x:t xml:space="preserve">https://github.com/kimdre/doco-cd/compare/v0.72.3...v0.73.0</x:t>
        </x:is>
      </x:c>
      <x:c r="F174" s="5" t="str">
        <x:v>sim</x:v>
      </x:c>
      <x:c r="G174" s="7" t="str">
        <x:v>Autor declara reescrita da detecção de mudanças para resolver reimplantações constantes ou inconsistentes; finalidade corretiva explícita nas notas.</x:v>
      </x:c>
    </x:row>
    <x:row r="175" ht="60" customHeight="1">
      <x:c r="A175" t="inlineStr">
        <x:is>
          <x:t xml:space="preserve">kimdre/doco-cd</x:t>
        </x:is>
      </x:c>
      <x:c r="B175" t="inlineStr">
        <x:is>
          <x:t xml:space="preserve">v0.81.0</x:t>
        </x:is>
      </x:c>
      <x:c r="C175" t="inlineStr">
        <x:is>
          <x:t xml:space="preserve">2026-04-20</x:t>
        </x:is>
      </x:c>
      <x:c r="D175" s="4" t="inlineStr">
        <x:is>
          <x:t xml:space="preserve">https://github.com/kimdre/doco-cd/releases/tag/v0.81.0</x:t>
        </x:is>
      </x:c>
      <x:c r="E175" s="4" t="inlineStr">
        <x:is>
          <x:t xml:space="preserve">https://github.com/kimdre/doco-cd/compare/v0.80.1...v0.81.0</x:t>
        </x:is>
      </x:c>
      <x:c r="F175" s="5" t="str">
        <x:v>nao</x:v>
      </x:c>
      <x:c r="G175" s="7" t="str">
        <x:v>Introduz notificação de nova versão e reorganiza documentação, junto com ajuste de lock no Swarm; o lançamento inclui uma capacidade nova.</x:v>
      </x:c>
    </x:row>
    <x:row r="176" ht="60" customHeight="1">
      <x:c r="A176" t="inlineStr">
        <x:is>
          <x:t xml:space="preserve">kimdre/doco-cd</x:t>
        </x:is>
      </x:c>
      <x:c r="B176" t="inlineStr">
        <x:is>
          <x:t xml:space="preserve">v0.104.0</x:t>
        </x:is>
      </x:c>
      <x:c r="C176" t="inlineStr">
        <x:is>
          <x:t xml:space="preserve">2026-07-31</x:t>
        </x:is>
      </x:c>
      <x:c r="D176" s="4" t="inlineStr">
        <x:is>
          <x:t xml:space="preserve">https://github.com/kimdre/doco-cd/releases/tag/v0.104.0</x:t>
        </x:is>
      </x:c>
      <x:c r="E176" s="4" t="inlineStr">
        <x:is>
          <x:t xml:space="preserve">https://github.com/kimdre/doco-cd/compare/v0.103.0...v0.104.0</x:t>
        </x:is>
      </x:c>
      <x:c r="F176" s="5" t="str">
        <x:v>nao</x:v>
      </x:c>
      <x:c r="G176" s="7" t="str">
        <x:v>Adiciona interrupção temporária de serviços em jobs, acompanhamento de implantações e campos de notificações; a correção Git acompanha novos recursos.</x:v>
      </x:c>
    </x:row>
    <x:row r="177" ht="60" customHeight="1">
      <x:c r="A177" t="inlineStr">
        <x:is>
          <x:t xml:space="preserve">kotest/kotest</x:t>
        </x:is>
      </x:c>
      <x:c r="B177" t="inlineStr">
        <x:is>
          <x:t xml:space="preserve">v6.0.4</x:t>
        </x:is>
      </x:c>
      <x:c r="C177" t="inlineStr">
        <x:is>
          <x:t xml:space="preserve">2025-10-15</x:t>
        </x:is>
      </x:c>
      <x:c r="D177" s="4" t="inlineStr">
        <x:is>
          <x:t xml:space="preserve">https://github.com/kotest/kotest/releases/tag/v6.0.4</x:t>
        </x:is>
      </x:c>
      <x:c r="E177" s="4" t="inlineStr">
        <x:is>
          <x:t xml:space="preserve">https://github.com/kotest/kotest/compare/v6.0.3...v6.0.4</x:t>
        </x:is>
      </x:c>
      <x:c r="F177" s="5" t="str">
        <x:v>sim</x:v>
      </x:c>
      <x:c r="G177" s="7" t="str">
        <x:v>Predominam restauração de APIs e reparos de extensões, contadores, hooks e compatibilidade Kotlin; um gerador novo acompanha a estabilização da linha 6.</x:v>
      </x:c>
    </x:row>
    <x:row r="178" ht="60" customHeight="1">
      <x:c r="A178" t="inlineStr">
        <x:is>
          <x:t xml:space="preserve">kotest/kotest</x:t>
        </x:is>
      </x:c>
      <x:c r="B178" t="inlineStr">
        <x:is>
          <x:t xml:space="preserve">v6.0.5</x:t>
        </x:is>
      </x:c>
      <x:c r="C178" t="inlineStr">
        <x:is>
          <x:t xml:space="preserve">2025-11-18</x:t>
        </x:is>
      </x:c>
      <x:c r="D178" s="4" t="inlineStr">
        <x:is>
          <x:t xml:space="preserve">https://github.com/kotest/kotest/releases/tag/v6.0.5</x:t>
        </x:is>
      </x:c>
      <x:c r="E178" s="4" t="inlineStr">
        <x:is>
          <x:t xml:space="preserve">https://github.com/kotest/kotest/compare/v6.0.4...v6.0.5</x:t>
        </x:is>
      </x:c>
      <x:c r="F178" s="5" t="str">
        <x:v>sim</x:v>
      </x:c>
      <x:c r="G178" s="7" t="str">
        <x:v>Predominam reparos de execução e asserções, incluindo InstancePerLeaf, JS/Wasm e estouro de pilha em ciclos; há melhorias auxiliares, exigindo revisão humana.</x:v>
      </x:c>
    </x:row>
    <x:row r="179" ht="60" customHeight="1">
      <x:c r="A179" t="inlineStr">
        <x:is>
          <x:t xml:space="preserve">kotest/kotest</x:t>
        </x:is>
      </x:c>
      <x:c r="B179" t="inlineStr">
        <x:is>
          <x:t xml:space="preserve">v6.1.4</x:t>
        </x:is>
      </x:c>
      <x:c r="C179" t="inlineStr">
        <x:is>
          <x:t xml:space="preserve">2026-02-25</x:t>
        </x:is>
      </x:c>
      <x:c r="D179" s="4" t="inlineStr">
        <x:is>
          <x:t xml:space="preserve">https://github.com/kotest/kotest/releases/tag/v6.1.4</x:t>
        </x:is>
      </x:c>
      <x:c r="E179" s="4" t="inlineStr">
        <x:is>
          <x:t xml:space="preserve">https://github.com/kotest/kotest/compare/v6.1.3...v6.1.4</x:t>
        </x:is>
      </x:c>
      <x:c r="F179" s="5" t="str">
        <x:v>nao</x:v>
      </x:c>
      <x:c r="G179" s="7" t="str">
        <x:v>Combina novas opções de configuração, suporte a regras JUnit4 e navegação JSON com refatorações e reparos; escopo amplo de evolução, não patch isolado.</x:v>
      </x:c>
    </x:row>
    <x:row r="180" ht="60" customHeight="1">
      <x:c r="A180" t="inlineStr">
        <x:is>
          <x:t xml:space="preserve">kotest/kotest</x:t>
        </x:is>
      </x:c>
      <x:c r="B180" t="inlineStr">
        <x:is>
          <x:t xml:space="preserve">v6.1.9</x:t>
        </x:is>
      </x:c>
      <x:c r="C180" t="inlineStr">
        <x:is>
          <x:t xml:space="preserve">2026-03-24</x:t>
        </x:is>
      </x:c>
      <x:c r="D180" s="4" t="inlineStr">
        <x:is>
          <x:t xml:space="preserve">https://github.com/kotest/kotest/releases/tag/v6.1.9</x:t>
        </x:is>
      </x:c>
      <x:c r="E180" s="4" t="inlineStr">
        <x:is>
          <x:t xml:space="preserve">https://github.com/kotest/kotest/compare/v6.1.8...v6.1.9</x:t>
        </x:is>
      </x:c>
      <x:c r="F180" s="5" t="str">
        <x:v>sim</x:v>
      </x:c>
      <x:c r="G180" s="7" t="str">
        <x:v>Repõe a mudança de filtro --tests do Gradle 9.4 que ficou fora da versão anterior e impedia executar um teste individual pela IDE.</x:v>
      </x:c>
    </x:row>
    <x:row r="181" ht="60" customHeight="1">
      <x:c r="A181" t="inlineStr">
        <x:is>
          <x:t xml:space="preserve">kotest/kotest</x:t>
        </x:is>
      </x:c>
      <x:c r="B181" t="inlineStr">
        <x:is>
          <x:t xml:space="preserve">6.1.11</x:t>
        </x:is>
      </x:c>
      <x:c r="C181" t="inlineStr">
        <x:is>
          <x:t xml:space="preserve">2026-04-04</x:t>
        </x:is>
      </x:c>
      <x:c r="D181" s="4" t="inlineStr">
        <x:is>
          <x:t xml:space="preserve">https://github.com/kotest/kotest/releases/tag/6.1.11</x:t>
        </x:is>
      </x:c>
      <x:c r="E181" s="4" t="inlineStr">
        <x:is>
          <x:t xml:space="preserve">https://github.com/kotest/kotest/compare/v6.1.10...6.1.11</x:t>
        </x:is>
      </x:c>
      <x:c r="F181" s="5" t="str">
        <x:v>sim</x:v>
      </x:c>
      <x:c r="G181" s="7" t="str">
        <x:v>Notas contêm duas reparações: crash de compilação nativa por OnlyInputTypes e timeout em testes wasmJsD8 com delay; objetivo corretivo explícito.</x:v>
      </x:c>
    </x:row>
    <x:row r="182" ht="60" customHeight="1">
      <x:c r="A182" t="inlineStr">
        <x:is>
          <x:t xml:space="preserve">kube-logging/logging-operator</x:t>
        </x:is>
      </x:c>
      <x:c r="B182" t="inlineStr">
        <x:is>
          <x:t xml:space="preserve">6.1.0</x:t>
        </x:is>
      </x:c>
      <x:c r="C182" t="inlineStr">
        <x:is>
          <x:t xml:space="preserve">2025-10-08</x:t>
        </x:is>
      </x:c>
      <x:c r="D182" s="4" t="inlineStr">
        <x:is>
          <x:t xml:space="preserve">https://github.com/kube-logging/logging-operator/releases/tag/6.1.0</x:t>
        </x:is>
      </x:c>
      <x:c r="E182" s="4" t="inlineStr">
        <x:is>
          <x:t xml:space="preserve">https://github.com/kube-logging/logging-operator/compare/6.0.3...6.1.0</x:t>
        </x:is>
      </x:c>
      <x:c r="F182" s="5" t="str">
        <x:v>nao</x:v>
      </x:c>
      <x:c r="G182" s="7" t="str">
        <x:v>Adiciona namespace dedicado, saída RabbitMQ, serviços dual-stack e tratamento de recursos inválidos; as correções acompanham novos recursos do operador.</x:v>
      </x:c>
    </x:row>
    <x:row r="183" ht="60" customHeight="1">
      <x:c r="A183" t="inlineStr">
        <x:is>
          <x:t xml:space="preserve">kube-logging/logging-operator</x:t>
        </x:is>
      </x:c>
      <x:c r="B183" t="inlineStr">
        <x:is>
          <x:t xml:space="preserve">6.3.1</x:t>
        </x:is>
      </x:c>
      <x:c r="C183" t="inlineStr">
        <x:is>
          <x:t xml:space="preserve">2026-01-08</x:t>
        </x:is>
      </x:c>
      <x:c r="D183" s="4" t="inlineStr">
        <x:is>
          <x:t xml:space="preserve">https://github.com/kube-logging/logging-operator/releases/tag/6.3.1</x:t>
        </x:is>
      </x:c>
      <x:c r="E183" s="4" t="inlineStr">
        <x:is>
          <x:t xml:space="preserve">https://github.com/kube-logging/logging-operator/compare/6.3.0...6.3.1</x:t>
        </x:is>
      </x:c>
      <x:c r="F183" s="5" t="str">
        <x:v>sim</x:v>
      </x:c>
      <x:c r="G183" s="7" t="str">
        <x:v>A única alteração anunciada corrige acesso a ponteiro nulo ao consultar PrometheusRulesLabels de BufferVolumeMetrics; release de reparação específica.</x:v>
      </x:c>
    </x:row>
    <x:row r="184" ht="60" customHeight="1">
      <x:c r="A184" t="inlineStr">
        <x:is>
          <x:t xml:space="preserve">kube-logging/logging-operator</x:t>
        </x:is>
      </x:c>
      <x:c r="B184" t="inlineStr">
        <x:is>
          <x:t xml:space="preserve">6.5.1</x:t>
        </x:is>
      </x:c>
      <x:c r="C184" t="inlineStr">
        <x:is>
          <x:t xml:space="preserve">2026-05-11</x:t>
        </x:is>
      </x:c>
      <x:c r="D184" s="4" t="inlineStr">
        <x:is>
          <x:t xml:space="preserve">https://github.com/kube-logging/logging-operator/releases/tag/6.5.1</x:t>
        </x:is>
      </x:c>
      <x:c r="E184" s="4" t="inlineStr">
        <x:is>
          <x:t xml:space="preserve">https://github.com/kube-logging/logging-operator/compare/6.5.0...6.5.1</x:t>
        </x:is>
      </x:c>
      <x:c r="F184" s="5" t="str">
        <x:v>sim</x:v>
      </x:c>
      <x:c r="G184" s="7" t="str">
        <x:v>Corrige aplicação de stderrthreshold e preservação do agregador em configurações destacadas, com atualizações de segurança; não anuncia recursos novos.</x:v>
      </x:c>
    </x:row>
    <x:row r="185" ht="60" customHeight="1">
      <x:c r="A185" t="inlineStr">
        <x:is>
          <x:t xml:space="preserve">kube-logging/logging-operator</x:t>
        </x:is>
      </x:c>
      <x:c r="B185" t="inlineStr">
        <x:is>
          <x:t xml:space="preserve">6.6.0</x:t>
        </x:is>
      </x:c>
      <x:c r="C185" t="inlineStr">
        <x:is>
          <x:t xml:space="preserve">2026-06-08</x:t>
        </x:is>
      </x:c>
      <x:c r="D185" s="4" t="inlineStr">
        <x:is>
          <x:t xml:space="preserve">https://github.com/kube-logging/logging-operator/releases/tag/6.6.0</x:t>
        </x:is>
      </x:c>
      <x:c r="E185" s="4" t="inlineStr">
        <x:is>
          <x:t xml:space="preserve">https://github.com/kube-logging/logging-operator/compare/6.5.2...6.6.0</x:t>
        </x:is>
      </x:c>
      <x:c r="F185" s="5" t="str">
        <x:v>sim</x:v>
      </x:c>
      <x:c r="G185" s="7" t="str">
        <x:v>PR 2247 esclarece que faltava template FluentdConfig no Helm: configurações eram ignoradas e o recurso não era criado; o lançamento repara essa ausência.</x:v>
      </x:c>
    </x:row>
    <x:row r="186" ht="60" customHeight="1">
      <x:c r="A186" t="inlineStr">
        <x:is>
          <x:t xml:space="preserve">kube-logging/logging-operator</x:t>
        </x:is>
      </x:c>
      <x:c r="B186" t="inlineStr">
        <x:is>
          <x:t xml:space="preserve">6.8.0</x:t>
        </x:is>
      </x:c>
      <x:c r="C186" t="inlineStr">
        <x:is>
          <x:t xml:space="preserve">2026-08-11</x:t>
        </x:is>
      </x:c>
      <x:c r="D186" s="4" t="inlineStr">
        <x:is>
          <x:t xml:space="preserve">https://github.com/kube-logging/logging-operator/releases/tag/6.8.0</x:t>
        </x:is>
      </x:c>
      <x:c r="E186" s="4" t="inlineStr">
        <x:is>
          <x:t xml:space="preserve">https://github.com/kube-logging/logging-operator/compare/6.7.0...6.8.0</x:t>
        </x:is>
      </x:c>
      <x:c r="F186" s="5" t="str">
        <x:v>nao</x:v>
      </x:c>
      <x:c r="G186" s="7" t="str">
        <x:v>Reúne mudanças de IPv6, métricas e imagens com novas opções, filtro Fluentd bruto e pinagem por digest; entrega ampla de capacidades e manutenção.</x:v>
      </x:c>
    </x:row>
    <x:row r="187" ht="60" customHeight="1">
      <x:c r="A187" t="inlineStr">
        <x:is>
          <x:t xml:space="preserve">kubermatic/kubeone</x:t>
        </x:is>
      </x:c>
      <x:c r="B187" t="inlineStr">
        <x:is>
          <x:t xml:space="preserve">v1.12.0</x:t>
        </x:is>
      </x:c>
      <x:c r="C187" t="inlineStr">
        <x:is>
          <x:t xml:space="preserve">2025-11-21</x:t>
        </x:is>
      </x:c>
      <x:c r="D187" s="4" t="inlineStr">
        <x:is>
          <x:t xml:space="preserve">https://github.com/kubermatic/kubeone/releases/tag/v1.12.0</x:t>
        </x:is>
      </x:c>
      <x:c r="E187" s="4" t="inlineStr">
        <x:is>
          <x:t xml:space="preserve">https://github.com/kubermatic/kubeone/compare/v1.11.3...v1.12.0</x:t>
        </x:is>
      </x:c>
      <x:c r="F187" s="5" t="str">
        <x:v>nao</x:v>
      </x:c>
      <x:c r="G187" s="7" t="str">
        <x:v>Introduz suporte Kubernetes 1.34, renovação de certificados, configuração de kubelet e opções de reset; correções acompanham uma atualização funcional.</x:v>
      </x:c>
    </x:row>
    <x:row r="188" ht="60" customHeight="1">
      <x:c r="A188" t="inlineStr">
        <x:is>
          <x:t xml:space="preserve">kubermatic/kubeone</x:t>
        </x:is>
      </x:c>
      <x:c r="B188" t="inlineStr">
        <x:is>
          <x:t xml:space="preserve">v1.12.1</x:t>
        </x:is>
      </x:c>
      <x:c r="C188" t="inlineStr">
        <x:is>
          <x:t xml:space="preserve">2025-11-21</x:t>
        </x:is>
      </x:c>
      <x:c r="D188" s="4" t="inlineStr">
        <x:is>
          <x:t xml:space="preserve">https://github.com/kubermatic/kubeone/releases/tag/v1.12.1</x:t>
        </x:is>
      </x:c>
      <x:c r="E188" s="4" t="inlineStr">
        <x:is>
          <x:t xml:space="preserve">https://github.com/kubermatic/kubeone/compare/v1.12.0...v1.12.1</x:t>
        </x:is>
      </x:c>
      <x:c r="F188" s="5" t="str">
        <x:v>sim</x:v>
      </x:c>
      <x:c r="G188" s="7" t="str">
        <x:v>A única mudança documentada corrige a referência da imagem cilium-envoy, reparando a configuração que impedia utilizar o componente corretamente.</x:v>
      </x:c>
    </x:row>
    <x:row r="189" ht="60" customHeight="1">
      <x:c r="A189" t="inlineStr">
        <x:is>
          <x:t xml:space="preserve">kubermatic/kubeone</x:t>
        </x:is>
      </x:c>
      <x:c r="B189" t="inlineStr">
        <x:is>
          <x:t xml:space="preserve">v1.13.3</x:t>
        </x:is>
      </x:c>
      <x:c r="C189" t="inlineStr">
        <x:is>
          <x:t xml:space="preserve">2026-04-14</x:t>
        </x:is>
      </x:c>
      <x:c r="D189" s="4" t="inlineStr">
        <x:is>
          <x:t xml:space="preserve">https://github.com/kubermatic/kubeone/releases/tag/v1.13.3</x:t>
        </x:is>
      </x:c>
      <x:c r="E189" s="4" t="inlineStr">
        <x:is>
          <x:t xml:space="preserve">https://github.com/kubermatic/kubeone/compare/v1.13.2...v1.13.3</x:t>
        </x:is>
      </x:c>
      <x:c r="F189" s="5" t="str">
        <x:v>sim</x:v>
      </x:c>
      <x:c r="G189" s="7" t="str">
        <x:v>Restaura arquivos ZIP nos artefatos de distribuição após mudança indevida de formatos; as notas identificam a regressão de empacotamento.</x:v>
      </x:c>
    </x:row>
    <x:row r="190" ht="60" customHeight="1">
      <x:c r="A190" t="inlineStr">
        <x:is>
          <x:t xml:space="preserve">kubermatic/kubeone</x:t>
        </x:is>
      </x:c>
      <x:c r="B190" t="inlineStr">
        <x:is>
          <x:t xml:space="preserve">v1.13.6</x:t>
        </x:is>
      </x:c>
      <x:c r="C190" t="inlineStr">
        <x:is>
          <x:t xml:space="preserve">2026-08-05</x:t>
        </x:is>
      </x:c>
      <x:c r="D190" s="4" t="inlineStr">
        <x:is>
          <x:t xml:space="preserve">https://github.com/kubermatic/kubeone/releases/tag/v1.13.6</x:t>
        </x:is>
      </x:c>
      <x:c r="E190" s="4" t="inlineStr">
        <x:is>
          <x:t xml:space="preserve">https://github.com/kubermatic/kubeone/compare/v1.14.0...v1.13.6</x:t>
        </x:is>
      </x:c>
      <x:c r="F190" s="5" t="str">
        <x:v>sim</x:v>
      </x:c>
      <x:c r="G190" s="7" t="str">
        <x:v>Corrige recriação de LoadBalancers durante reset e estratégia de dry run em upgrades Helm; atualizações de componentes acompanham os reparos.</x:v>
      </x:c>
    </x:row>
    <x:row r="191" ht="60" customHeight="1">
      <x:c r="A191" t="inlineStr">
        <x:is>
          <x:t xml:space="preserve">kubermatic/kubeone</x:t>
        </x:is>
      </x:c>
      <x:c r="B191" t="inlineStr">
        <x:is>
          <x:t xml:space="preserve">v1.13.7</x:t>
        </x:is>
      </x:c>
      <x:c r="C191" t="inlineStr">
        <x:is>
          <x:t xml:space="preserve">2026-08-13</x:t>
        </x:is>
      </x:c>
      <x:c r="D191" s="4" t="inlineStr">
        <x:is>
          <x:t xml:space="preserve">https://github.com/kubermatic/kubeone/releases/tag/v1.13.7</x:t>
        </x:is>
      </x:c>
      <x:c r="E191" s="4" t="inlineStr">
        <x:is>
          <x:t xml:space="preserve">https://github.com/kubermatic/kubeone/compare/v1.14.1...v1.13.7</x:t>
        </x:is>
      </x:c>
      <x:c r="F191" s="5" t="str">
        <x:v>sim</x:v>
      </x:c>
      <x:c r="G191" s="7" t="str">
        <x:v>Corrige overridePath e loop ocupado durante drenagem bloqueada por despejo de pods; as duas mudanças documentadas reparam comportamentos existentes.</x:v>
      </x:c>
    </x:row>
    <x:row r="192" ht="60" customHeight="1">
      <x:c r="A192" t="inlineStr">
        <x:is>
          <x:t xml:space="preserve">lancedb/lancedb</x:t>
        </x:is>
      </x:c>
      <x:c r="B192" t="inlineStr">
        <x:is>
          <x:t xml:space="preserve">python-v0.25.4-beta.0</x:t>
        </x:is>
      </x:c>
      <x:c r="C192" t="inlineStr">
        <x:is>
          <x:t xml:space="preserve">2025-11-17</x:t>
        </x:is>
      </x:c>
      <x:c r="D192" s="4" t="inlineStr">
        <x:is>
          <x:t xml:space="preserve">https://github.com/lancedb/lancedb/releases/tag/python-v0.25.4-beta.0</x:t>
        </x:is>
      </x:c>
      <x:c r="E192" s="4" t="inlineStr">
        <x:is>
          <x:t xml:space="preserve">https://github.com/lancedb/lancedb/compare/v0.22.4-beta.0...python-v0.25.4-beta.0</x:t>
        </x:is>
      </x:c>
      <x:c r="F192" s="5" t="str">
        <x:v>nao</x:v>
      </x:c>
      <x:c r="G192" s="7" t="str">
        <x:v>Adiciona fornecimento de credenciais por namespace e cálculo de partições pelo Lance; mudanças documentais e de dependência acompanham recursos novos.</x:v>
      </x:c>
    </x:row>
    <x:row r="193" ht="60" customHeight="1">
      <x:c r="A193" t="inlineStr">
        <x:is>
          <x:t xml:space="preserve">lancedb/lancedb</x:t>
        </x:is>
      </x:c>
      <x:c r="B193" t="inlineStr">
        <x:is>
          <x:t xml:space="preserve">python-v0.26.0-beta.0</x:t>
        </x:is>
      </x:c>
      <x:c r="C193" t="inlineStr">
        <x:is>
          <x:t xml:space="preserve">2025-12-04</x:t>
        </x:is>
      </x:c>
      <x:c r="D193" s="4" t="inlineStr">
        <x:is>
          <x:t xml:space="preserve">https://github.com/lancedb/lancedb/releases/tag/python-v0.26.0-beta.0</x:t>
        </x:is>
      </x:c>
      <x:c r="E193" s="4" t="inlineStr">
        <x:is>
          <x:t xml:space="preserve">https://github.com/lancedb/lancedb/compare/v0.23.0-beta.0...python-v0.26.0-beta.0</x:t>
        </x:is>
      </x:c>
      <x:c r="F193" s="5" t="str">
        <x:v>nao</x:v>
      </x:c>
      <x:c r="G193" s="7" t="str">
        <x:v>Adiciona consultas no servidor de namespaces e índices IVF SQ, além de mudanças incompatíveis; reparo de table_names é secundário à expansão.</x:v>
      </x:c>
    </x:row>
    <x:row r="194" ht="60" customHeight="1">
      <x:c r="A194" t="inlineStr">
        <x:is>
          <x:t xml:space="preserve">lancedb/lancedb</x:t>
        </x:is>
      </x:c>
      <x:c r="B194" t="inlineStr">
        <x:is>
          <x:t xml:space="preserve">v0.24.1</x:t>
        </x:is>
      </x:c>
      <x:c r="C194" t="inlineStr">
        <x:is>
          <x:t xml:space="preserve">2026-01-26</x:t>
        </x:is>
      </x:c>
      <x:c r="D194" s="4" t="inlineStr">
        <x:is>
          <x:t xml:space="preserve">https://github.com/lancedb/lancedb/releases/tag/v0.24.1</x:t>
        </x:is>
      </x:c>
      <x:c r="E194" s="4" t="inlineStr">
        <x:is>
          <x:t xml:space="preserve">https://github.com/lancedb/lancedb/compare/python-v0.27.0...v0.24.1</x:t>
        </x:is>
      </x:c>
      <x:c r="F194" s="5" t="str">
        <x:v>nao</x:v>
      </x:c>
      <x:c r="G194" s="7" t="str">
        <x:v>Adiciona reconhecimento de AZURE_STORAGE_ACCOUNT_NAME em conexões remotas e atualiza Lance; ajuste de CI não caracteriza reparação do produto.</x:v>
      </x:c>
    </x:row>
    <x:row r="195" ht="60" customHeight="1">
      <x:c r="A195" t="inlineStr">
        <x:is>
          <x:t xml:space="preserve">lancedb/lancedb</x:t>
        </x:is>
      </x:c>
      <x:c r="B195" t="inlineStr">
        <x:is>
          <x:t xml:space="preserve">v0.27.2-beta.0</x:t>
        </x:is>
      </x:c>
      <x:c r="C195" t="inlineStr">
        <x:is>
          <x:t xml:space="preserve">2026-03-25</x:t>
        </x:is>
      </x:c>
      <x:c r="D195" s="4" t="inlineStr">
        <x:is>
          <x:t xml:space="preserve">https://github.com/lancedb/lancedb/releases/tag/v0.27.2-beta.0</x:t>
        </x:is>
      </x:c>
      <x:c r="E195" s="4" t="inlineStr">
        <x:is>
          <x:t xml:space="preserve">https://github.com/lancedb/lancedb/compare/python-v0.30.2-beta.0...v0.27.2-beta.0</x:t>
        </x:is>
      </x:c>
      <x:c r="F195" s="5" t="str">
        <x:v>nao</x:v>
      </x:c>
      <x:c r="G195" s="7" t="str">
        <x:v>Adiciona inserções paralelas e barra de progresso; reversão de credenciais Azure e reparos de CI acompanham a entrega de funcionalidades.</x:v>
      </x:c>
    </x:row>
    <x:row r="196" ht="60" customHeight="1">
      <x:c r="A196" t="inlineStr">
        <x:is>
          <x:t xml:space="preserve">lancedb/lancedb</x:t>
        </x:is>
      </x:c>
      <x:c r="B196" t="inlineStr">
        <x:is>
          <x:t xml:space="preserve">v0.33.0</x:t>
        </x:is>
      </x:c>
      <x:c r="C196" t="inlineStr">
        <x:is>
          <x:t xml:space="preserve">2026-07-28</x:t>
        </x:is>
      </x:c>
      <x:c r="D196" s="4" t="inlineStr">
        <x:is>
          <x:t xml:space="preserve">https://github.com/lancedb/lancedb/releases/tag/v0.33.0</x:t>
        </x:is>
      </x:c>
      <x:c r="E196" s="4" t="inlineStr">
        <x:is>
          <x:t xml:space="preserve">https://github.com/lancedb/lancedb/compare/v0.32.0-beta.3...v0.33.0</x:t>
        </x:is>
      </x:c>
      <x:c r="F196" s="5" t="str">
        <x:v>nao</x:v>
      </x:c>
      <x:c r="G196" s="7" t="str">
        <x:v>Amplia dataloaders, APIs de blobs, telemetria e fontes de armazenamento; correções numerosas integram atualização extensa de funcionalidades.</x:v>
      </x:c>
    </x:row>
    <x:row r="197" ht="60" customHeight="1">
      <x:c r="A197" t="inlineStr">
        <x:is>
          <x:t xml:space="preserve">lotus-data/lotus</x:t>
        </x:is>
      </x:c>
      <x:c r="B197" t="inlineStr">
        <x:is>
          <x:t xml:space="preserve">v1.1.4</x:t>
        </x:is>
      </x:c>
      <x:c r="C197" t="inlineStr">
        <x:is>
          <x:t xml:space="preserve">2025-10-07</x:t>
        </x:is>
      </x:c>
      <x:c r="D197" s="4" t="inlineStr">
        <x:is>
          <x:t xml:space="preserve">https://github.com/lotus-data/lotus/releases/tag/v1.1.4</x:t>
        </x:is>
      </x:c>
      <x:c r="E197" s="4" t="inlineStr">
        <x:is>
          <x:t xml:space="preserve">https://github.com/lotus-data/lotus/compare/v1.1.3...v1.1.4</x:t>
        </x:is>
      </x:c>
      <x:c r="F197" s="5" t="str">
        <x:v>nao</x:v>
      </x:c>
      <x:c r="G197" s="7" t="str">
        <x:v>Adiciona controle de taxa, fragmentação de documentos e raciocínio em filtros, além de suíte de avaliação; correções acompanham recursos novos.</x:v>
      </x:c>
    </x:row>
    <x:row r="198" ht="60" customHeight="1">
      <x:c r="A198" t="inlineStr">
        <x:is>
          <x:t xml:space="preserve">lotus-data/lotus</x:t>
        </x:is>
      </x:c>
      <x:c r="B198" t="inlineStr">
        <x:is>
          <x:t xml:space="preserve">v1.2.0</x:t>
        </x:is>
      </x:c>
      <x:c r="C198" t="inlineStr">
        <x:is>
          <x:t xml:space="preserve">2026-06-11</x:t>
        </x:is>
      </x:c>
      <x:c r="D198" s="4" t="inlineStr">
        <x:is>
          <x:t xml:space="preserve">https://github.com/lotus-data/lotus/releases/tag/v1.2.0</x:t>
        </x:is>
      </x:c>
      <x:c r="E198" s="4" t="inlineStr">
        <x:is>
          <x:t xml:space="preserve">https://github.com/lotus-data/lotus/compare/v1.1.4...v1.2.0</x:t>
        </x:is>
      </x:c>
      <x:c r="F198" s="5" t="str">
        <x:v>nao</x:v>
      </x:c>
      <x:c r="G198" s="7" t="str">
        <x:v>Introduz avaliação preguiçosa por AST, novos operadores e busca PubMed/web, além de limitação de taxa; os reparos fazem parte de uma versão funcional.</x:v>
      </x:c>
    </x:row>
    <x:row r="199" ht="60" customHeight="1">
      <x:c r="A199" t="inlineStr">
        <x:is>
          <x:t xml:space="preserve">lotus-data/lotus</x:t>
        </x:is>
      </x:c>
      <x:c r="B199" t="inlineStr">
        <x:is>
          <x:t xml:space="preserve">v1.2.1</x:t>
        </x:is>
      </x:c>
      <x:c r="C199" t="inlineStr">
        <x:is>
          <x:t xml:space="preserve">2026-06-11</x:t>
        </x:is>
      </x:c>
      <x:c r="D199" s="4" t="inlineStr">
        <x:is>
          <x:t xml:space="preserve">https://github.com/lotus-data/lotus/releases/tag/v1.2.1</x:t>
        </x:is>
      </x:c>
      <x:c r="E199" s="4" t="inlineStr">
        <x:is>
          <x:t xml:space="preserve">https://github.com/lotus-data/lotus/compare/v1.2.0...v1.2.1</x:t>
        </x:is>
      </x:c>
      <x:c r="F199" s="5" t="str">
        <x:v>sim</x:v>
      </x:c>
      <x:c r="G199" s="7" t="str">
        <x:v>PR 257 confirma que placeholders antigos permaneciam no nó AST e quebravam a cascata pairwise_judge; a correção afeta runtime, apesar do título citar testes.</x:v>
      </x:c>
    </x:row>
    <x:row r="200" ht="60" customHeight="1">
      <x:c r="A200" t="inlineStr">
        <x:is>
          <x:t xml:space="preserve">lotus-data/lotus</x:t>
        </x:is>
      </x:c>
      <x:c r="B200" t="inlineStr">
        <x:is>
          <x:t xml:space="preserve">v1.2.3</x:t>
        </x:is>
      </x:c>
      <x:c r="C200" t="inlineStr">
        <x:is>
          <x:t xml:space="preserve">2026-07-02</x:t>
        </x:is>
      </x:c>
      <x:c r="D200" s="4" t="inlineStr">
        <x:is>
          <x:t xml:space="preserve">https://github.com/lotus-data/lotus/releases/tag/v1.2.3</x:t>
        </x:is>
      </x:c>
      <x:c r="E200" s="4" t="inlineStr">
        <x:is>
          <x:t xml:space="preserve">https://github.com/lotus-data/lotus/compare/v1.2.2...v1.2.3</x:t>
        </x:is>
      </x:c>
      <x:c r="F200" s="5" t="str">
        <x:v>nao</x:v>
      </x:c>
      <x:c r="G200" s="7" t="str">
        <x:v>Introduz processamento agentic map-reduce com Corpus, ferramentas e REPL, acompanhado de documentação; trata-se de funcionalidade nova.</x:v>
      </x:c>
    </x:row>
    <x:row r="201" ht="60" customHeight="1">
      <x:c r="A201" t="inlineStr">
        <x:is>
          <x:t xml:space="preserve">lotus-data/lotus</x:t>
        </x:is>
      </x:c>
      <x:c r="B201" t="inlineStr">
        <x:is>
          <x:t xml:space="preserve">v1.2.4</x:t>
        </x:is>
      </x:c>
      <x:c r="C201" t="inlineStr">
        <x:is>
          <x:t xml:space="preserve">2026-07-03</x:t>
        </x:is>
      </x:c>
      <x:c r="D201" s="4" t="inlineStr">
        <x:is>
          <x:t xml:space="preserve">https://github.com/lotus-data/lotus/releases/tag/v1.2.4</x:t>
        </x:is>
      </x:c>
      <x:c r="E201" s="4" t="inlineStr">
        <x:is>
          <x:t xml:space="preserve">https://github.com/lotus-data/lotus/compare/v1.2.3...v1.2.4</x:t>
        </x:is>
      </x:c>
      <x:c r="F201" s="5" t="str">
        <x:v>nao</x:v>
      </x:c>
      <x:c r="G201" s="7" t="str">
        <x:v>Altera apenas nomes, ordem e títulos da documentação da suíte de avaliação, mais número de versão; não identifica reparação do comportamento do produto.</x:v>
      </x:c>
    </x:row>
    <x:row r="202" ht="60" customHeight="1">
      <x:c r="A202" t="inlineStr">
        <x:is>
          <x:t xml:space="preserve">lwouis/alt-tab-macos</x:t>
        </x:is>
      </x:c>
      <x:c r="B202" t="inlineStr">
        <x:is>
          <x:t xml:space="preserve">v11.0.0</x:t>
        </x:is>
      </x:c>
      <x:c r="C202" t="inlineStr">
        <x:is>
          <x:t xml:space="preserve">2026-05-21</x:t>
        </x:is>
      </x:c>
      <x:c r="D202" s="4" t="inlineStr">
        <x:is>
          <x:t xml:space="preserve">https://github.com/lwouis/alt-tab-macos/releases/tag/v11.0.0</x:t>
        </x:is>
      </x:c>
      <x:c r="E202" t="inlineStr">
        <x:is>
          <x:t xml:space="preserve"/>
        </x:is>
      </x:c>
      <x:c r="F202" s="5" t="str">
        <x:v>nao</x:v>
      </x:c>
      <x:c r="G202" s="7" t="str">
        <x:v>Introduz Alt-Tab Pro, alterações incompatíveis e melhorias gerais de desempenho; o objetivo central é uma nova oferta funcional.</x:v>
      </x:c>
    </x:row>
    <x:row r="203" ht="60" customHeight="1">
      <x:c r="A203" t="inlineStr">
        <x:is>
          <x:t xml:space="preserve">lwouis/alt-tab-macos</x:t>
        </x:is>
      </x:c>
      <x:c r="B203" t="inlineStr">
        <x:is>
          <x:t xml:space="preserve">v11.0.1</x:t>
        </x:is>
      </x:c>
      <x:c r="C203" t="inlineStr">
        <x:is>
          <x:t xml:space="preserve">2026-05-22</x:t>
        </x:is>
      </x:c>
      <x:c r="D203" s="4" t="inlineStr">
        <x:is>
          <x:t xml:space="preserve">https://github.com/lwouis/alt-tab-macos/releases/tag/v11.0.1</x:t>
        </x:is>
      </x:c>
      <x:c r="E203" s="4" t="inlineStr">
        <x:is>
          <x:t xml:space="preserve">https://github.com/lwouis/alt-tab-macos/compare/v11.0.0...v11.0.1</x:t>
        </x:is>
      </x:c>
      <x:c r="F203" s="5" t="str">
        <x:v>sim</x:v>
      </x:c>
      <x:c r="G203" s="7" t="str">
        <x:v>Corrige a tecla Command que podia permanecer pressionada após alternar janelas; mudança específica para um defeito de uso.</x:v>
      </x:c>
    </x:row>
    <x:row r="204" ht="60" customHeight="1">
      <x:c r="A204" t="inlineStr">
        <x:is>
          <x:t xml:space="preserve">lwouis/alt-tab-macos</x:t>
        </x:is>
      </x:c>
      <x:c r="B204" t="inlineStr">
        <x:is>
          <x:t xml:space="preserve">v11.3.1</x:t>
        </x:is>
      </x:c>
      <x:c r="C204" t="inlineStr">
        <x:is>
          <x:t xml:space="preserve">2026-06-18</x:t>
        </x:is>
      </x:c>
      <x:c r="D204" s="4" t="inlineStr">
        <x:is>
          <x:t xml:space="preserve">https://github.com/lwouis/alt-tab-macos/releases/tag/v11.3.1</x:t>
        </x:is>
      </x:c>
      <x:c r="E204" s="4" t="inlineStr">
        <x:is>
          <x:t xml:space="preserve">https://github.com/lwouis/alt-tab-macos/compare/v11.3.0...v11.3.1</x:t>
        </x:is>
      </x:c>
      <x:c r="F204" s="5" t="str">
        <x:v>sim</x:v>
      </x:c>
      <x:c r="G204" s="7" t="str">
        <x:v>Predominam reparos de foco, janelas ausentes, permissões e crashes; a melhoria de desempenho acompanha a estabilização do aplicativo.</x:v>
      </x:c>
    </x:row>
    <x:row r="205" ht="60" customHeight="1">
      <x:c r="A205" t="inlineStr">
        <x:is>
          <x:t xml:space="preserve">lwouis/alt-tab-macos</x:t>
        </x:is>
      </x:c>
      <x:c r="B205" t="inlineStr">
        <x:is>
          <x:t xml:space="preserve">v11.5.0</x:t>
        </x:is>
      </x:c>
      <x:c r="C205" t="inlineStr">
        <x:is>
          <x:t xml:space="preserve">2026-08-19</x:t>
        </x:is>
      </x:c>
      <x:c r="D205" s="4" t="inlineStr">
        <x:is>
          <x:t xml:space="preserve">https://github.com/lwouis/alt-tab-macos/releases/tag/v11.5.0</x:t>
        </x:is>
      </x:c>
      <x:c r="E205" s="4" t="inlineStr">
        <x:is>
          <x:t xml:space="preserve">https://github.com/lwouis/alt-tab-macos/compare/v11.4.4...v11.5.0</x:t>
        </x:is>
      </x:c>
      <x:c r="F205" s="5" t="str">
        <x:v>sim</x:v>
      </x:c>
      <x:c r="G205" s="7" t="str">
        <x:v>Predominam correções de janelas, gestos e crashes; redução de tamanho e refinamento de ícones são mudanças complementares.</x:v>
      </x:c>
    </x:row>
    <x:row r="206" ht="60" customHeight="1">
      <x:c r="A206" t="inlineStr">
        <x:is>
          <x:t xml:space="preserve">lwouis/alt-tab-macos</x:t>
        </x:is>
      </x:c>
      <x:c r="B206" t="inlineStr">
        <x:is>
          <x:t xml:space="preserve">v11.7.1</x:t>
        </x:is>
      </x:c>
      <x:c r="C206" t="inlineStr">
        <x:is>
          <x:t xml:space="preserve">2026-09-20</x:t>
        </x:is>
      </x:c>
      <x:c r="D206" s="4" t="inlineStr">
        <x:is>
          <x:t xml:space="preserve">https://github.com/lwouis/alt-tab-macos/releases/tag/v11.7.1</x:t>
        </x:is>
      </x:c>
      <x:c r="E206" s="4" t="inlineStr">
        <x:is>
          <x:t xml:space="preserve">https://github.com/lwouis/alt-tab-macos/compare/v11.7.0...v11.7.1</x:t>
        </x:is>
      </x:c>
      <x:c r="F206" s="5" t="str">
        <x:v>sim</x:v>
      </x:c>
      <x:c r="G206" s="7" t="str">
        <x:v>Repara crescimento de memória/CPU, seleção instável, títulos incorretos e janelas ausentes; foco explícito em estabilidade.</x:v>
      </x:c>
    </x:row>
    <x:row r="207" ht="60" customHeight="1">
      <x:c r="A207" t="inlineStr">
        <x:is>
          <x:t xml:space="preserve">micronaut-projects/micronaut-core</x:t>
        </x:is>
      </x:c>
      <x:c r="B207" t="inlineStr">
        <x:is>
          <x:t xml:space="preserve">v4.10.0</x:t>
        </x:is>
      </x:c>
      <x:c r="C207" t="inlineStr">
        <x:is>
          <x:t xml:space="preserve">2025-10-01</x:t>
        </x:is>
      </x:c>
      <x:c r="D207" s="4" t="inlineStr">
        <x:is>
          <x:t xml:space="preserve">https://github.com/micronaut-projects/micronaut-core/releases/tag/v4.10.0</x:t>
        </x:is>
      </x:c>
      <x:c r="E207" s="4" t="inlineStr">
        <x:is>
          <x:t xml:space="preserve">https://github.com/micronaut-projects/micronaut-core/compare/v4.9.12...v4.10.0</x:t>
        </x:is>
      </x:c>
      <x:c r="F207" s="5" t="str">
        <x:v>nao</x:v>
      </x:c>
      <x:c r="G207" s="7" t="str">
        <x:v>Amplia APIs de certificados, buffers, recursos e configuração HTTP, além de correções; lançamento amplo de funcionalidades.</x:v>
      </x:c>
    </x:row>
    <x:row r="208" ht="60" customHeight="1">
      <x:c r="A208" t="inlineStr">
        <x:is>
          <x:t xml:space="preserve">micronaut-projects/micronaut-core</x:t>
        </x:is>
      </x:c>
      <x:c r="B208" t="inlineStr">
        <x:is>
          <x:t xml:space="preserve">v4.10.4</x:t>
        </x:is>
      </x:c>
      <x:c r="C208" t="inlineStr">
        <x:is>
          <x:t xml:space="preserve">2025-10-13</x:t>
        </x:is>
      </x:c>
      <x:c r="D208" s="4" t="inlineStr">
        <x:is>
          <x:t xml:space="preserve">https://github.com/micronaut-projects/micronaut-core/releases/tag/v4.10.4</x:t>
        </x:is>
      </x:c>
      <x:c r="E208" s="4" t="inlineStr">
        <x:is>
          <x:t xml:space="preserve">https://github.com/micronaut-projects/micronaut-core/compare/v4.10.3...v4.10.4</x:t>
        </x:is>
      </x:c>
      <x:c r="F208" s="5" t="str">
        <x:v>sim</x:v>
      </x:c>
      <x:c r="G208" s="7" t="str">
        <x:v>Repara exceções no processamento de anotações/Groovy e restaura comportamento de documentação; predominam correções de regressões.</x:v>
      </x:c>
    </x:row>
    <x:row r="209" ht="60" customHeight="1">
      <x:c r="A209" t="inlineStr">
        <x:is>
          <x:t xml:space="preserve">micronaut-projects/micronaut-core</x:t>
        </x:is>
      </x:c>
      <x:c r="B209" t="inlineStr">
        <x:is>
          <x:t xml:space="preserve">v4.10.10</x:t>
        </x:is>
      </x:c>
      <x:c r="C209" t="inlineStr">
        <x:is>
          <x:t xml:space="preserve">2025-12-11</x:t>
        </x:is>
      </x:c>
      <x:c r="D209" s="4" t="inlineStr">
        <x:is>
          <x:t xml:space="preserve">https://github.com/micronaut-projects/micronaut-core/releases/tag/v4.10.10</x:t>
        </x:is>
      </x:c>
      <x:c r="E209" s="4" t="inlineStr">
        <x:is>
          <x:t xml:space="preserve">https://github.com/micronaut-projects/micronaut-core/compare/v4.10.9...v4.10.10</x:t>
        </x:is>
      </x:c>
      <x:c r="F209" s="5" t="str">
        <x:v>nao</x:v>
      </x:c>
      <x:c r="G209" s="7" t="str">
        <x:v>Combina nova configuração do limite de cabeçalhos HTTP/2 com correção de introspecção; escopo misto, sem predominância corretiva clara.</x:v>
      </x:c>
    </x:row>
    <x:row r="210" ht="60" customHeight="1">
      <x:c r="A210" t="inlineStr">
        <x:is>
          <x:t xml:space="preserve">micronaut-projects/micronaut-core</x:t>
        </x:is>
      </x:c>
      <x:c r="B210" t="inlineStr">
        <x:is>
          <x:t xml:space="preserve">v3.8.15</x:t>
        </x:is>
      </x:c>
      <x:c r="C210" t="inlineStr">
        <x:is>
          <x:t xml:space="preserve">2026-06-06</x:t>
        </x:is>
      </x:c>
      <x:c r="D210" s="4" t="inlineStr">
        <x:is>
          <x:t xml:space="preserve">https://github.com/micronaut-projects/micronaut-core/releases/tag/v3.8.15</x:t>
        </x:is>
      </x:c>
      <x:c r="E210" s="4" t="inlineStr">
        <x:is>
          <x:t xml:space="preserve">https://github.com/micronaut-projects/micronaut-core/compare/v3.10.8...v3.8.15</x:t>
        </x:is>
      </x:c>
      <x:c r="F210" s="5" t="str">
        <x:v>sim</x:v>
      </x:c>
      <x:c r="G210" s="7" t="str">
        <x:v>Entrega mitigação de segurança em redirecionamentos HTTP: limita saltos e evita encaminhar cabeçalhos sensíveis entre origens.</x:v>
      </x:c>
    </x:row>
    <x:row r="211" ht="60" customHeight="1">
      <x:c r="A211" t="inlineStr">
        <x:is>
          <x:t xml:space="preserve">micronaut-projects/micronaut-core</x:t>
        </x:is>
      </x:c>
      <x:c r="B211" t="inlineStr">
        <x:is>
          <x:t xml:space="preserve">v5.1.4</x:t>
        </x:is>
      </x:c>
      <x:c r="C211" t="inlineStr">
        <x:is>
          <x:t xml:space="preserve">2026-07-08</x:t>
        </x:is>
      </x:c>
      <x:c r="D211" s="4" t="inlineStr">
        <x:is>
          <x:t xml:space="preserve">https://github.com/micronaut-projects/micronaut-core/releases/tag/v5.1.4</x:t>
        </x:is>
      </x:c>
      <x:c r="E211" s="4" t="inlineStr">
        <x:is>
          <x:t xml:space="preserve">https://github.com/micronaut-projects/micronaut-core/compare/v4.10.26...v5.1.4</x:t>
        </x:is>
      </x:c>
      <x:c r="F211" s="5" t="str">
        <x:v>sim</x:v>
      </x:c>
      <x:c r="G211" s="7" t="str">
        <x:v>Corrige introspecção de modelos Jackson e liberação de recursos ByteBuf/JRT; manutenção concentra-se em comportamento e limpeza de recursos.</x:v>
      </x:c>
    </x:row>
    <x:row r="212" ht="60" customHeight="1">
      <x:c r="A212" t="inlineStr">
        <x:is>
          <x:t xml:space="preserve">moul/assh</x:t>
        </x:is>
      </x:c>
      <x:c r="B212" t="inlineStr">
        <x:is>
          <x:t xml:space="preserve">v2.16.1</x:t>
        </x:is>
      </x:c>
      <x:c r="C212" t="inlineStr">
        <x:is>
          <x:t xml:space="preserve">2026-01-30</x:t>
        </x:is>
      </x:c>
      <x:c r="D212" s="4" t="inlineStr">
        <x:is>
          <x:t xml:space="preserve">https://github.com/moul/assh/releases/tag/v2.16.1</x:t>
        </x:is>
      </x:c>
      <x:c r="E212" s="4" t="inlineStr">
        <x:is>
          <x:t xml:space="preserve">https://github.com/moul/assh/compare/v2.16.0...v2.16.1</x:t>
        </x:is>
      </x:c>
      <x:c r="F212" s="5" t="str">
        <x:v>sim</x:v>
      </x:c>
      <x:c r="G212" s="7" t="str">
        <x:v>Corrige a execução do hook no Git Bash; a nota aponta uma falha específica de funcionamento nessa plataforma.</x:v>
      </x:c>
    </x:row>
    <x:row r="213" ht="60" customHeight="1">
      <x:c r="A213" t="inlineStr">
        <x:is>
          <x:t xml:space="preserve">moul/assh</x:t>
        </x:is>
      </x:c>
      <x:c r="B213" t="inlineStr">
        <x:is>
          <x:t xml:space="preserve">v2.17.0</x:t>
        </x:is>
      </x:c>
      <x:c r="C213" t="inlineStr">
        <x:is>
          <x:t xml:space="preserve">2026-03-06</x:t>
        </x:is>
      </x:c>
      <x:c r="D213" s="4" t="inlineStr">
        <x:is>
          <x:t xml:space="preserve">https://github.com/moul/assh/releases/tag/v2.17.0</x:t>
        </x:is>
      </x:c>
      <x:c r="E213" s="4" t="inlineStr">
        <x:is>
          <x:t xml:space="preserve">https://github.com/moul/assh/compare/v2.16.1...v2.17.0</x:t>
        </x:is>
      </x:c>
      <x:c r="F213" s="5" t="str">
        <x:v>nao</x:v>
      </x:c>
      <x:c r="G213" s="7" t="str">
        <x:v>A tag introduz suporte à opção SSH SetEnv; o commit principal acrescenta configuração funcional, apesar de notas de release vazias.</x:v>
      </x:c>
    </x:row>
    <x:row r="214" ht="60" customHeight="1">
      <x:c r="A214" t="inlineStr">
        <x:is>
          <x:t xml:space="preserve">moul/assh</x:t>
        </x:is>
      </x:c>
      <x:c r="B214" t="inlineStr">
        <x:is>
          <x:t xml:space="preserve">v2.17.1</x:t>
        </x:is>
      </x:c>
      <x:c r="C214" t="inlineStr">
        <x:is>
          <x:t xml:space="preserve">2026-03-06</x:t>
        </x:is>
      </x:c>
      <x:c r="D214" s="4" t="inlineStr">
        <x:is>
          <x:t xml:space="preserve">https://github.com/moul/assh/releases/tag/v2.17.1</x:t>
        </x:is>
      </x:c>
      <x:c r="E214" s="4" t="inlineStr">
        <x:is>
          <x:t xml:space="preserve">https://github.com/moul/assh/compare/v2.17.0...v2.17.1</x:t>
        </x:is>
      </x:c>
      <x:c r="F214" s="5" t="str">
        <x:v>nao</x:v>
      </x:c>
      <x:c r="G214" s="7" t="str">
        <x:v>Atualiza links da documentação e ano de copyright; não há correção funcional recente do cliente descrita nas notas.</x:v>
      </x:c>
    </x:row>
    <x:row r="215" ht="60" customHeight="1">
      <x:c r="A215" t="inlineStr">
        <x:is>
          <x:t xml:space="preserve">moul/assh</x:t>
        </x:is>
      </x:c>
      <x:c r="B215" t="inlineStr">
        <x:is>
          <x:t xml:space="preserve">v2.17.2</x:t>
        </x:is>
      </x:c>
      <x:c r="C215" t="inlineStr">
        <x:is>
          <x:t xml:space="preserve">2026-05-12</x:t>
        </x:is>
      </x:c>
      <x:c r="D215" s="4" t="inlineStr">
        <x:is>
          <x:t xml:space="preserve">https://github.com/moul/assh/releases/tag/v2.17.2</x:t>
        </x:is>
      </x:c>
      <x:c r="E215" s="4" t="inlineStr">
        <x:is>
          <x:t xml:space="preserve">https://github.com/moul/assh/compare/v2.17.1...v2.17.2</x:t>
        </x:is>
      </x:c>
      <x:c r="F215" s="5" t="str">
        <x:v>sim</x:v>
      </x:c>
      <x:c r="G215" s="7" t="str">
        <x:v>Configura ldflags do GoReleaser para que --version mostre versão e commit, corrigindo o retorno incorreto n/a dos binários.</x:v>
      </x:c>
    </x:row>
    <x:row r="216" ht="60" customHeight="1">
      <x:c r="A216" t="inlineStr">
        <x:is>
          <x:t xml:space="preserve">moul/assh</x:t>
        </x:is>
      </x:c>
      <x:c r="B216" t="inlineStr">
        <x:is>
          <x:t xml:space="preserve">v2.17.3</x:t>
        </x:is>
      </x:c>
      <x:c r="C216" t="inlineStr">
        <x:is>
          <x:t xml:space="preserve">2026-07-24</x:t>
        </x:is>
      </x:c>
      <x:c r="D216" s="4" t="inlineStr">
        <x:is>
          <x:t xml:space="preserve">https://github.com/moul/assh/releases/tag/v2.17.3</x:t>
        </x:is>
      </x:c>
      <x:c r="E216" s="4" t="inlineStr">
        <x:is>
          <x:t xml:space="preserve">https://github.com/moul/assh/compare/v2.17.2...v2.17.3</x:t>
        </x:is>
      </x:c>
      <x:c r="F216" s="5" t="str">
        <x:v>nao</x:v>
      </x:c>
      <x:c r="G216" s="7" t="str">
        <x:v>Mudanças concentram-se em lint, pré-alocação e organização do código; o ajuste de endereço no ping é secundário nesse conjunto.</x:v>
      </x:c>
    </x:row>
    <x:row r="217" ht="60" customHeight="1">
      <x:c r="A217" t="inlineStr">
        <x:is>
          <x:t xml:space="preserve">n8n-io/n8n</x:t>
        </x:is>
      </x:c>
      <x:c r="B217" t="inlineStr">
        <x:is>
          <x:t xml:space="preserve">n8n@1.117.1</x:t>
        </x:is>
      </x:c>
      <x:c r="C217" t="inlineStr">
        <x:is>
          <x:t xml:space="preserve">2025-10-24</x:t>
        </x:is>
      </x:c>
      <x:c r="D217" s="4" t="inlineStr">
        <x:is>
          <x:t xml:space="preserve">https://github.com/n8n-io/n8n/releases/tag/n8n%401.117.1</x:t>
        </x:is>
      </x:c>
      <x:c r="E217" s="4" t="inlineStr">
        <x:is>
          <x:t xml:space="preserve">https://github.com/n8n-io/n8n/compare/n8n%401.115.4...n8n%401.117.1</x:t>
        </x:is>
      </x:c>
      <x:c r="F217" s="5" t="str">
        <x:v>nao</x:v>
      </x:c>
      <x:c r="G217" s="7" t="str">
        <x:v>Combina correção de chamadas de função com remoção de completions do OpenAI V2; conjunto misto de ajuste funcional e correção.</x:v>
      </x:c>
    </x:row>
    <x:row r="218" ht="60" customHeight="1">
      <x:c r="A218" t="inlineStr">
        <x:is>
          <x:t xml:space="preserve">n8n-io/n8n</x:t>
        </x:is>
      </x:c>
      <x:c r="B218" t="inlineStr">
        <x:is>
          <x:t xml:space="preserve">n8n@2.0.0</x:t>
        </x:is>
      </x:c>
      <x:c r="C218" t="inlineStr">
        <x:is>
          <x:t xml:space="preserve">2025-12-08</x:t>
        </x:is>
      </x:c>
      <x:c r="D218" s="4" t="inlineStr">
        <x:is>
          <x:t xml:space="preserve">https://github.com/n8n-io/n8n/releases/tag/n8n%402.0.0</x:t>
        </x:is>
      </x:c>
      <x:c r="E218" s="4" t="inlineStr">
        <x:is>
          <x:t xml:space="preserve">https://github.com/n8n-io/n8n/compare/n8n%401.123.4...n8n%402.0.0</x:t>
        </x:is>
      </x:c>
      <x:c r="F218" s="5" t="str">
        <x:v>nao</x:v>
      </x:c>
      <x:c r="G218" s="7" t="str">
        <x:v>Lançamento amplo com mudanças incompatíveis, remoções de recursos, novo Python para agentes e redesenho do editor, além de correções.</x:v>
      </x:c>
    </x:row>
    <x:row r="219" ht="60" customHeight="1">
      <x:c r="A219" t="inlineStr">
        <x:is>
          <x:t xml:space="preserve">n8n-io/n8n</x:t>
        </x:is>
      </x:c>
      <x:c r="B219" t="inlineStr">
        <x:is>
          <x:t xml:space="preserve">n8n@2.11.3</x:t>
        </x:is>
      </x:c>
      <x:c r="C219" t="inlineStr">
        <x:is>
          <x:t xml:space="preserve">2026-03-11</x:t>
        </x:is>
      </x:c>
      <x:c r="D219" s="4" t="inlineStr">
        <x:is>
          <x:t xml:space="preserve">https://github.com/n8n-io/n8n/releases/tag/n8n%402.11.3</x:t>
        </x:is>
      </x:c>
      <x:c r="E219" s="4" t="inlineStr">
        <x:is>
          <x:t xml:space="preserve">https://github.com/n8n-io/n8n/compare/n8n%402.11.2...n8n%402.11.3</x:t>
        </x:is>
      </x:c>
      <x:c r="F219" s="5" t="str">
        <x:v>sim</x:v>
      </x:c>
      <x:c r="G219" s="7" t="str">
        <x:v>Corrige importação ZIP em Kubernetes, falha de segmentação em ARM64 e tamanho de controles; notas são predominantemente reparos.</x:v>
      </x:c>
    </x:row>
    <x:row r="220" ht="60" customHeight="1">
      <x:c r="A220" t="inlineStr">
        <x:is>
          <x:t xml:space="preserve">n8n-io/n8n</x:t>
        </x:is>
      </x:c>
      <x:c r="B220" t="inlineStr">
        <x:is>
          <x:t xml:space="preserve">n8n@2.26.5</x:t>
        </x:is>
      </x:c>
      <x:c r="C220" t="inlineStr">
        <x:is>
          <x:t xml:space="preserve">2026-06-17</x:t>
        </x:is>
      </x:c>
      <x:c r="D220" s="4" t="inlineStr">
        <x:is>
          <x:t xml:space="preserve">https://github.com/n8n-io/n8n/releases/tag/n8n%402.26.5</x:t>
        </x:is>
      </x:c>
      <x:c r="E220" s="4" t="inlineStr">
        <x:is>
          <x:t xml:space="preserve">https://github.com/n8n-io/n8n/compare/n8n%401.123.57...n8n%402.26.5</x:t>
        </x:is>
      </x:c>
      <x:c r="F220" s="5" t="str">
        <x:v>nao</x:v>
      </x:c>
      <x:c r="G220" s="7" t="str">
        <x:v>Adiciona telemetria de importação/exportação na CLI do servidor; não descreve reparo de um defeito recente como objetivo.</x:v>
      </x:c>
    </x:row>
    <x:row r="221" ht="60" customHeight="1">
      <x:c r="A221" t="inlineStr">
        <x:is>
          <x:t xml:space="preserve">n8n-io/n8n</x:t>
        </x:is>
      </x:c>
      <x:c r="B221" t="inlineStr">
        <x:is>
          <x:t xml:space="preserve">n8n@2.29.8</x:t>
        </x:is>
      </x:c>
      <x:c r="C221" t="inlineStr">
        <x:is>
          <x:t xml:space="preserve">2026-07-08</x:t>
        </x:is>
      </x:c>
      <x:c r="D221" s="4" t="inlineStr">
        <x:is>
          <x:t xml:space="preserve">https://github.com/n8n-io/n8n/releases/tag/n8n%402.29.8</x:t>
        </x:is>
      </x:c>
      <x:c r="E221" s="4" t="inlineStr">
        <x:is>
          <x:t xml:space="preserve">https://github.com/n8n-io/n8n/compare/n8n%401.123.64...n8n%402.29.8</x:t>
        </x:is>
      </x:c>
      <x:c r="F221" s="5" t="str">
        <x:v>sim</x:v>
      </x:c>
      <x:c r="G221" s="7" t="str">
        <x:v>Repara acesso a dados de execução nulos e restringe recuperação de conexão ao PostgreSQL; ambas mudanças corrigem comportamento.</x:v>
      </x:c>
    </x:row>
    <x:row r="222" ht="60" customHeight="1">
      <x:c r="A222" t="inlineStr">
        <x:is>
          <x:t xml:space="preserve">ocrmypdf/OCRmyPDF</x:t>
        </x:is>
      </x:c>
      <x:c r="B222" t="inlineStr">
        <x:is>
          <x:t xml:space="preserve">v16.11.1</x:t>
        </x:is>
      </x:c>
      <x:c r="C222" t="inlineStr">
        <x:is>
          <x:t xml:space="preserve">2025-10-16</x:t>
        </x:is>
      </x:c>
      <x:c r="D222" s="4" t="inlineStr">
        <x:is>
          <x:t xml:space="preserve">https://github.com/ocrmypdf/OCRmyPDF/releases/tag/v16.11.1</x:t>
        </x:is>
      </x:c>
      <x:c r="E222" s="4" t="inlineStr">
        <x:is>
          <x:t xml:space="preserve">https://github.com/ocrmypdf/OCRmyPDF/compare/v16.11.0...v16.11.1</x:t>
        </x:is>
      </x:c>
      <x:c r="F222" s="5" t="str">
        <x:v>sim</x:v>
      </x:c>
      <x:c r="G222" s="7" t="str">
        <x:v>Adapta o tratamento de erro de deskew à mensagem emitida por Tesseract recente; commits também ajustam testes/plataformas.</x:v>
      </x:c>
    </x:row>
    <x:row r="223" ht="60" customHeight="1">
      <x:c r="A223" t="inlineStr">
        <x:is>
          <x:t xml:space="preserve">ocrmypdf/OCRmyPDF</x:t>
        </x:is>
      </x:c>
      <x:c r="B223" t="inlineStr">
        <x:is>
          <x:t xml:space="preserve">v17.4.1</x:t>
        </x:is>
      </x:c>
      <x:c r="C223" t="inlineStr">
        <x:is>
          <x:t xml:space="preserve">2026-04-06</x:t>
        </x:is>
      </x:c>
      <x:c r="D223" s="4" t="inlineStr">
        <x:is>
          <x:t xml:space="preserve">https://github.com/ocrmypdf/OCRmyPDF/releases/tag/v17.4.1</x:t>
        </x:is>
      </x:c>
      <x:c r="E223" s="4" t="inlineStr">
        <x:is>
          <x:t xml:space="preserve">https://github.com/ocrmypdf/OCRmyPDF/compare/v17.2.0...v17.4.1</x:t>
        </x:is>
      </x:c>
      <x:c r="F223" s="5" t="str">
        <x:v>sim</x:v>
      </x:c>
      <x:c r="G223" s="7" t="str">
        <x:v>Repara texto árabe/RTL corrompido na extração e work_folder ausente na API Python; alterações restantes são manutenção.</x:v>
      </x:c>
    </x:row>
    <x:row r="224" ht="60" customHeight="1">
      <x:c r="A224" t="inlineStr">
        <x:is>
          <x:t xml:space="preserve">ocrmypdf/OCRmyPDF</x:t>
        </x:is>
      </x:c>
      <x:c r="B224" t="inlineStr">
        <x:is>
          <x:t xml:space="preserve">v17.8.1</x:t>
        </x:is>
      </x:c>
      <x:c r="C224" t="inlineStr">
        <x:is>
          <x:t xml:space="preserve">2026-07-17</x:t>
        </x:is>
      </x:c>
      <x:c r="D224" s="4" t="inlineStr">
        <x:is>
          <x:t xml:space="preserve">https://github.com/ocrmypdf/OCRmyPDF/releases/tag/v17.8.1</x:t>
        </x:is>
      </x:c>
      <x:c r="E224" s="4" t="inlineStr">
        <x:is>
          <x:t xml:space="preserve">https://github.com/ocrmypdf/OCRmyPDF/compare/v17.4.1...v17.8.1</x:t>
        </x:is>
      </x:c>
      <x:c r="F224" s="5" t="str">
        <x:v>nao</x:v>
      </x:c>
      <x:c r="G224" s="7" t="str">
        <x:v>Changelog na tag destaca tipagem, refatoração, ajuda e processo de release; correções de casos extremos são incidentais à manutenção interna.</x:v>
      </x:c>
    </x:row>
    <x:row r="225" ht="60" customHeight="1">
      <x:c r="A225" t="inlineStr">
        <x:is>
          <x:t xml:space="preserve">ocrmypdf/OCRmyPDF</x:t>
        </x:is>
      </x:c>
      <x:c r="B225" t="inlineStr">
        <x:is>
          <x:t xml:space="preserve">v17.7.0</x:t>
        </x:is>
      </x:c>
      <x:c r="C225" t="inlineStr">
        <x:is>
          <x:t xml:space="preserve">2026-07-17</x:t>
        </x:is>
      </x:c>
      <x:c r="D225" s="4" t="inlineStr">
        <x:is>
          <x:t xml:space="preserve">https://github.com/ocrmypdf/OCRmyPDF/releases/tag/v17.7.0</x:t>
        </x:is>
      </x:c>
      <x:c r="E225" s="4" t="inlineStr">
        <x:is>
          <x:t xml:space="preserve">https://github.com/ocrmypdf/OCRmyPDF/compare/v17.6.0...v17.7.0</x:t>
        </x:is>
      </x:c>
      <x:c r="F225" s="5" t="str">
        <x:v>nao</x:v>
      </x:c>
      <x:c r="G225" s="7" t="str">
        <x:v>Muda padrões e bases dos contêineres Docker para usuário sem privilégios e /data; evolução de implantação, com pequeno reparo de mensagem.</x:v>
      </x:c>
    </x:row>
    <x:row r="226" ht="60" customHeight="1">
      <x:c r="A226" t="inlineStr">
        <x:is>
          <x:t xml:space="preserve">ocrmypdf/OCRmyPDF</x:t>
        </x:is>
      </x:c>
      <x:c r="B226" t="inlineStr">
        <x:is>
          <x:t xml:space="preserve">v17.8.0</x:t>
        </x:is>
      </x:c>
      <x:c r="C226" t="inlineStr">
        <x:is>
          <x:t xml:space="preserve">2026-07-17</x:t>
        </x:is>
      </x:c>
      <x:c r="D226" s="4" t="inlineStr">
        <x:is>
          <x:t xml:space="preserve">https://github.com/ocrmypdf/OCRmyPDF/releases/tag/v17.8.0</x:t>
        </x:is>
      </x:c>
      <x:c r="E226" s="4" t="inlineStr">
        <x:is>
          <x:t xml:space="preserve">https://github.com/ocrmypdf/OCRmyPDF/compare/v17.7.1...v17.8.0</x:t>
        </x:is>
      </x:c>
      <x:c r="F226" s="5" t="str">
        <x:v>sim</x:v>
      </x:c>
      <x:c r="G226" s="7" t="str">
        <x:v>Restaura PDF/A por padrão e evita corrupção de texto CJK/stdout, falha de detecção do veraPDF e crash de metadados; foco em reparos.</x:v>
      </x:c>
    </x:row>
    <x:row r="227" ht="60" customHeight="1">
      <x:c r="A227" t="inlineStr">
        <x:is>
          <x:t xml:space="preserve">odigos-io/odigos</x:t>
        </x:is>
      </x:c>
      <x:c r="B227" t="inlineStr">
        <x:is>
          <x:t xml:space="preserve">v1.10.2</x:t>
        </x:is>
      </x:c>
      <x:c r="C227" t="inlineStr">
        <x:is>
          <x:t xml:space="preserve">2025-11-18</x:t>
        </x:is>
      </x:c>
      <x:c r="D227" s="4" t="inlineStr">
        <x:is>
          <x:t xml:space="preserve">https://github.com/odigos-io/odigos/releases/tag/v1.10.2</x:t>
        </x:is>
      </x:c>
      <x:c r="E227" s="4" t="inlineStr">
        <x:is>
          <x:t xml:space="preserve">https://github.com/odigos-io/odigos/compare/v1.10.1...v1.10.2</x:t>
        </x:is>
      </x:c>
      <x:c r="F227" s="5" t="str">
        <x:v>sim</x:v>
      </x:c>
      <x:c r="G227" s="7" t="str">
        <x:v>Corrige omissão de imagePullSecrets no deployment do proxy; PR de emergência inclui o renderizador já existente para permitir autenticação ao obter imagens.</x:v>
      </x:c>
    </x:row>
    <x:row r="228" ht="60" customHeight="1">
      <x:c r="A228" t="inlineStr">
        <x:is>
          <x:t xml:space="preserve">odigos-io/odigos</x:t>
        </x:is>
      </x:c>
      <x:c r="B228" t="inlineStr">
        <x:is>
          <x:t xml:space="preserve">v1.19.1</x:t>
        </x:is>
      </x:c>
      <x:c r="C228" t="inlineStr">
        <x:is>
          <x:t xml:space="preserve">2026-03-06</x:t>
        </x:is>
      </x:c>
      <x:c r="D228" s="4" t="inlineStr">
        <x:is>
          <x:t xml:space="preserve">https://github.com/odigos-io/odigos/releases/tag/v1.19.1</x:t>
        </x:is>
      </x:c>
      <x:c r="E228" s="4" t="inlineStr">
        <x:is>
          <x:t xml:space="preserve">https://github.com/odigos-io/odigos/compare/v1.17.7...v1.19.1</x:t>
        </x:is>
      </x:c>
      <x:c r="F228" s="5" t="str">
        <x:v>sim</x:v>
      </x:c>
      <x:c r="G228" s="7" t="str">
        <x:v>Corrige tratamento de eventos exec e fork ocorridos após reinícios do odiglet, restaurando acompanhamento correto de processos.</x:v>
      </x:c>
    </x:row>
    <x:row r="229" ht="60" customHeight="1">
      <x:c r="A229" t="inlineStr">
        <x:is>
          <x:t xml:space="preserve">odigos-io/odigos</x:t>
        </x:is>
      </x:c>
      <x:c r="B229" t="inlineStr">
        <x:is>
          <x:t xml:space="preserve">v1.20.1</x:t>
        </x:is>
      </x:c>
      <x:c r="C229" t="inlineStr">
        <x:is>
          <x:t xml:space="preserve">2026-03-09</x:t>
        </x:is>
      </x:c>
      <x:c r="D229" s="4" t="inlineStr">
        <x:is>
          <x:t xml:space="preserve">https://github.com/odigos-io/odigos/releases/tag/v1.20.1</x:t>
        </x:is>
      </x:c>
      <x:c r="E229" s="4" t="inlineStr">
        <x:is>
          <x:t xml:space="preserve">https://github.com/odigos-io/odigos/compare/v1.20.0...v1.20.1</x:t>
        </x:is>
      </x:c>
      <x:c r="F229" s="5" t="str">
        <x:v>nao</x:v>
      </x:c>
      <x:c r="G229" s="7" t="str">
        <x:v>Reduz alocações de memória durante detecção de runtime; nota apresenta otimização de desempenho, sem defeito recente identificado.</x:v>
      </x:c>
    </x:row>
    <x:row r="230" ht="60" customHeight="1">
      <x:c r="A230" t="inlineStr">
        <x:is>
          <x:t xml:space="preserve">odigos-io/odigos</x:t>
        </x:is>
      </x:c>
      <x:c r="B230" t="inlineStr">
        <x:is>
          <x:t xml:space="preserve">v1.20.2</x:t>
        </x:is>
      </x:c>
      <x:c r="C230" t="inlineStr">
        <x:is>
          <x:t xml:space="preserve">2026-03-10</x:t>
        </x:is>
      </x:c>
      <x:c r="D230" s="4" t="inlineStr">
        <x:is>
          <x:t xml:space="preserve">https://github.com/odigos-io/odigos/releases/tag/v1.20.2</x:t>
        </x:is>
      </x:c>
      <x:c r="E230" s="4" t="inlineStr">
        <x:is>
          <x:t xml:space="preserve">https://github.com/odigos-io/odigos/compare/v1.17.9...v1.20.2</x:t>
        </x:is>
      </x:c>
      <x:c r="F230" s="5" t="str">
        <x:v>sim</x:v>
      </x:c>
      <x:c r="G230" s="7" t="str">
        <x:v>Repara divergências no schema Helm que impediam upgrades ao usar tolerations e opções de métricas/histogramas.</x:v>
      </x:c>
    </x:row>
    <x:row r="231" ht="60" customHeight="1">
      <x:c r="A231" t="inlineStr">
        <x:is>
          <x:t xml:space="preserve">odigos-io/odigos</x:t>
        </x:is>
      </x:c>
      <x:c r="B231" t="inlineStr">
        <x:is>
          <x:t xml:space="preserve">v1.28.5</x:t>
        </x:is>
      </x:c>
      <x:c r="C231" t="inlineStr">
        <x:is>
          <x:t xml:space="preserve">2026-06-14</x:t>
        </x:is>
      </x:c>
      <x:c r="D231" s="4" t="inlineStr">
        <x:is>
          <x:t xml:space="preserve">https://github.com/odigos-io/odigos/releases/tag/v1.28.5</x:t>
        </x:is>
      </x:c>
      <x:c r="E231" s="4" t="inlineStr">
        <x:is>
          <x:t xml:space="preserve">https://github.com/odigos-io/odigos/compare/v1.28.4...v1.28.5</x:t>
        </x:is>
      </x:c>
      <x:c r="F231" s="5" t="str">
        <x:v>nao</x:v>
      </x:c>
      <x:c r="G231" s="7" t="str">
        <x:v>Release sem notas funcionais; comparação contém apenas o commit automático de publicação, e o PR correspondente não altera arquivos.</x:v>
      </x:c>
    </x:row>
    <x:row r="232" ht="60" customHeight="1">
      <x:c r="A232" t="inlineStr">
        <x:is>
          <x:t xml:space="preserve">plugin87/ux-ui-agent-skills</x:t>
        </x:is>
      </x:c>
      <x:c r="B232" t="inlineStr">
        <x:is>
          <x:t xml:space="preserve">v1.2.0</x:t>
        </x:is>
      </x:c>
      <x:c r="C232" t="inlineStr">
        <x:is>
          <x:t xml:space="preserve">2026-06-08</x:t>
        </x:is>
      </x:c>
      <x:c r="D232" s="4" t="inlineStr">
        <x:is>
          <x:t xml:space="preserve">https://github.com/plugin87/ux-ui-agent-skills/releases/tag/v1.2.0</x:t>
        </x:is>
      </x:c>
      <x:c r="E232" t="inlineStr">
        <x:is>
          <x:t xml:space="preserve"/>
        </x:is>
      </x:c>
      <x:c r="F232" s="5" t="str">
        <x:v>nao</x:v>
      </x:c>
      <x:c r="G232" s="7" t="str">
        <x:v>Acrescenta componentes, tokens de visualização, adaptadores e guias de acessibilidade/pipeline; expansão de capacidades do kit.</x:v>
      </x:c>
    </x:row>
    <x:row r="233" ht="60" customHeight="1">
      <x:c r="A233" t="inlineStr">
        <x:is>
          <x:t xml:space="preserve">plugin87/ux-ui-agent-skills</x:t>
        </x:is>
      </x:c>
      <x:c r="B233" t="inlineStr">
        <x:is>
          <x:t xml:space="preserve">v1.1.0</x:t>
        </x:is>
      </x:c>
      <x:c r="C233" t="inlineStr">
        <x:is>
          <x:t xml:space="preserve">2026-06-08</x:t>
        </x:is>
      </x:c>
      <x:c r="D233" s="4" t="inlineStr">
        <x:is>
          <x:t xml:space="preserve">https://github.com/plugin87/ux-ui-agent-skills/releases/tag/v1.1.0</x:t>
        </x:is>
      </x:c>
      <x:c r="E233" s="4" t="inlineStr">
        <x:is>
          <x:t xml:space="preserve">https://github.com/plugin87/ux-ui-agent-skills/compare/v1.2.0...v1.1.0</x:t>
        </x:is>
      </x:c>
      <x:c r="F233" s="5" t="str">
        <x:v>nao</x:v>
      </x:c>
      <x:c r="G233" s="7" t="str">
        <x:v>Introduz pacote npm, CLI, skills executáveis, adaptadores e biblioteca de estilos; objetivo principal é disponibilizar novos recursos.</x:v>
      </x:c>
    </x:row>
    <x:row r="234" ht="60" customHeight="1">
      <x:c r="A234" t="inlineStr">
        <x:is>
          <x:t xml:space="preserve">plugin87/ux-ui-agent-skills</x:t>
        </x:is>
      </x:c>
      <x:c r="B234" t="inlineStr">
        <x:is>
          <x:t xml:space="preserve">v2.2.3</x:t>
        </x:is>
      </x:c>
      <x:c r="C234" t="inlineStr">
        <x:is>
          <x:t xml:space="preserve">2026-06-10</x:t>
        </x:is>
      </x:c>
      <x:c r="D234" s="4" t="inlineStr">
        <x:is>
          <x:t xml:space="preserve">https://github.com/plugin87/ux-ui-agent-skills/releases/tag/v2.2.3</x:t>
        </x:is>
      </x:c>
      <x:c r="E234" s="4" t="inlineStr">
        <x:is>
          <x:t xml:space="preserve">https://github.com/plugin87/ux-ui-agent-skills/compare/v2.2.2...v2.2.3</x:t>
        </x:is>
      </x:c>
      <x:c r="F234" s="5" t="str">
        <x:v>nao</x:v>
      </x:c>
      <x:c r="G234" s="7" t="str">
        <x:v>Adiciona validações de focus trap e RTL e geração de CSS a partir de tokens; entrega novas ferramentas de verificação.</x:v>
      </x:c>
    </x:row>
    <x:row r="235" ht="60" customHeight="1">
      <x:c r="A235" t="inlineStr">
        <x:is>
          <x:t xml:space="preserve">plugin87/ux-ui-agent-skills</x:t>
        </x:is>
      </x:c>
      <x:c r="B235" t="inlineStr">
        <x:is>
          <x:t xml:space="preserve">v2.5.1</x:t>
        </x:is>
      </x:c>
      <x:c r="C235" t="inlineStr">
        <x:is>
          <x:t xml:space="preserve">2026-08-26</x:t>
        </x:is>
      </x:c>
      <x:c r="D235" s="4" t="inlineStr">
        <x:is>
          <x:t xml:space="preserve">https://github.com/plugin87/ux-ui-agent-skills/releases/tag/v2.5.1</x:t>
        </x:is>
      </x:c>
      <x:c r="E235" s="4" t="inlineStr">
        <x:is>
          <x:t xml:space="preserve">https://github.com/plugin87/ux-ui-agent-skills/compare/v2.5.0...v2.5.1</x:t>
        </x:is>
      </x:c>
      <x:c r="F235" s="5" t="str">
        <x:v>sim</x:v>
      </x:c>
      <x:c r="G235" s="7" t="str">
        <x:v>Repara aprovações falsas das validações (tokens/arquivos ausentes e navegador indisponível) e regras ineficazes, com testes de regressão.</x:v>
      </x:c>
    </x:row>
    <x:row r="236" ht="60" customHeight="1">
      <x:c r="A236" t="inlineStr">
        <x:is>
          <x:t xml:space="preserve">plugin87/ux-ui-agent-skills</x:t>
        </x:is>
      </x:c>
      <x:c r="B236" t="inlineStr">
        <x:is>
          <x:t xml:space="preserve">v2.7.0</x:t>
        </x:is>
      </x:c>
      <x:c r="C236" t="inlineStr">
        <x:is>
          <x:t xml:space="preserve">2026-09-14</x:t>
        </x:is>
      </x:c>
      <x:c r="D236" s="4" t="inlineStr">
        <x:is>
          <x:t xml:space="preserve">https://github.com/plugin87/ux-ui-agent-skills/releases/tag/v2.7.0</x:t>
        </x:is>
      </x:c>
      <x:c r="E236" s="4" t="inlineStr">
        <x:is>
          <x:t xml:space="preserve">https://github.com/plugin87/ux-ui-agent-skills/compare/v2.6.0...v2.7.0</x:t>
        </x:is>
      </x:c>
      <x:c r="F236" s="5" t="str">
        <x:v>nao</x:v>
      </x:c>
      <x:c r="G236" s="7" t="str">
        <x:v>Entrega demonstração pública, comando demo, capturas e nova documentação; também corrige validações, mas o escopo central amplia a apresentação/uso.</x:v>
      </x:c>
    </x:row>
    <x:row r="237" ht="60" customHeight="1">
      <x:c r="A237" t="inlineStr">
        <x:is>
          <x:t xml:space="preserve">protontypes/open-sustainable-technology</x:t>
        </x:is>
      </x:c>
      <x:c r="B237" t="inlineStr">
        <x:is>
          <x:t xml:space="preserve">OpenSustain.tech-monthly-release-2025-10</x:t>
        </x:is>
      </x:c>
      <x:c r="C237" t="inlineStr">
        <x:is>
          <x:t xml:space="preserve">2025-10-01</x:t>
        </x:is>
      </x:c>
      <x:c r="D237" s="4" t="inlineStr">
        <x:is>
          <x:t xml:space="preserve">https://github.com/protontypes/open-sustainable-technology/releases/tag/OpenSustain.tech-monthly-release-2025-10</x:t>
        </x:is>
      </x:c>
      <x:c r="E237" s="4" t="inlineStr">
        <x:is>
          <x:t xml:space="preserve">https://github.com/protontypes/open-sustainable-technology/compare/OpenSustain.tech-monthly-release-2025-09...OpenSustain.tech-monthly-release-2025-10</x:t>
        </x:is>
      </x:c>
      <x:c r="F237" s="5" t="str">
        <x:v>nao</x:v>
      </x:c>
      <x:c r="G237" s="7" t="str">
        <x:v>Snapshot mensal de outubro/2025 com CSVs de projetos e organizações; publicação periódica de dados, sem objetivo corretivo anunciado.</x:v>
      </x:c>
    </x:row>
    <x:row r="238" ht="60" customHeight="1">
      <x:c r="A238" t="inlineStr">
        <x:is>
          <x:t xml:space="preserve">protontypes/open-sustainable-technology</x:t>
        </x:is>
      </x:c>
      <x:c r="B238" t="inlineStr">
        <x:is>
          <x:t xml:space="preserve">OpenSustain.tech-monthly-release-2026-03</x:t>
        </x:is>
      </x:c>
      <x:c r="C238" t="inlineStr">
        <x:is>
          <x:t xml:space="preserve">2026-03-01</x:t>
        </x:is>
      </x:c>
      <x:c r="D238" s="4" t="inlineStr">
        <x:is>
          <x:t xml:space="preserve">https://github.com/protontypes/open-sustainable-technology/releases/tag/OpenSustain.tech-monthly-release-2026-03</x:t>
        </x:is>
      </x:c>
      <x:c r="E238" s="4" t="inlineStr">
        <x:is>
          <x:t xml:space="preserve">https://github.com/protontypes/open-sustainable-technology/compare/OpenSustain.tech-monthly-release-2026-02...OpenSustain.tech-monthly-release-2026-03</x:t>
        </x:is>
      </x:c>
      <x:c r="F238" s="5" t="str">
        <x:v>nao</x:v>
      </x:c>
      <x:c r="G238" s="7" t="str">
        <x:v>Snapshot mensal de março/2026 com CSVs de projetos e organizações; publicação periódica de dados, sem objetivo corretivo anunciado.</x:v>
      </x:c>
    </x:row>
    <x:row r="239" ht="60" customHeight="1">
      <x:c r="A239" t="inlineStr">
        <x:is>
          <x:t xml:space="preserve">protontypes/open-sustainable-technology</x:t>
        </x:is>
      </x:c>
      <x:c r="B239" t="inlineStr">
        <x:is>
          <x:t xml:space="preserve">OpenSustain.tech-monthly-release-2026-06</x:t>
        </x:is>
      </x:c>
      <x:c r="C239" t="inlineStr">
        <x:is>
          <x:t xml:space="preserve">2026-06-01</x:t>
        </x:is>
      </x:c>
      <x:c r="D239" s="4" t="inlineStr">
        <x:is>
          <x:t xml:space="preserve">https://github.com/protontypes/open-sustainable-technology/releases/tag/OpenSustain.tech-monthly-release-2026-06</x:t>
        </x:is>
      </x:c>
      <x:c r="E239" s="4" t="inlineStr">
        <x:is>
          <x:t xml:space="preserve">https://github.com/protontypes/open-sustainable-technology/compare/OpenSustain.tech-monthly-release-2026-05...OpenSustain.tech-monthly-release-2026-06</x:t>
        </x:is>
      </x:c>
      <x:c r="F239" s="5" t="str">
        <x:v>nao</x:v>
      </x:c>
      <x:c r="G239" s="7" t="str">
        <x:v>Snapshot mensal de junho/2026 com CSVs de projetos e organizações; publicação periódica de dados, sem objetivo corretivo anunciado.</x:v>
      </x:c>
    </x:row>
    <x:row r="240" ht="60" customHeight="1">
      <x:c r="A240" t="inlineStr">
        <x:is>
          <x:t xml:space="preserve">protontypes/open-sustainable-technology</x:t>
        </x:is>
      </x:c>
      <x:c r="B240" t="inlineStr">
        <x:is>
          <x:t xml:space="preserve">OpenSustain.tech-monthly-release-2026-07</x:t>
        </x:is>
      </x:c>
      <x:c r="C240" t="inlineStr">
        <x:is>
          <x:t xml:space="preserve">2026-07-01</x:t>
        </x:is>
      </x:c>
      <x:c r="D240" s="4" t="inlineStr">
        <x:is>
          <x:t xml:space="preserve">https://github.com/protontypes/open-sustainable-technology/releases/tag/OpenSustain.tech-monthly-release-2026-07</x:t>
        </x:is>
      </x:c>
      <x:c r="E240" s="4" t="inlineStr">
        <x:is>
          <x:t xml:space="preserve">https://github.com/protontypes/open-sustainable-technology/compare/OpenSustain.tech-monthly-release-2026-06...OpenSustain.tech-monthly-release-2026-07</x:t>
        </x:is>
      </x:c>
      <x:c r="F240" s="5" t="str">
        <x:v>nao</x:v>
      </x:c>
      <x:c r="G240" s="7" t="str">
        <x:v>Snapshot mensal de julho/2026 com CSVs de projetos e organizações; publicação periódica de dados, sem objetivo corretivo anunciado.</x:v>
      </x:c>
    </x:row>
    <x:row r="241" ht="60" customHeight="1">
      <x:c r="A241" t="inlineStr">
        <x:is>
          <x:t xml:space="preserve">protontypes/open-sustainable-technology</x:t>
        </x:is>
      </x:c>
      <x:c r="B241" t="inlineStr">
        <x:is>
          <x:t xml:space="preserve">OpenSustain.tech-monthly-release-2026-08</x:t>
        </x:is>
      </x:c>
      <x:c r="C241" t="inlineStr">
        <x:is>
          <x:t xml:space="preserve">2026-08-01</x:t>
        </x:is>
      </x:c>
      <x:c r="D241" s="4" t="inlineStr">
        <x:is>
          <x:t xml:space="preserve">https://github.com/protontypes/open-sustainable-technology/releases/tag/OpenSustain.tech-monthly-release-2026-08</x:t>
        </x:is>
      </x:c>
      <x:c r="E241" s="4" t="inlineStr">
        <x:is>
          <x:t xml:space="preserve">https://github.com/protontypes/open-sustainable-technology/compare/OpenSustain.tech-monthly-release-2026-07...OpenSustain.tech-monthly-release-2026-08</x:t>
        </x:is>
      </x:c>
      <x:c r="F241" s="5" t="str">
        <x:v>nao</x:v>
      </x:c>
      <x:c r="G241" s="7" t="str">
        <x:v>Snapshot mensal de agosto/2026 com CSVs de projetos e organizações; publicação periódica de dados, sem objetivo corretivo anunciado.</x:v>
      </x:c>
    </x:row>
    <x:row r="242" ht="60" customHeight="1">
      <x:c r="A242" t="inlineStr">
        <x:is>
          <x:t xml:space="preserve">psygreg/linuxtoys</x:t>
        </x:is>
      </x:c>
      <x:c r="B242" t="inlineStr">
        <x:is>
          <x:t xml:space="preserve">5.6.14</x:t>
        </x:is>
      </x:c>
      <x:c r="C242" t="inlineStr">
        <x:is>
          <x:t xml:space="preserve">2026-02-25</x:t>
        </x:is>
      </x:c>
      <x:c r="D242" s="4" t="inlineStr">
        <x:is>
          <x:t xml:space="preserve">https://github.com/psygreg/linuxtoys/releases/tag/5.6.14</x:t>
        </x:is>
      </x:c>
      <x:c r="E242" t="inlineStr">
        <x:is>
          <x:t xml:space="preserve"/>
        </x:is>
      </x:c>
      <x:c r="F242" s="5"/>
      <x:c r="G242" s="7" t="str">
        <x:v>Notas apontam servidor indisponível e histórico da tag não permite isolar mudanças desta versão; comparação anterior retorna 404. Evidência insuficiente.</x:v>
      </x:c>
    </x:row>
    <x:row r="243" ht="60" customHeight="1">
      <x:c r="A243" t="inlineStr">
        <x:is>
          <x:t xml:space="preserve">psygreg/linuxtoys</x:t>
        </x:is>
      </x:c>
      <x:c r="B243" t="inlineStr">
        <x:is>
          <x:t xml:space="preserve">6.1</x:t>
        </x:is>
      </x:c>
      <x:c r="C243" t="inlineStr">
        <x:is>
          <x:t xml:space="preserve">2026-05-16</x:t>
        </x:is>
      </x:c>
      <x:c r="D243" s="4" t="inlineStr">
        <x:is>
          <x:t xml:space="preserve">https://github.com/psygreg/linuxtoys/releases/tag/6.1</x:t>
        </x:is>
      </x:c>
      <x:c r="E243" s="4" t="inlineStr">
        <x:is>
          <x:t xml:space="preserve">https://github.com/psygreg/linuxtoys/compare/6.0.6...6.1</x:t>
        </x:is>
      </x:c>
      <x:c r="F243" s="5" t="str">
        <x:v>nao</x:v>
      </x:c>
      <x:c r="G243" s="7" t="str">
        <x:v>Introduz chave de compatibilidade para RHEL e derivados, junto de reparos; o destaque é ampliar suporte a distribuições.</x:v>
      </x:c>
    </x:row>
    <x:row r="244" ht="60" customHeight="1">
      <x:c r="A244" t="inlineStr">
        <x:is>
          <x:t xml:space="preserve">psygreg/linuxtoys</x:t>
        </x:is>
      </x:c>
      <x:c r="B244" t="inlineStr">
        <x:is>
          <x:t xml:space="preserve">6.1.2</x:t>
        </x:is>
      </x:c>
      <x:c r="C244" t="inlineStr">
        <x:is>
          <x:t xml:space="preserve">2026-05-17</x:t>
        </x:is>
      </x:c>
      <x:c r="D244" s="4" t="inlineStr">
        <x:is>
          <x:t xml:space="preserve">https://github.com/psygreg/linuxtoys/releases/tag/6.1.2</x:t>
        </x:is>
      </x:c>
      <x:c r="E244" s="4" t="inlineStr">
        <x:is>
          <x:t xml:space="preserve">https://github.com/psygreg/linuxtoys/compare/6.1.1...6.1.2</x:t>
        </x:is>
      </x:c>
      <x:c r="F244" s="5" t="str">
        <x:v>sim</x:v>
      </x:c>
      <x:c r="G244" s="7" t="str">
        <x:v>Repara incompatibilidades entre chaves Debian/Ubuntu e outras falhas em scripts; notas focam problemas de funcionamento.</x:v>
      </x:c>
    </x:row>
    <x:row r="245" ht="60" customHeight="1">
      <x:c r="A245" t="inlineStr">
        <x:is>
          <x:t xml:space="preserve">psygreg/linuxtoys</x:t>
        </x:is>
      </x:c>
      <x:c r="B245" t="inlineStr">
        <x:is>
          <x:t xml:space="preserve">6.4.2</x:t>
        </x:is>
      </x:c>
      <x:c r="C245" t="inlineStr">
        <x:is>
          <x:t xml:space="preserve">2026-07-09</x:t>
        </x:is>
      </x:c>
      <x:c r="D245" s="4" t="inlineStr">
        <x:is>
          <x:t xml:space="preserve">https://github.com/psygreg/linuxtoys/releases/tag/6.4.2</x:t>
        </x:is>
      </x:c>
      <x:c r="E245" s="4" t="inlineStr">
        <x:is>
          <x:t xml:space="preserve">https://github.com/psygreg/linuxtoys/compare/6.4.1...6.4.2</x:t>
        </x:is>
      </x:c>
      <x:c r="F245" s="5" t="str">
        <x:v>nao</x:v>
      </x:c>
      <x:c r="G245" s="7" t="str">
        <x:v>Adiciona remoção pela interface, destaque de novidades e versão em relatos; correções de Deepin e strings integram lançamento funcional misto.</x:v>
      </x:c>
    </x:row>
    <x:row r="246" ht="60" customHeight="1">
      <x:c r="A246" t="inlineStr">
        <x:is>
          <x:t xml:space="preserve">psygreg/linuxtoys</x:t>
        </x:is>
      </x:c>
      <x:c r="B246" t="inlineStr">
        <x:is>
          <x:t xml:space="preserve">6.4.3</x:t>
        </x:is>
      </x:c>
      <x:c r="C246" t="inlineStr">
        <x:is>
          <x:t xml:space="preserve">2026-07-13</x:t>
        </x:is>
      </x:c>
      <x:c r="D246" s="4" t="inlineStr">
        <x:is>
          <x:t xml:space="preserve">https://github.com/psygreg/linuxtoys/releases/tag/6.4.3</x:t>
        </x:is>
      </x:c>
      <x:c r="E246" s="4" t="inlineStr">
        <x:is>
          <x:t xml:space="preserve">https://github.com/psygreg/linuxtoys/compare/6.4.2...6.4.3</x:t>
        </x:is>
      </x:c>
      <x:c r="F246" s="5" t="str">
        <x:v>nao</x:v>
      </x:c>
      <x:c r="G246" s="7" t="str">
        <x:v>Adiciona LM Studio, MetaTrader 5 e OCCT ao catálogo e muda integração Distrobox; inclui reparos, sem foco exclusivamente corretivo.</x:v>
      </x:c>
    </x:row>
    <x:row r="247" ht="60" customHeight="1">
      <x:c r="A247" t="inlineStr">
        <x:is>
          <x:t xml:space="preserve">rerun-io/rerun</x:t>
        </x:is>
      </x:c>
      <x:c r="B247" t="inlineStr">
        <x:is>
          <x:t xml:space="preserve">0.27.1</x:t>
        </x:is>
      </x:c>
      <x:c r="C247" t="inlineStr">
        <x:is>
          <x:t xml:space="preserve">2025-11-13</x:t>
        </x:is>
      </x:c>
      <x:c r="D247" s="4" t="inlineStr">
        <x:is>
          <x:t xml:space="preserve">https://github.com/rerun-io/rerun/releases/tag/0.27.1</x:t>
        </x:is>
      </x:c>
      <x:c r="E247" s="4" t="inlineStr">
        <x:is>
          <x:t xml:space="preserve">https://github.com/rerun-io/rerun/compare/0.27.0...0.27.1</x:t>
        </x:is>
      </x:c>
      <x:c r="F247" s="5" t="str">
        <x:v>sim</x:v>
      </x:c>
      <x:c r="G247" s="7" t="str">
        <x:v>Repara carregador URDF, exclusão de entradas, cores e atrasos da interface; também reverte mudança que causou problema de desempenho.</x:v>
      </x:c>
    </x:row>
    <x:row r="248" ht="60" customHeight="1">
      <x:c r="A248" t="inlineStr">
        <x:is>
          <x:t xml:space="preserve">rerun-io/rerun</x:t>
        </x:is>
      </x:c>
      <x:c r="B248" t="inlineStr">
        <x:is>
          <x:t xml:space="preserve">0.30.0</x:t>
        </x:is>
      </x:c>
      <x:c r="C248" t="inlineStr">
        <x:is>
          <x:t xml:space="preserve">2026-02-25</x:t>
        </x:is>
      </x:c>
      <x:c r="D248" s="4" t="inlineStr">
        <x:is>
          <x:t xml:space="preserve">https://github.com/rerun-io/rerun/releases/tag/0.30.0</x:t>
        </x:is>
      </x:c>
      <x:c r="E248" s="4" t="inlineStr">
        <x:is>
          <x:t xml:space="preserve">https://github.com/rerun-io/rerun/compare/0.29.2...0.30.0</x:t>
        </x:is>
      </x:c>
      <x:c r="F248" s="5" t="str">
        <x:v>nao</x:v>
      </x:c>
      <x:c r="G248" s="7" t="str">
        <x:v>Introduz gráficos de escalares arbitrários, streaming sob demanda e novos tipos MCAP; as correções acompanham ampla expansão funcional.</x:v>
      </x:c>
    </x:row>
    <x:row r="249" ht="60" customHeight="1">
      <x:c r="A249" t="inlineStr">
        <x:is>
          <x:t xml:space="preserve">rerun-io/rerun</x:t>
        </x:is>
      </x:c>
      <x:c r="B249" t="inlineStr">
        <x:is>
          <x:t xml:space="preserve">0.31.0</x:t>
        </x:is>
      </x:c>
      <x:c r="C249" t="inlineStr">
        <x:is>
          <x:t xml:space="preserve">2026-03-31</x:t>
        </x:is>
      </x:c>
      <x:c r="D249" s="4" t="inlineStr">
        <x:is>
          <x:t xml:space="preserve">https://github.com/rerun-io/rerun/releases/tag/0.31.0</x:t>
        </x:is>
      </x:c>
      <x:c r="E249" s="4" t="inlineStr">
        <x:is>
          <x:t xml:space="preserve">https://github.com/rerun-io/rerun/compare/0.31.1...0.31.0</x:t>
        </x:is>
      </x:c>
      <x:c r="F249" s="5" t="str">
        <x:v>nao</x:v>
      </x:c>
      <x:c r="G249" s="7" t="str">
        <x:v>Adiciona mapeamento geral de componentes, novo visual das primitivas e APIs do SDK; lançamento de recursos e otimizações.</x:v>
      </x:c>
    </x:row>
    <x:row r="250" ht="60" customHeight="1">
      <x:c r="A250" t="inlineStr">
        <x:is>
          <x:t xml:space="preserve">rerun-io/rerun</x:t>
        </x:is>
      </x:c>
      <x:c r="B250" t="inlineStr">
        <x:is>
          <x:t xml:space="preserve">0.36.0</x:t>
        </x:is>
      </x:c>
      <x:c r="C250" t="inlineStr">
        <x:is>
          <x:t xml:space="preserve">2026-08-10</x:t>
        </x:is>
      </x:c>
      <x:c r="D250" s="4" t="inlineStr">
        <x:is>
          <x:t xml:space="preserve">https://github.com/rerun-io/rerun/releases/tag/0.36.0</x:t>
        </x:is>
      </x:c>
      <x:c r="E250" s="4" t="inlineStr">
        <x:is>
          <x:t xml:space="preserve">https://github.com/rerun-io/rerun/compare/0.35.0...0.36.0</x:t>
        </x:is>
      </x:c>
      <x:c r="F250" s="5" t="str">
        <x:v>nao</x:v>
      </x:c>
      <x:c r="G250" s="7" t="str">
        <x:v>Introduz gaussian splats, catálogo experimental, eixos configuráveis e múltiplos sinks; correções são parte de evolução ampla.</x:v>
      </x:c>
    </x:row>
    <x:row r="251" ht="60" customHeight="1">
      <x:c r="A251" t="inlineStr">
        <x:is>
          <x:t xml:space="preserve">rerun-io/rerun</x:t>
        </x:is>
      </x:c>
      <x:c r="B251" t="inlineStr">
        <x:is>
          <x:t xml:space="preserve">0.37.2</x:t>
        </x:is>
      </x:c>
      <x:c r="C251" t="inlineStr">
        <x:is>
          <x:t xml:space="preserve">2026-09-11</x:t>
        </x:is>
      </x:c>
      <x:c r="D251" s="4" t="inlineStr">
        <x:is>
          <x:t xml:space="preserve">https://github.com/rerun-io/rerun/releases/tag/0.37.2</x:t>
        </x:is>
      </x:c>
      <x:c r="E251" s="4" t="inlineStr">
        <x:is>
          <x:t xml:space="preserve">https://github.com/rerun-io/rerun/compare/0.37.1...0.37.2</x:t>
        </x:is>
      </x:c>
      <x:c r="F251" s="5" t="str">
        <x:v>sim</x:v>
      </x:c>
      <x:c r="G251" s="7" t="str">
        <x:v>Repara exibição de URL vazia e habilita importadores em WebAssembly; conjunto pequeno voltado a comportamento incorreto.</x:v>
      </x:c>
    </x:row>
    <x:row r="252" ht="60" customHeight="1">
      <x:c r="A252" t="inlineStr">
        <x:is>
          <x:t xml:space="preserve">rust-cross/cargo-zigbuild</x:t>
        </x:is>
      </x:c>
      <x:c r="B252" t="inlineStr">
        <x:is>
          <x:t xml:space="preserve">v0.21.0</x:t>
        </x:is>
      </x:c>
      <x:c r="C252" t="inlineStr">
        <x:is>
          <x:t xml:space="preserve">2026-01-12</x:t>
        </x:is>
      </x:c>
      <x:c r="D252" s="4" t="inlineStr">
        <x:is>
          <x:t xml:space="preserve">https://github.com/rust-cross/cargo-zigbuild/releases/tag/v0.21.0</x:t>
        </x:is>
      </x:c>
      <x:c r="E252" s="4" t="inlineStr">
        <x:is>
          <x:t xml:space="preserve">https://github.com/rust-cross/cargo-zigbuild/compare/v0.20.1...v0.21.0</x:t>
        </x:is>
      </x:c>
      <x:c r="F252" s="5" t="str">
        <x:v>nao</x:v>
      </x:c>
      <x:c r="G252" s="7" t="str">
        <x:v>Adiciona alvos FreeBSD e atualiza ferramentas/dependências; objetivo descrito é ampliar plataformas suportadas.</x:v>
      </x:c>
    </x:row>
    <x:row r="253" ht="60" customHeight="1">
      <x:c r="A253" t="inlineStr">
        <x:is>
          <x:t xml:space="preserve">rust-cross/cargo-zigbuild</x:t>
        </x:is>
      </x:c>
      <x:c r="B253" t="inlineStr">
        <x:is>
          <x:t xml:space="preserve">v0.21.1</x:t>
        </x:is>
      </x:c>
      <x:c r="C253" t="inlineStr">
        <x:is>
          <x:t xml:space="preserve">2026-01-12</x:t>
        </x:is>
      </x:c>
      <x:c r="D253" s="4" t="inlineStr">
        <x:is>
          <x:t xml:space="preserve">https://github.com/rust-cross/cargo-zigbuild/releases/tag/v0.21.1</x:t>
        </x:is>
      </x:c>
      <x:c r="E253" s="4" t="inlineStr">
        <x:is>
          <x:t xml:space="preserve">https://github.com/rust-cross/cargo-zigbuild/compare/v0.21.0...v0.21.1</x:t>
        </x:is>
      </x:c>
      <x:c r="F253" s="5" t="str">
        <x:v>sim</x:v>
      </x:c>
      <x:c r="G253" s="7" t="str">
        <x:v>Comparação entre tags mostra reparo da compilação universal2, além do commit de publicação; não há recurso novo no conjunto.</x:v>
      </x:c>
    </x:row>
    <x:row r="254" ht="60" customHeight="1">
      <x:c r="A254" t="inlineStr">
        <x:is>
          <x:t xml:space="preserve">rust-cross/cargo-zigbuild</x:t>
        </x:is>
      </x:c>
      <x:c r="B254" t="inlineStr">
        <x:is>
          <x:t xml:space="preserve">v0.21.5</x:t>
        </x:is>
      </x:c>
      <x:c r="C254" t="inlineStr">
        <x:is>
          <x:t xml:space="preserve">2026-01-29</x:t>
        </x:is>
      </x:c>
      <x:c r="D254" s="4" t="inlineStr">
        <x:is>
          <x:t xml:space="preserve">https://github.com/rust-cross/cargo-zigbuild/releases/tag/v0.21.5</x:t>
        </x:is>
      </x:c>
      <x:c r="E254" s="4" t="inlineStr">
        <x:is>
          <x:t xml:space="preserve">https://github.com/rust-cross/cargo-zigbuild/compare/v0.21.4...v0.21.5</x:t>
        </x:is>
      </x:c>
      <x:c r="F254" s="5" t="str">
        <x:v>sim</x:v>
      </x:c>
      <x:c r="G254" s="7" t="str">
        <x:v>Repara builds Windows GNU/i686 e tratamento da saída do Zig 0.15; mudanças de empacotamento/documentação são complementares.</x:v>
      </x:c>
    </x:row>
    <x:row r="255" ht="60" customHeight="1">
      <x:c r="A255" t="inlineStr">
        <x:is>
          <x:t xml:space="preserve">rust-cross/cargo-zigbuild</x:t>
        </x:is>
      </x:c>
      <x:c r="B255" t="inlineStr">
        <x:is>
          <x:t xml:space="preserve">v0.22.2</x:t>
        </x:is>
      </x:c>
      <x:c r="C255" t="inlineStr">
        <x:is>
          <x:t xml:space="preserve">2026-04-16</x:t>
        </x:is>
      </x:c>
      <x:c r="D255" s="4" t="inlineStr">
        <x:is>
          <x:t xml:space="preserve">https://github.com/rust-cross/cargo-zigbuild/releases/tag/v0.22.2</x:t>
        </x:is>
      </x:c>
      <x:c r="E255" s="4" t="inlineStr">
        <x:is>
          <x:t xml:space="preserve">https://github.com/rust-cross/cargo-zigbuild/compare/v0.22.1...v0.22.2</x:t>
        </x:is>
      </x:c>
      <x:c r="F255" s="5" t="str">
        <x:v>nao</x:v>
      </x:c>
      <x:c r="G255" s="7" t="str">
        <x:v>Acrescenta Mac Catalyst e OpenBSD e migra para Zig 0.16; também corrige concorrência no cache, mas combina expansão de plataformas.</x:v>
      </x:c>
    </x:row>
    <x:row r="256" ht="60" customHeight="1">
      <x:c r="A256" t="inlineStr">
        <x:is>
          <x:t xml:space="preserve">rust-cross/cargo-zigbuild</x:t>
        </x:is>
      </x:c>
      <x:c r="B256" t="inlineStr">
        <x:is>
          <x:t xml:space="preserve">v0.23.3</x:t>
        </x:is>
      </x:c>
      <x:c r="C256" t="inlineStr">
        <x:is>
          <x:t xml:space="preserve">2026-08-27</x:t>
        </x:is>
      </x:c>
      <x:c r="D256" s="4" t="inlineStr">
        <x:is>
          <x:t xml:space="preserve">https://github.com/rust-cross/cargo-zigbuild/releases/tag/v0.23.3</x:t>
        </x:is>
      </x:c>
      <x:c r="E256" s="4" t="inlineStr">
        <x:is>
          <x:t xml:space="preserve">https://github.com/rust-cross/cargo-zigbuild/compare/v0.23.2...v0.23.3</x:t>
        </x:is>
      </x:c>
      <x:c r="F256" s="5" t="str">
        <x:v>sim</x:v>
      </x:c>
      <x:c r="G256" s="7" t="str">
        <x:v>Predominam reparos de linkedição, nomes de CPUs, helpers ARM e panic no bindgen; otimizações/refatoração acompanham estabilização.</x:v>
      </x:c>
    </x:row>
    <x:row r="257" ht="60" customHeight="1">
      <x:c r="A257" t="inlineStr">
        <x:is>
          <x:t xml:space="preserve">sbt/sbt</x:t>
        </x:is>
      </x:c>
      <x:c r="B257" t="inlineStr">
        <x:is>
          <x:t xml:space="preserve">v1.11.7</x:t>
        </x:is>
      </x:c>
      <x:c r="C257" t="inlineStr">
        <x:is>
          <x:t xml:space="preserve">2025-10-05</x:t>
        </x:is>
      </x:c>
      <x:c r="D257" s="4" t="inlineStr">
        <x:is>
          <x:t xml:space="preserve">https://github.com/sbt/sbt/releases/tag/v1.11.7</x:t>
        </x:is>
      </x:c>
      <x:c r="E257" s="4" t="inlineStr">
        <x:is>
          <x:t xml:space="preserve">https://github.com/sbt/sbt/compare/v1.11.6...v1.11.7</x:t>
        </x:is>
      </x:c>
      <x:c r="F257" s="5" t="str">
        <x:v>nao</x:v>
      </x:c>
      <x:c r="G257" s="7" t="str">
        <x:v>Amplia compatibilidade com JDK 25 e filtragem de UpdateReport, junto de reparos; lançamento com capacidades novas, não só estabilização.</x:v>
      </x:c>
    </x:row>
    <x:row r="258" ht="60" customHeight="1">
      <x:c r="A258" t="inlineStr">
        <x:is>
          <x:t xml:space="preserve">sbt/sbt</x:t>
        </x:is>
      </x:c>
      <x:c r="B258" t="inlineStr">
        <x:is>
          <x:t xml:space="preserve">v1.12.7</x:t>
        </x:is>
      </x:c>
      <x:c r="C258" t="inlineStr">
        <x:is>
          <x:t xml:space="preserve">2026-03-23</x:t>
        </x:is>
      </x:c>
      <x:c r="D258" s="4" t="inlineStr">
        <x:is>
          <x:t xml:space="preserve">https://github.com/sbt/sbt/releases/tag/v1.12.7</x:t>
        </x:is>
      </x:c>
      <x:c r="E258" s="4" t="inlineStr">
        <x:is>
          <x:t xml:space="preserve">https://github.com/sbt/sbt/compare/v1.12.6...v1.12.7</x:t>
        </x:is>
      </x:c>
      <x:c r="F258" s="5" t="str">
        <x:v>sim</x:v>
      </x:c>
      <x:c r="G258" s="7" t="str">
        <x:v>Corrige execução arbitrária via URL de dependência no Windows (CVE-2026-32948) e reverte Coursier; foco explícito em segurança.</x:v>
      </x:c>
    </x:row>
    <x:row r="259" ht="45" customHeight="1">
      <x:c r="A259" t="inlineStr">
        <x:is>
          <x:t xml:space="preserve">sbt/sbt</x:t>
        </x:is>
      </x:c>
      <x:c r="B259" t="inlineStr">
        <x:is>
          <x:t xml:space="preserve">v1.12.8</x:t>
        </x:is>
      </x:c>
      <x:c r="C259" t="inlineStr">
        <x:is>
          <x:t xml:space="preserve">2026-03-25</x:t>
        </x:is>
      </x:c>
      <x:c r="D259" s="4" t="inlineStr">
        <x:is>
          <x:t xml:space="preserve">https://github.com/sbt/sbt/releases/tag/v1.12.8</x:t>
        </x:is>
      </x:c>
      <x:c r="E259" s="4" t="inlineStr">
        <x:is>
          <x:t xml:space="preserve">https://github.com/sbt/sbt/compare/v1.12.7...v1.12.8</x:t>
        </x:is>
      </x:c>
      <x:c r="F259" s="5" t="str">
        <x:v>sim</x:v>
      </x:c>
      <x:c r="G259" s="7" t="str">
        <x:v>Corrige diretório de checkout de dependências de código-fonte; a outra mudança apenas ajusta teste.</x:v>
      </x:c>
    </x:row>
    <x:row r="260" ht="60" customHeight="1">
      <x:c r="A260" t="inlineStr">
        <x:is>
          <x:t xml:space="preserve">sbt/sbt</x:t>
        </x:is>
      </x:c>
      <x:c r="B260" t="inlineStr">
        <x:is>
          <x:t xml:space="preserve">v2.0.5</x:t>
        </x:is>
      </x:c>
      <x:c r="C260" t="inlineStr">
        <x:is>
          <x:t xml:space="preserve">2026-08-03</x:t>
        </x:is>
      </x:c>
      <x:c r="D260" s="4" t="inlineStr">
        <x:is>
          <x:t xml:space="preserve">https://github.com/sbt/sbt/releases/tag/v2.0.5</x:t>
        </x:is>
      </x:c>
      <x:c r="E260" s="4" t="inlineStr">
        <x:is>
          <x:t xml:space="preserve">https://github.com/sbt/sbt/compare/v2.0.4...v2.0.5</x:t>
        </x:is>
      </x:c>
      <x:c r="F260" s="5" t="str">
        <x:v>sim</x:v>
      </x:c>
      <x:c r="G260" s="7" t="str">
        <x:v>Repara AccessDeniedException, vazamento de configurações, inicialização Windows e deadlocks de build; foco em estabilidade.</x:v>
      </x:c>
    </x:row>
    <x:row r="261" ht="60" customHeight="1">
      <x:c r="A261" t="inlineStr">
        <x:is>
          <x:t xml:space="preserve">sbt/sbt</x:t>
        </x:is>
      </x:c>
      <x:c r="B261" t="inlineStr">
        <x:is>
          <x:t xml:space="preserve">v2.0.7</x:t>
        </x:is>
      </x:c>
      <x:c r="C261" t="inlineStr">
        <x:is>
          <x:t xml:space="preserve">2026-08-21</x:t>
        </x:is>
      </x:c>
      <x:c r="D261" s="4" t="inlineStr">
        <x:is>
          <x:t xml:space="preserve">https://github.com/sbt/sbt/releases/tag/v2.0.7</x:t>
        </x:is>
      </x:c>
      <x:c r="E261" s="4" t="inlineStr">
        <x:is>
          <x:t xml:space="preserve">https://github.com/sbt/sbt/compare/v1.13.0...v2.0.7</x:t>
        </x:is>
      </x:c>
      <x:c r="F261" s="5" t="str">
        <x:v>sim</x:v>
      </x:c>
      <x:c r="G261" s="7" t="str">
        <x:v>Corrige execução remota via BSP/TCP e outras falhas de cache, parsing e compilação; notas recomendam atualização por segurança.</x:v>
      </x:c>
    </x:row>
    <x:row r="262" ht="45" customHeight="1">
      <x:c r="A262" t="inlineStr">
        <x:is>
          <x:t xml:space="preserve">serverless-operations/serverless-step-functions</x:t>
        </x:is>
      </x:c>
      <x:c r="B262" t="inlineStr">
        <x:is>
          <x:t xml:space="preserve">v3.23.4</x:t>
        </x:is>
      </x:c>
      <x:c r="C262" t="inlineStr">
        <x:is>
          <x:t xml:space="preserve">2025-12-04</x:t>
        </x:is>
      </x:c>
      <x:c r="D262" s="4" t="inlineStr">
        <x:is>
          <x:t xml:space="preserve">https://github.com/serverless-operations/serverless-step-functions/releases/tag/v3.23.4</x:t>
        </x:is>
      </x:c>
      <x:c r="E262" s="4" t="inlineStr">
        <x:is>
          <x:t xml:space="preserve">https://github.com/serverless-operations/serverless-step-functions/compare/v3.23.3...v3.23.4</x:t>
        </x:is>
      </x:c>
      <x:c r="F262" s="5" t="str">
        <x:v>sim</x:v>
      </x:c>
      <x:c r="G262" s="7" t="str">
        <x:v>Corrige resolução de partição AWS; a nota identifica uma mudança específica de reparo na integração.</x:v>
      </x:c>
    </x:row>
    <x:row r="263" ht="60" customHeight="1">
      <x:c r="A263" t="inlineStr">
        <x:is>
          <x:t xml:space="preserve">serverless-operations/serverless-step-functions</x:t>
        </x:is>
      </x:c>
      <x:c r="B263" t="inlineStr">
        <x:is>
          <x:t xml:space="preserve">v3.24.0</x:t>
        </x:is>
      </x:c>
      <x:c r="C263" t="inlineStr">
        <x:is>
          <x:t xml:space="preserve">2026-03-06</x:t>
        </x:is>
      </x:c>
      <x:c r="D263" s="4" t="inlineStr">
        <x:is>
          <x:t xml:space="preserve">https://github.com/serverless-operations/serverless-step-functions/releases/tag/v3.24.0</x:t>
        </x:is>
      </x:c>
      <x:c r="E263" s="4" t="inlineStr">
        <x:is>
          <x:t xml:space="preserve">https://github.com/serverless-operations/serverless-step-functions/compare/v3.23.4...v3.24.0</x:t>
        </x:is>
      </x:c>
      <x:c r="F263" s="5" t="str">
        <x:v>nao</x:v>
      </x:c>
      <x:c r="G263" s="7" t="str">
        <x:v>Adiciona sobrescrita da configuração de criptografia; funcionalidade nova para configurar máquinas de estado.</x:v>
      </x:c>
    </x:row>
    <x:row r="264" ht="60" customHeight="1">
      <x:c r="A264" t="inlineStr">
        <x:is>
          <x:t xml:space="preserve">serverless-operations/serverless-step-functions</x:t>
        </x:is>
      </x:c>
      <x:c r="B264" t="inlineStr">
        <x:is>
          <x:t xml:space="preserve">v3.26.1</x:t>
        </x:is>
      </x:c>
      <x:c r="C264" t="inlineStr">
        <x:is>
          <x:t xml:space="preserve">2026-03-18</x:t>
        </x:is>
      </x:c>
      <x:c r="D264" s="4" t="inlineStr">
        <x:is>
          <x:t xml:space="preserve">https://github.com/serverless-operations/serverless-step-functions/releases/tag/v3.26.1</x:t>
        </x:is>
      </x:c>
      <x:c r="E264" s="4" t="inlineStr">
        <x:is>
          <x:t xml:space="preserve">https://github.com/serverless-operations/serverless-step-functions/compare/v3.26.0...v3.26.1</x:t>
        </x:is>
      </x:c>
      <x:c r="F264" s="5" t="str">
        <x:v>nao</x:v>
      </x:c>
      <x:c r="G264" s="7" t="str">
        <x:v>Introduz campo period nos alarmes CloudWatch; a issue de origem é proposta de funcionalidade, embora a nota categorize como bug fix.</x:v>
      </x:c>
    </x:row>
    <x:row r="265" ht="60" customHeight="1">
      <x:c r="A265" t="inlineStr">
        <x:is>
          <x:t xml:space="preserve">serverless-operations/serverless-step-functions</x:t>
        </x:is>
      </x:c>
      <x:c r="B265" t="inlineStr">
        <x:is>
          <x:t xml:space="preserve">v3.29.2</x:t>
        </x:is>
      </x:c>
      <x:c r="C265" t="inlineStr">
        <x:is>
          <x:t xml:space="preserve">2026-05-04</x:t>
        </x:is>
      </x:c>
      <x:c r="D265" s="4" t="inlineStr">
        <x:is>
          <x:t xml:space="preserve">https://github.com/serverless-operations/serverless-step-functions/releases/tag/v3.29.2</x:t>
        </x:is>
      </x:c>
      <x:c r="E265" s="4" t="inlineStr">
        <x:is>
          <x:t xml:space="preserve">https://github.com/serverless-operations/serverless-step-functions/compare/v3.29.1...v3.29.2</x:t>
        </x:is>
      </x:c>
      <x:c r="F265" s="5" t="str">
        <x:v>nao</x:v>
      </x:c>
      <x:c r="G265" s="7" t="str">
        <x:v>Refatora compilação de API Gateway, eventos, nomes e notificações; também atualiza CI/dependências, sem correção funcional central.</x:v>
      </x:c>
    </x:row>
    <x:row r="266" ht="60" customHeight="1">
      <x:c r="A266" t="inlineStr">
        <x:is>
          <x:t xml:space="preserve">serverless-operations/serverless-step-functions</x:t>
        </x:is>
      </x:c>
      <x:c r="B266" t="inlineStr">
        <x:is>
          <x:t xml:space="preserve">v3.31.0</x:t>
        </x:is>
      </x:c>
      <x:c r="C266" t="inlineStr">
        <x:is>
          <x:t xml:space="preserve">2026-07-13</x:t>
        </x:is>
      </x:c>
      <x:c r="D266" s="4" t="inlineStr">
        <x:is>
          <x:t xml:space="preserve">https://github.com/serverless-operations/serverless-step-functions/releases/tag/v3.31.0</x:t>
        </x:is>
      </x:c>
      <x:c r="E266" s="4" t="inlineStr">
        <x:is>
          <x:t xml:space="preserve">https://github.com/serverless-operations/serverless-step-functions/compare/v3.30.0...v3.31.0</x:t>
        </x:is>
      </x:c>
      <x:c r="F266" s="5" t="str">
        <x:v>nao</x:v>
      </x:c>
      <x:c r="G266" s="7" t="str">
        <x:v>Adiciona suporte ao osls v4 por migração para AWS SDK v3; entrega compatibilidade nova, não hotfix de comportamento recente.</x:v>
      </x:c>
    </x:row>
    <x:row r="267" ht="60" customHeight="1">
      <x:c r="A267" t="inlineStr">
        <x:is>
          <x:t xml:space="preserve">sipeed/picoclaw</x:t>
        </x:is>
      </x:c>
      <x:c r="B267" t="inlineStr">
        <x:is>
          <x:t xml:space="preserve">v0.0.1</x:t>
        </x:is>
      </x:c>
      <x:c r="C267" t="inlineStr">
        <x:is>
          <x:t xml:space="preserve">2026-02-09</x:t>
        </x:is>
      </x:c>
      <x:c r="D267" s="4" t="inlineStr">
        <x:is>
          <x:t xml:space="preserve">https://github.com/sipeed/picoclaw/releases/tag/v0.0.1</x:t>
        </x:is>
      </x:c>
      <x:c r="E267" t="inlineStr">
        <x:is>
          <x:t xml:space="preserve"/>
        </x:is>
      </x:c>
      <x:c r="F267" s="5" t="str">
        <x:v>nao</x:v>
      </x:c>
      <x:c r="G267" s="7" t="str">
        <x:v>Primeira versão publicada; a tag contém o commit inicial do projeto e binários, sem release anterior a corrigir.</x:v>
      </x:c>
    </x:row>
    <x:row r="268" ht="60" customHeight="1">
      <x:c r="A268" t="inlineStr">
        <x:is>
          <x:t xml:space="preserve">sipeed/picoclaw</x:t>
        </x:is>
      </x:c>
      <x:c r="B268" t="inlineStr">
        <x:is>
          <x:t xml:space="preserve">v0.2.2</x:t>
        </x:is>
      </x:c>
      <x:c r="C268" t="inlineStr">
        <x:is>
          <x:t xml:space="preserve">2026-03-11</x:t>
        </x:is>
      </x:c>
      <x:c r="D268" s="4" t="inlineStr">
        <x:is>
          <x:t xml:space="preserve">https://github.com/sipeed/picoclaw/releases/tag/v0.2.2</x:t>
        </x:is>
      </x:c>
      <x:c r="E268" s="4" t="inlineStr">
        <x:is>
          <x:t xml:space="preserve">https://github.com/sipeed/picoclaw/compare/v0.2.1...v0.2.2</x:t>
        </x:is>
      </x:c>
      <x:c r="F268" s="5" t="str">
        <x:v>nao</x:v>
      </x:c>
      <x:c r="G268" s="7" t="str">
        <x:v>Introduz interface de gerenciamento de agentes e eco de transcrição de voz, além de segurança e reparos; evolução funcional mista.</x:v>
      </x:c>
    </x:row>
    <x:row r="269" ht="60" customHeight="1">
      <x:c r="A269" t="inlineStr">
        <x:is>
          <x:t xml:space="preserve">sipeed/picoclaw</x:t>
        </x:is>
      </x:c>
      <x:c r="B269" t="inlineStr">
        <x:is>
          <x:t xml:space="preserve">v0.2.5</x:t>
        </x:is>
      </x:c>
      <x:c r="C269" t="inlineStr">
        <x:is>
          <x:t xml:space="preserve">2026-04-03</x:t>
        </x:is>
      </x:c>
      <x:c r="D269" s="4" t="inlineStr">
        <x:is>
          <x:t xml:space="preserve">https://github.com/sipeed/picoclaw/releases/tag/v0.2.5</x:t>
        </x:is>
      </x:c>
      <x:c r="E269" s="4" t="inlineStr">
        <x:is>
          <x:t xml:space="preserve">https://github.com/sipeed/picoclaw/compare/v0.2.4...v0.2.5</x:t>
        </x:is>
      </x:c>
      <x:c r="F269" s="5" t="str">
        <x:v>nao</x:v>
      </x:c>
      <x:c r="G269" s="7" t="str">
        <x:v>Amplia provedores, ferramentas, canais e marketplace de skills; numerosas correções acompanham lançamento amplo de funcionalidades.</x:v>
      </x:c>
    </x:row>
    <x:row r="270" ht="60" customHeight="1">
      <x:c r="A270" t="inlineStr">
        <x:is>
          <x:t xml:space="preserve">sipeed/picoclaw</x:t>
        </x:is>
      </x:c>
      <x:c r="B270" t="inlineStr">
        <x:is>
          <x:t xml:space="preserve">v0.2.7</x:t>
        </x:is>
      </x:c>
      <x:c r="C270" t="inlineStr">
        <x:is>
          <x:t xml:space="preserve">2026-04-22</x:t>
        </x:is>
      </x:c>
      <x:c r="D270" s="4" t="inlineStr">
        <x:is>
          <x:t xml:space="preserve">https://github.com/sipeed/picoclaw/releases/tag/v0.2.7</x:t>
        </x:is>
      </x:c>
      <x:c r="E270" s="4" t="inlineStr">
        <x:is>
          <x:t xml:space="preserve">https://github.com/sipeed/picoclaw/compare/v0.2.6...v0.2.7</x:t>
        </x:is>
      </x:c>
      <x:c r="F270" s="5" t="str">
        <x:v>nao</x:v>
      </x:c>
      <x:c r="G270" s="7" t="str">
        <x:v>Adiciona busca Sogou, interface de terminal, regras de roteamento e configurações de hosts; não é publicação focada só em defeitos.</x:v>
      </x:c>
    </x:row>
    <x:row r="271" ht="60" customHeight="1">
      <x:c r="A271" t="inlineStr">
        <x:is>
          <x:t xml:space="preserve">sipeed/picoclaw</x:t>
        </x:is>
      </x:c>
      <x:c r="B271" t="inlineStr">
        <x:is>
          <x:t xml:space="preserve">v0.2.9</x:t>
        </x:is>
      </x:c>
      <x:c r="C271" t="inlineStr">
        <x:is>
          <x:t xml:space="preserve">2026-05-29</x:t>
        </x:is>
      </x:c>
      <x:c r="D271" s="4" t="inlineStr">
        <x:is>
          <x:t xml:space="preserve">https://github.com/sipeed/picoclaw/releases/tag/v0.2.9</x:t>
        </x:is>
      </x:c>
      <x:c r="E271" s="4" t="inlineStr">
        <x:is>
          <x:t xml:space="preserve">https://github.com/sipeed/picoclaw/compare/v0.2.8...v0.2.9</x:t>
        </x:is>
      </x:c>
      <x:c r="F271" s="5" t="str">
        <x:v>nao</x:v>
      </x:c>
      <x:c r="G271" s="7" t="str">
        <x:v>Entrega gerenciamento MCP, delegação entre agentes, streaming e novos provedores/canais; reparos compõem expansão funcional ampla.</x:v>
      </x:c>
    </x:row>
    <x:row r="272" ht="60" customHeight="1">
      <x:c r="A272" t="inlineStr">
        <x:is>
          <x:t xml:space="preserve">sirmalloc/ccstatusline</x:t>
        </x:is>
      </x:c>
      <x:c r="B272" t="inlineStr">
        <x:is>
          <x:t xml:space="preserve">v2.2.16</x:t>
        </x:is>
      </x:c>
      <x:c r="C272" t="inlineStr">
        <x:is>
          <x:t xml:space="preserve">2026-05-13</x:t>
        </x:is>
      </x:c>
      <x:c r="D272" s="4" t="inlineStr">
        <x:is>
          <x:t xml:space="preserve">https://github.com/sirmalloc/ccstatusline/releases/tag/v2.2.16</x:t>
        </x:is>
      </x:c>
      <x:c r="E272" t="inlineStr">
        <x:is>
          <x:t xml:space="preserve"/>
        </x:is>
      </x:c>
      <x:c r="F272" s="5" t="str">
        <x:v>sim</x:v>
      </x:c>
      <x:c r="G272" s="7" t="str">
        <x:v>Corrige união de dados parciais de uso para widgets continuarem renderizando quando campos/API faltam; outro commit trata publicação.</x:v>
      </x:c>
    </x:row>
    <x:row r="273" ht="60" customHeight="1">
      <x:c r="A273" t="inlineStr">
        <x:is>
          <x:t xml:space="preserve">sirmalloc/ccstatusline</x:t>
        </x:is>
      </x:c>
      <x:c r="B273" t="inlineStr">
        <x:is>
          <x:t xml:space="preserve">v2.2.21</x:t>
        </x:is>
      </x:c>
      <x:c r="C273" t="inlineStr">
        <x:is>
          <x:t xml:space="preserve">2026-06-15</x:t>
        </x:is>
      </x:c>
      <x:c r="D273" s="4" t="inlineStr">
        <x:is>
          <x:t xml:space="preserve">https://github.com/sirmalloc/ccstatusline/releases/tag/v2.2.21</x:t>
        </x:is>
      </x:c>
      <x:c r="E273" s="4" t="inlineStr">
        <x:is>
          <x:t xml:space="preserve">https://github.com/sirmalloc/ccstatusline/compare/v2.2.20...v2.2.21</x:t>
        </x:is>
      </x:c>
      <x:c r="F273" s="5" t="str">
        <x:v>nao</x:v>
      </x:c>
      <x:c r="G273" s="7" t="str">
        <x:v>Adiciona símbolos personalizados e widgets de uso/cache, além de reparos; predominam capacidades novas na barra de status.</x:v>
      </x:c>
    </x:row>
    <x:row r="274" ht="60" customHeight="1">
      <x:c r="A274" t="inlineStr">
        <x:is>
          <x:t xml:space="preserve">sirmalloc/ccstatusline</x:t>
        </x:is>
      </x:c>
      <x:c r="B274" t="inlineStr">
        <x:is>
          <x:t xml:space="preserve">v2.2.25</x:t>
        </x:is>
      </x:c>
      <x:c r="C274" t="inlineStr">
        <x:is>
          <x:t xml:space="preserve">2026-07-20</x:t>
        </x:is>
      </x:c>
      <x:c r="D274" s="4" t="inlineStr">
        <x:is>
          <x:t xml:space="preserve">https://github.com/sirmalloc/ccstatusline/releases/tag/v2.2.25</x:t>
        </x:is>
      </x:c>
      <x:c r="E274" s="4" t="inlineStr">
        <x:is>
          <x:t xml:space="preserve">https://github.com/sirmalloc/ccstatusline/compare/v2.2.24...v2.2.25</x:t>
        </x:is>
      </x:c>
      <x:c r="F274" s="5" t="str">
        <x:v>sim</x:v>
      </x:c>
      <x:c r="G274" s="7" t="str">
        <x:v>Move consultas lentas de PR/CI para cache e atualização em segundo plano, evitando bloquear a renderização da barra de status.</x:v>
      </x:c>
    </x:row>
    <x:row r="275" ht="60" customHeight="1">
      <x:c r="A275" t="inlineStr">
        <x:is>
          <x:t xml:space="preserve">sirmalloc/ccstatusline</x:t>
        </x:is>
      </x:c>
      <x:c r="B275" t="inlineStr">
        <x:is>
          <x:t xml:space="preserve">v2.2.27</x:t>
        </x:is>
      </x:c>
      <x:c r="C275" t="inlineStr">
        <x:is>
          <x:t xml:space="preserve">2026-07-25</x:t>
        </x:is>
      </x:c>
      <x:c r="D275" s="4" t="inlineStr">
        <x:is>
          <x:t xml:space="preserve">https://github.com/sirmalloc/ccstatusline/releases/tag/v2.2.27</x:t>
        </x:is>
      </x:c>
      <x:c r="E275" s="4" t="inlineStr">
        <x:is>
          <x:t xml:space="preserve">https://github.com/sirmalloc/ccstatusline/compare/v2.2.26...v2.2.27</x:t>
        </x:is>
      </x:c>
      <x:c r="F275" s="5" t="str">
        <x:v>nao</x:v>
      </x:c>
      <x:c r="G275" s="7" t="str">
        <x:v>Adiciona importação/exportação de configurações com prévia e modos de mesclagem; funcionalidade nova explicitamente anunciada.</x:v>
      </x:c>
    </x:row>
    <x:row r="276" ht="60" customHeight="1">
      <x:c r="A276" t="inlineStr">
        <x:is>
          <x:t xml:space="preserve">sirmalloc/ccstatusline</x:t>
        </x:is>
      </x:c>
      <x:c r="B276" t="inlineStr">
        <x:is>
          <x:t xml:space="preserve">v2.2.29</x:t>
        </x:is>
      </x:c>
      <x:c r="C276" t="inlineStr">
        <x:is>
          <x:t xml:space="preserve">2026-09-03</x:t>
        </x:is>
      </x:c>
      <x:c r="D276" s="4" t="inlineStr">
        <x:is>
          <x:t xml:space="preserve">https://github.com/sirmalloc/ccstatusline/releases/tag/v2.2.29</x:t>
        </x:is>
      </x:c>
      <x:c r="E276" s="4" t="inlineStr">
        <x:is>
          <x:t xml:space="preserve">https://github.com/sirmalloc/ccstatusline/compare/v2.2.28...v2.2.29</x:t>
        </x:is>
      </x:c>
      <x:c r="F276" s="5" t="str">
        <x:v>nao</x:v>
      </x:c>
      <x:c r="G276" s="7" t="str">
        <x:v>Adiciona controle de visibilidade, precisão numérica e widget de incidentes; reparos de JSONL/espaçamento acompanham ampliação de recursos.</x:v>
      </x:c>
    </x:row>
    <x:row r="277" ht="60" customHeight="1">
      <x:c r="A277" t="inlineStr">
        <x:is>
          <x:t xml:space="preserve">spatie/laravel-activitylog</x:t>
        </x:is>
      </x:c>
      <x:c r="B277" t="inlineStr">
        <x:is>
          <x:t xml:space="preserve">4.11.0</x:t>
        </x:is>
      </x:c>
      <x:c r="C277" t="inlineStr">
        <x:is>
          <x:t xml:space="preserve">2026-01-31</x:t>
        </x:is>
      </x:c>
      <x:c r="D277" s="4" t="inlineStr">
        <x:is>
          <x:t xml:space="preserve">https://github.com/spatie/laravel-activitylog/releases/tag/4.11.0</x:t>
        </x:is>
      </x:c>
      <x:c r="E277" s="4" t="inlineStr">
        <x:is>
          <x:t xml:space="preserve">https://github.com/spatie/laravel-activitylog/compare/4.10.2...4.11.0</x:t>
        </x:is>
      </x:c>
      <x:c r="F277" s="5" t="str">
        <x:v>sim</x:v>
      </x:c>
      <x:c r="G277" s="7" t="str">
        <x:v>Corrige atividade nula, logUnguarded, exceções sem SoftDeletes e chamadas duplicadas de tapActivity; predominam defeitos funcionais.</x:v>
      </x:c>
    </x:row>
    <x:row r="278" ht="60" customHeight="1">
      <x:c r="A278" t="inlineStr">
        <x:is>
          <x:t xml:space="preserve">spatie/laravel-activitylog</x:t>
        </x:is>
      </x:c>
      <x:c r="B278" t="inlineStr">
        <x:is>
          <x:t xml:space="preserve">4.12.0</x:t>
        </x:is>
      </x:c>
      <x:c r="C278" t="inlineStr">
        <x:is>
          <x:t xml:space="preserve">2026-02-21</x:t>
        </x:is>
      </x:c>
      <x:c r="D278" s="4" t="inlineStr">
        <x:is>
          <x:t xml:space="preserve">https://github.com/spatie/laravel-activitylog/releases/tag/4.12.0</x:t>
        </x:is>
      </x:c>
      <x:c r="E278" s="4" t="inlineStr">
        <x:is>
          <x:t xml:space="preserve">https://github.com/spatie/laravel-activitylog/compare/4.11.0...4.12.0</x:t>
        </x:is>
      </x:c>
      <x:c r="F278" s="5" t="str">
        <x:v>nao</x:v>
      </x:c>
      <x:c r="G278" s="7" t="str">
        <x:v>Adiciona compatibilidade com Laravel 13; a nota apresenta suporte a plataforma nova, sem defeito específico como finalidade.</x:v>
      </x:c>
    </x:row>
    <x:row r="279" ht="60" customHeight="1">
      <x:c r="A279" t="inlineStr">
        <x:is>
          <x:t xml:space="preserve">spatie/laravel-activitylog</x:t>
        </x:is>
      </x:c>
      <x:c r="B279" t="inlineStr">
        <x:is>
          <x:t xml:space="preserve">4.12.1</x:t>
        </x:is>
      </x:c>
      <x:c r="C279" t="inlineStr">
        <x:is>
          <x:t xml:space="preserve">2026-02-22</x:t>
        </x:is>
      </x:c>
      <x:c r="D279" s="4" t="inlineStr">
        <x:is>
          <x:t xml:space="preserve">https://github.com/spatie/laravel-activitylog/releases/tag/4.12.1</x:t>
        </x:is>
      </x:c>
      <x:c r="E279" s="4" t="inlineStr">
        <x:is>
          <x:t xml:space="preserve">https://github.com/spatie/laravel-activitylog/compare/4.12.0...4.12.1</x:t>
        </x:is>
      </x:c>
      <x:c r="F279" s="5" t="str">
        <x:v>sim</x:v>
      </x:c>
      <x:c r="G279" s="7" t="str">
        <x:v>Corrige validação dos dias usados na limpeza de atividades para exigir inteiro; atualização de CI é secundária.</x:v>
      </x:c>
    </x:row>
    <x:row r="280" ht="60" customHeight="1">
      <x:c r="A280" t="inlineStr">
        <x:is>
          <x:t xml:space="preserve">spatie/laravel-activitylog</x:t>
        </x:is>
      </x:c>
      <x:c r="B280" t="inlineStr">
        <x:is>
          <x:t xml:space="preserve">5.0.0</x:t>
        </x:is>
      </x:c>
      <x:c r="C280" t="inlineStr">
        <x:is>
          <x:t xml:space="preserve">2026-03-25</x:t>
        </x:is>
      </x:c>
      <x:c r="D280" s="4" t="inlineStr">
        <x:is>
          <x:t xml:space="preserve">https://github.com/spatie/laravel-activitylog/releases/tag/5.0.0</x:t>
        </x:is>
      </x:c>
      <x:c r="E280" s="4" t="inlineStr">
        <x:is>
          <x:t xml:space="preserve">https://github.com/spatie/laravel-activitylog/compare/4.12.3...5.0.0</x:t>
        </x:is>
      </x:c>
      <x:c r="F280" s="5" t="str">
        <x:v>nao</x:v>
      </x:c>
      <x:c r="G280" s="7" t="str">
        <x:v>Moderniza a API e eleva requisitos de PHP/Laravel; lançamento de nova geração da biblioteca, não correção pontual.</x:v>
      </x:c>
    </x:row>
    <x:row r="281" ht="45" customHeight="1">
      <x:c r="A281" t="inlineStr">
        <x:is>
          <x:t xml:space="preserve">spatie/laravel-activitylog</x:t>
        </x:is>
      </x:c>
      <x:c r="B281" t="inlineStr">
        <x:is>
          <x:t xml:space="preserve">5.1.1</x:t>
        </x:is>
      </x:c>
      <x:c r="C281" t="inlineStr">
        <x:is>
          <x:t xml:space="preserve">2026-09-08</x:t>
        </x:is>
      </x:c>
      <x:c r="D281" s="4" t="inlineStr">
        <x:is>
          <x:t xml:space="preserve">https://github.com/spatie/laravel-activitylog/releases/tag/5.1.1</x:t>
        </x:is>
      </x:c>
      <x:c r="E281" s="4" t="inlineStr">
        <x:is>
          <x:t xml:space="preserve">https://github.com/spatie/laravel-activitylog/compare/5.1.0...5.1.1</x:t>
        </x:is>
      </x:c>
      <x:c r="F281" s="5" t="str">
        <x:v>sim</x:v>
      </x:c>
      <x:c r="G281" s="7" t="str">
        <x:v>Restaura suporte ao Laravel 12 removido involuntariamente em 5.1.0; regressão explicitamente documentada.</x:v>
      </x:c>
    </x:row>
    <x:row r="282" ht="60" customHeight="1">
      <x:c r="A282" t="inlineStr">
        <x:is>
          <x:t xml:space="preserve">sveltejs/kit</x:t>
        </x:is>
      </x:c>
      <x:c r="B282" t="inlineStr">
        <x:is>
          <x:t xml:space="preserve">@sveltejs/kit@2.47.0</x:t>
        </x:is>
      </x:c>
      <x:c r="C282" t="inlineStr">
        <x:is>
          <x:t xml:space="preserve">2025-10-15</x:t>
        </x:is>
      </x:c>
      <x:c r="D282" s="4" t="inlineStr">
        <x:is>
          <x:t xml:space="preserve">https://github.com/sveltejs/kit/releases/tag/%40sveltejs/kit%402.47.0</x:t>
        </x:is>
      </x:c>
      <x:c r="E282" s="4" t="inlineStr">
        <x:is>
          <x:t xml:space="preserve">https://github.com/sveltejs/kit/compare/%40sveltejs%2Fkit%402.46.5...%40sveltejs%2Fkit%402.47.0</x:t>
        </x:is>
      </x:c>
      <x:c r="F282" s="5" t="str">
        <x:v>nao</x:v>
      </x:c>
      <x:c r="G282" s="7" t="str">
        <x:v>Acrescenta propriedade signal à requisição e corrige sintaxe de módulos remotos; mistura funcionalidade nova e reparo.</x:v>
      </x:c>
    </x:row>
    <x:row r="283" ht="60" customHeight="1">
      <x:c r="A283" t="inlineStr">
        <x:is>
          <x:t xml:space="preserve">sveltejs/kit</x:t>
        </x:is>
      </x:c>
      <x:c r="B283" t="inlineStr">
        <x:is>
          <x:t xml:space="preserve">@sveltejs/adapter-vercel@6.1.2</x:t>
        </x:is>
      </x:c>
      <x:c r="C283" t="inlineStr">
        <x:is>
          <x:t xml:space="preserve">2025-11-20</x:t>
        </x:is>
      </x:c>
      <x:c r="D283" s="4" t="inlineStr">
        <x:is>
          <x:t xml:space="preserve">https://github.com/sveltejs/kit/releases/tag/%40sveltejs/adapter-vercel%406.1.2</x:t>
        </x:is>
      </x:c>
      <x:c r="E283" s="4" t="inlineStr">
        <x:is>
          <x:t xml:space="preserve">https://github.com/sveltejs/kit/compare/%40sveltejs%2Fpackage%402.5.5...%40sveltejs%2Fadapter-vercel%406.1.2</x:t>
        </x:is>
      </x:c>
      <x:c r="F283" s="5" t="str">
        <x:v>nao</x:v>
      </x:c>
      <x:c r="G283" s="7" t="str">
        <x:v>Atualiza @vercel/nft para reduzir dependências e acompanha versão do Kit; nota descreve manutenção de dependências, não defeito central.</x:v>
      </x:c>
    </x:row>
    <x:row r="284" ht="60" customHeight="1">
      <x:c r="A284" t="inlineStr">
        <x:is>
          <x:t xml:space="preserve">sveltejs/kit</x:t>
        </x:is>
      </x:c>
      <x:c r="B284" t="inlineStr">
        <x:is>
          <x:t xml:space="preserve">@sveltejs/enhanced-img@0.9.1</x:t>
        </x:is>
      </x:c>
      <x:c r="C284" t="inlineStr">
        <x:is>
          <x:t xml:space="preserve">2025-11-24</x:t>
        </x:is>
      </x:c>
      <x:c r="D284" s="4" t="inlineStr">
        <x:is>
          <x:t xml:space="preserve">https://github.com/sveltejs/kit/releases/tag/%40sveltejs/enhanced-img%400.9.1</x:t>
        </x:is>
      </x:c>
      <x:c r="E284" s="4" t="inlineStr">
        <x:is>
          <x:t xml:space="preserve">https://github.com/sveltejs/kit/compare/%40sveltejs%2Fkit%402.49.0...%40sveltejs%2Fenhanced-img%400.9.1</x:t>
        </x:is>
      </x:c>
      <x:c r="F284" s="5" t="str">
        <x:v>sim</x:v>
      </x:c>
      <x:c r="G284" s="7" t="str">
        <x:v>Atualiza vite-imagetools especificamente para corrigir cache e evitar crashes; objetivo corretivo declarado.</x:v>
      </x:c>
    </x:row>
    <x:row r="285" ht="60" customHeight="1">
      <x:c r="A285" t="inlineStr">
        <x:is>
          <x:t xml:space="preserve">sveltejs/kit</x:t>
        </x:is>
      </x:c>
      <x:c r="B285" t="inlineStr">
        <x:is>
          <x:t xml:space="preserve">@sveltejs/kit@2.49.5</x:t>
        </x:is>
      </x:c>
      <x:c r="C285" t="inlineStr">
        <x:is>
          <x:t xml:space="preserve">2026-01-15</x:t>
        </x:is>
      </x:c>
      <x:c r="D285" s="4" t="inlineStr">
        <x:is>
          <x:t xml:space="preserve">https://github.com/sveltejs/kit/releases/tag/%40sveltejs/kit%402.49.5</x:t>
        </x:is>
      </x:c>
      <x:c r="E285" s="4" t="inlineStr">
        <x:is>
          <x:t xml:space="preserve">https://github.com/sveltejs/kit/compare/%40sveltejs%2Fadapter-cloudflare%407.2.5...%40sveltejs%2Fkit%402.49.5</x:t>
        </x:is>
      </x:c>
      <x:c r="F285" s="5" t="str">
        <x:v>sim</x:v>
      </x:c>
      <x:c r="G285" s="7" t="str">
        <x:v>Repara base do Vite com Vitest 4, interpretação de caminhos decodificados e limites de formulários remotos; notas só trazem reparos.</x:v>
      </x:c>
    </x:row>
    <x:row r="286" ht="60" customHeight="1">
      <x:c r="A286" t="inlineStr">
        <x:is>
          <x:t xml:space="preserve">sveltejs/kit</x:t>
        </x:is>
      </x:c>
      <x:c r="B286" t="inlineStr">
        <x:is>
          <x:t xml:space="preserve">@sveltejs/kit@2.53.0</x:t>
        </x:is>
      </x:c>
      <x:c r="C286" t="inlineStr">
        <x:is>
          <x:t xml:space="preserve">2026-02-20</x:t>
        </x:is>
      </x:c>
      <x:c r="D286" s="4" t="inlineStr">
        <x:is>
          <x:t xml:space="preserve">https://github.com/sveltejs/kit/releases/tag/%40sveltejs/kit%402.53.0</x:t>
        </x:is>
      </x:c>
      <x:c r="E286" s="4" t="inlineStr">
        <x:is>
          <x:t xml:space="preserve">https://github.com/sveltejs/kit/compare/%40sveltejs%2Fenhanced-img%400.10.3...%40sveltejs%2Fkit%402.53.0</x:t>
        </x:is>
      </x:c>
      <x:c r="F286" s="5" t="str">
        <x:v>nao</x:v>
      </x:c>
      <x:c r="G286" s="7" t="str">
        <x:v>Introduz suporte a Vite 8, junto de correções em formulários; destaque é compatibilidade nova do framework.</x:v>
      </x:c>
    </x:row>
    <x:row r="287" ht="60" customHeight="1">
      <x:c r="A287" t="inlineStr">
        <x:is>
          <x:t xml:space="preserve">the-momentum/open-wearables</x:t>
        </x:is>
      </x:c>
      <x:c r="B287" t="inlineStr">
        <x:is>
          <x:t xml:space="preserve">0.1.0</x:t>
        </x:is>
      </x:c>
      <x:c r="C287" t="inlineStr">
        <x:is>
          <x:t xml:space="preserve">2025-12-09</x:t>
        </x:is>
      </x:c>
      <x:c r="D287" s="4" t="inlineStr">
        <x:is>
          <x:t xml:space="preserve">https://github.com/the-momentum/open-wearables/releases/tag/0.1.0</x:t>
        </x:is>
      </x:c>
      <x:c r="E287" t="inlineStr">
        <x:is>
          <x:t xml:space="preserve"/>
        </x:is>
      </x:c>
      <x:c r="F287" s="5" t="str">
        <x:v>nao</x:v>
      </x:c>
      <x:c r="G287" s="7" t="str">
        <x:v>Primeira versão pública entrega modelo unificado, integrações OAuth, API e painel; lançamento inicial de capacidades.</x:v>
      </x:c>
    </x:row>
    <x:row r="288" ht="60" customHeight="1">
      <x:c r="A288" t="inlineStr">
        <x:is>
          <x:t xml:space="preserve">the-momentum/open-wearables</x:t>
        </x:is>
      </x:c>
      <x:c r="B288" t="inlineStr">
        <x:is>
          <x:t xml:space="preserve">0.2</x:t>
        </x:is>
      </x:c>
      <x:c r="C288" t="inlineStr">
        <x:is>
          <x:t xml:space="preserve">2025-12-19</x:t>
        </x:is>
      </x:c>
      <x:c r="D288" s="4" t="inlineStr">
        <x:is>
          <x:t xml:space="preserve">https://github.com/the-momentum/open-wearables/releases/tag/0.2</x:t>
        </x:is>
      </x:c>
      <x:c r="E288" s="4" t="inlineStr">
        <x:is>
          <x:t xml:space="preserve">https://github.com/the-momentum/open-wearables/compare/0.1.0...0.2</x:t>
        </x:is>
      </x:c>
      <x:c r="F288" s="5" t="str">
        <x:v>nao</x:v>
      </x:c>
      <x:c r="G288" s="7" t="str">
        <x:v>Acrescenta endpoints de séries temporais, treinos e sono, além de gestão de membros; expansão da plataforma.</x:v>
      </x:c>
    </x:row>
    <x:row r="289" ht="60" customHeight="1">
      <x:c r="A289" t="inlineStr">
        <x:is>
          <x:t xml:space="preserve">the-momentum/open-wearables</x:t>
        </x:is>
      </x:c>
      <x:c r="B289" t="inlineStr">
        <x:is>
          <x:t xml:space="preserve">0.4.1</x:t>
        </x:is>
      </x:c>
      <x:c r="C289" t="inlineStr">
        <x:is>
          <x:t xml:space="preserve">2026-04-07</x:t>
        </x:is>
      </x:c>
      <x:c r="D289" s="4" t="inlineStr">
        <x:is>
          <x:t xml:space="preserve">https://github.com/the-momentum/open-wearables/releases/tag/0.4.1</x:t>
        </x:is>
      </x:c>
      <x:c r="E289" s="4" t="inlineStr">
        <x:is>
          <x:t xml:space="preserve">https://github.com/the-momentum/open-wearables/compare/0.4...0.4.1</x:t>
        </x:is>
      </x:c>
      <x:c r="F289" s="5" t="str">
        <x:v>nao</x:v>
      </x:c>
      <x:c r="G289" s="7" t="str">
        <x:v>Introduz Fitbit, Ultrahuman, estágios de sono e arquitetura de webhooks; correções acompanham grandes recursos novos.</x:v>
      </x:c>
    </x:row>
    <x:row r="290" ht="60" customHeight="1">
      <x:c r="A290" t="inlineStr">
        <x:is>
          <x:t xml:space="preserve">the-momentum/open-wearables</x:t>
        </x:is>
      </x:c>
      <x:c r="B290" t="inlineStr">
        <x:is>
          <x:t xml:space="preserve">0.6.1</x:t>
        </x:is>
      </x:c>
      <x:c r="C290" t="inlineStr">
        <x:is>
          <x:t xml:space="preserve">2026-06-19</x:t>
        </x:is>
      </x:c>
      <x:c r="D290" s="4" t="inlineStr">
        <x:is>
          <x:t xml:space="preserve">https://github.com/the-momentum/open-wearables/releases/tag/0.6.1</x:t>
        </x:is>
      </x:c>
      <x:c r="E290" s="4" t="inlineStr">
        <x:is>
          <x:t xml:space="preserve">https://github.com/the-momentum/open-wearables/compare/0.6.0...0.6.1</x:t>
        </x:is>
      </x:c>
      <x:c r="F290" s="5" t="str">
        <x:v>nao</x:v>
      </x:c>
      <x:c r="G290" s="7" t="str">
        <x:v>Adiciona aba de cobertura de dados, observabilidade e lookback de sincronização; reparos de integrações fazem parte de evolução ampla.</x:v>
      </x:c>
    </x:row>
    <x:row r="291" ht="60" customHeight="1">
      <x:c r="A291" t="inlineStr">
        <x:is>
          <x:t xml:space="preserve">the-momentum/open-wearables</x:t>
        </x:is>
      </x:c>
      <x:c r="B291" t="inlineStr">
        <x:is>
          <x:t xml:space="preserve">0.6.3</x:t>
        </x:is>
      </x:c>
      <x:c r="C291" t="inlineStr">
        <x:is>
          <x:t xml:space="preserve">2026-07-15</x:t>
        </x:is>
      </x:c>
      <x:c r="D291" s="4" t="inlineStr">
        <x:is>
          <x:t xml:space="preserve">https://github.com/the-momentum/open-wearables/releases/tag/0.6.3</x:t>
        </x:is>
      </x:c>
      <x:c r="E291" s="4" t="inlineStr">
        <x:is>
          <x:t xml:space="preserve">https://github.com/the-momentum/open-wearables/compare/0.6.2...0.6.3</x:t>
        </x:is>
      </x:c>
      <x:c r="F291" s="5" t="str">
        <x:v>nao</x:v>
      </x:c>
      <x:c r="G291" s="7" t="str">
        <x:v>Introduz detecção de cochilos, middleware de logs e amostras Strava; mudanças de correção não constituem a finalidade predominante.</x:v>
      </x:c>
    </x:row>
    <x:row r="292" ht="60" customHeight="1">
      <x:c r="A292" t="inlineStr">
        <x:is>
          <x:t xml:space="preserve">tokio-rs/toasty</x:t>
        </x:is>
      </x:c>
      <x:c r="B292" t="inlineStr">
        <x:is>
          <x:t xml:space="preserve">toasty-v0.6.0</x:t>
        </x:is>
      </x:c>
      <x:c r="C292" t="inlineStr">
        <x:is>
          <x:t xml:space="preserve">2026-05-14</x:t>
        </x:is>
      </x:c>
      <x:c r="D292" s="4" t="inlineStr">
        <x:is>
          <x:t xml:space="preserve">https://github.com/tokio-rs/toasty/releases/tag/toasty-v0.6.0</x:t>
        </x:is>
      </x:c>
      <x:c r="E292" t="inlineStr">
        <x:is>
          <x:t xml:space="preserve"/>
        </x:is>
      </x:c>
      <x:c r="F292" s="5" t="str">
        <x:v>nao</x:v>
      </x:c>
      <x:c r="G292" s="7" t="str">
        <x:v>Introduz campos vetoriais, consultas e melhorias no pool de conexões; correções pontuais acompanham novas capacidades do ORM.</x:v>
      </x:c>
    </x:row>
    <x:row r="293" ht="60" customHeight="1">
      <x:c r="A293" t="inlineStr">
        <x:is>
          <x:t xml:space="preserve">tokio-rs/toasty</x:t>
        </x:is>
      </x:c>
      <x:c r="B293" t="inlineStr">
        <x:is>
          <x:t xml:space="preserve">toasty-v0.7.0</x:t>
        </x:is>
      </x:c>
      <x:c r="C293" t="inlineStr">
        <x:is>
          <x:t xml:space="preserve">2026-05-29</x:t>
        </x:is>
      </x:c>
      <x:c r="D293" s="4" t="inlineStr">
        <x:is>
          <x:t xml:space="preserve">https://github.com/tokio-rs/toasty/releases/tag/toasty-v0.7.0</x:t>
        </x:is>
      </x:c>
      <x:c r="E293" s="4" t="inlineStr">
        <x:is>
          <x:t xml:space="preserve">https://github.com/tokio-rs/toasty/compare/toasty-v0.6.0...toasty-v0.7.0</x:t>
        </x:is>
      </x:c>
      <x:c r="F293" s="5" t="str">
        <x:v>nao</x:v>
      </x:c>
      <x:c r="G293" s="7" t="str">
        <x:v>Redesenha relações e adiciona update!, SQL bruto e driver Turso; lançamento amplo com mudanças incompatíveis.</x:v>
      </x:c>
    </x:row>
    <x:row r="294" ht="60" customHeight="1">
      <x:c r="A294" t="inlineStr">
        <x:is>
          <x:t xml:space="preserve">tokio-rs/toasty</x:t>
        </x:is>
      </x:c>
      <x:c r="B294" t="inlineStr">
        <x:is>
          <x:t xml:space="preserve">toasty-v0.8.0</x:t>
        </x:is>
      </x:c>
      <x:c r="C294" t="inlineStr">
        <x:is>
          <x:t xml:space="preserve">2026-07-10</x:t>
        </x:is>
      </x:c>
      <x:c r="D294" s="4" t="inlineStr">
        <x:is>
          <x:t xml:space="preserve">https://github.com/tokio-rs/toasty/releases/tag/toasty-v0.8.0</x:t>
        </x:is>
      </x:c>
      <x:c r="E294" s="4" t="inlineStr">
        <x:is>
          <x:t xml:space="preserve">https://github.com/tokio-rs/toasty/compare/toasty-v0.7.0...toasty-v0.8.0</x:t>
        </x:is>
      </x:c>
      <x:c r="F294" s="5" t="str">
        <x:v>nao</x:v>
      </x:c>
      <x:c r="G294" s="7" t="str">
        <x:v>Acrescenta concorrência otimista SQL, índices compostos, consultas e tracing; correções integram expansão funcional.</x:v>
      </x:c>
    </x:row>
    <x:row r="295" ht="60" customHeight="1">
      <x:c r="A295" t="inlineStr">
        <x:is>
          <x:t xml:space="preserve">tokio-rs/toasty</x:t>
        </x:is>
      </x:c>
      <x:c r="B295" t="inlineStr">
        <x:is>
          <x:t xml:space="preserve">toasty-v0.10.0</x:t>
        </x:is>
      </x:c>
      <x:c r="C295" t="inlineStr">
        <x:is>
          <x:t xml:space="preserve">2026-08-12</x:t>
        </x:is>
      </x:c>
      <x:c r="D295" s="4" t="inlineStr">
        <x:is>
          <x:t xml:space="preserve">https://github.com/tokio-rs/toasty/releases/tag/toasty-v0.10.0</x:t>
        </x:is>
      </x:c>
      <x:c r="E295" s="4" t="inlineStr">
        <x:is>
          <x:t xml:space="preserve">https://github.com/tokio-rs/toasty/compare/toasty-v0.9.0...toasty-v0.10.0</x:t>
        </x:is>
      </x:c>
      <x:c r="F295" s="5" t="str">
        <x:v>nao</x:v>
      </x:c>
      <x:c r="G295" s="7" t="str">
        <x:v>Adiciona migrações embutidas, endereços de rede e suporte WebAssembly, além de reparar paginação; escopo central é amplo.</x:v>
      </x:c>
    </x:row>
    <x:row r="296" ht="60" customHeight="1">
      <x:c r="A296" t="inlineStr">
        <x:is>
          <x:t xml:space="preserve">tokio-rs/toasty</x:t>
        </x:is>
      </x:c>
      <x:c r="B296" t="inlineStr">
        <x:is>
          <x:t xml:space="preserve">toasty-v0.11.0</x:t>
        </x:is>
      </x:c>
      <x:c r="C296" t="inlineStr">
        <x:is>
          <x:t xml:space="preserve">2026-09-25</x:t>
        </x:is>
      </x:c>
      <x:c r="D296" s="4" t="inlineStr">
        <x:is>
          <x:t xml:space="preserve">https://github.com/tokio-rs/toasty/releases/tag/toasty-v0.11.0</x:t>
        </x:is>
      </x:c>
      <x:c r="E296" s="4" t="inlineStr">
        <x:is>
          <x:t xml:space="preserve">https://github.com/tokio-rs/toasty/compare/toasty-v0.10.0...toasty-v0.11.0</x:t>
        </x:is>
      </x:c>
      <x:c r="F296" s="5" t="str">
        <x:v>nao</x:v>
      </x:c>
      <x:c r="G296" s="7" t="str">
        <x:v>Completa relações embutidas e adiciona MariaDB/Turso Cloud e tipos de campos; reparos acompanham funcionalidades novas.</x:v>
      </x:c>
    </x:row>
    <x:row r="297" ht="60" customHeight="1">
      <x:c r="A297" t="inlineStr">
        <x:is>
          <x:t xml:space="preserve">uNetworking/uWebSockets.js</x:t>
        </x:is>
      </x:c>
      <x:c r="B297" t="inlineStr">
        <x:is>
          <x:t xml:space="preserve">v20.53.0</x:t>
        </x:is>
      </x:c>
      <x:c r="C297" t="inlineStr">
        <x:is>
          <x:t xml:space="preserve">2025-10-20</x:t>
        </x:is>
      </x:c>
      <x:c r="D297" s="4" t="inlineStr">
        <x:is>
          <x:t xml:space="preserve">https://github.com/uNetworking/uWebSockets.js/releases/tag/v20.53.0</x:t>
        </x:is>
      </x:c>
      <x:c r="E297" s="4" t="inlineStr">
        <x:is>
          <x:t xml:space="preserve">https://github.com/uNetworking/uWebSockets.js/compare/v20.52.0...v20.53.0</x:t>
        </x:is>
      </x:c>
      <x:c r="F297" s="5" t="str">
        <x:v>nao</x:v>
      </x:c>
      <x:c r="G297" s="7" t="str">
        <x:v>Adiciona Node.js 25 e altera plataformas mínimas/suportadas; lançamento de compatibilidade, não reparo predominante.</x:v>
      </x:c>
    </x:row>
    <x:row r="298" ht="60" customHeight="1">
      <x:c r="A298" t="inlineStr">
        <x:is>
          <x:t xml:space="preserve">uNetworking/uWebSockets.js</x:t>
        </x:is>
      </x:c>
      <x:c r="B298" t="inlineStr">
        <x:is>
          <x:t xml:space="preserve">v20.54.0</x:t>
        </x:is>
      </x:c>
      <x:c r="C298" t="inlineStr">
        <x:is>
          <x:t xml:space="preserve">2025-10-20</x:t>
        </x:is>
      </x:c>
      <x:c r="D298" s="4" t="inlineStr">
        <x:is>
          <x:t xml:space="preserve">https://github.com/uNetworking/uWebSockets.js/releases/tag/v20.54.0</x:t>
        </x:is>
      </x:c>
      <x:c r="E298" s="4" t="inlineStr">
        <x:is>
          <x:t xml:space="preserve">https://github.com/uNetworking/uWebSockets.js/compare/v20.53.0...v20.54.0</x:t>
        </x:is>
      </x:c>
      <x:c r="F298" s="5" t="str">
        <x:v>sim</x:v>
      </x:c>
      <x:c r="G298" s="7" t="str">
        <x:v>Corrige suporte recém-adicionado ao Node.js 25 no macOS, elevando o alvo macOS; também remove binários ARM antigos.</x:v>
      </x:c>
    </x:row>
    <x:row r="299" ht="60" customHeight="1">
      <x:c r="A299" t="inlineStr">
        <x:is>
          <x:t xml:space="preserve">uNetworking/uWebSockets.js</x:t>
        </x:is>
      </x:c>
      <x:c r="B299" t="inlineStr">
        <x:is>
          <x:t xml:space="preserve">v20.56.0</x:t>
        </x:is>
      </x:c>
      <x:c r="C299" t="inlineStr">
        <x:is>
          <x:t xml:space="preserve">2025-11-05</x:t>
        </x:is>
      </x:c>
      <x:c r="D299" s="4" t="inlineStr">
        <x:is>
          <x:t xml:space="preserve">https://github.com/uNetworking/uWebSockets.js/releases/tag/v20.56.0</x:t>
        </x:is>
      </x:c>
      <x:c r="E299" s="4" t="inlineStr">
        <x:is>
          <x:t xml:space="preserve">https://github.com/uNetworking/uWebSockets.js/compare/v20.55.0...v20.56.0</x:t>
        </x:is>
      </x:c>
      <x:c r="F299" s="5" t="str">
        <x:v>nao</x:v>
      </x:c>
      <x:c r="G299" s="7" t="str">
        <x:v>Unifica compilação e testes com Clang e melhora portabilidade Windows; reorganização de distribuição, sem defeito recente central.</x:v>
      </x:c>
    </x:row>
    <x:row r="300" ht="60" customHeight="1">
      <x:c r="A300" t="inlineStr">
        <x:is>
          <x:t xml:space="preserve">uNetworking/uWebSockets.js</x:t>
        </x:is>
      </x:c>
      <x:c r="B300" t="inlineStr">
        <x:is>
          <x:t xml:space="preserve">v20.58.0</x:t>
        </x:is>
      </x:c>
      <x:c r="C300" t="inlineStr">
        <x:is>
          <x:t xml:space="preserve">2026-02-23</x:t>
        </x:is>
      </x:c>
      <x:c r="D300" s="4" t="inlineStr">
        <x:is>
          <x:t xml:space="preserve">https://github.com/uNetworking/uWebSockets.js/releases/tag/v20.58.0</x:t>
        </x:is>
      </x:c>
      <x:c r="E300" s="4" t="inlineStr">
        <x:is>
          <x:t xml:space="preserve">https://github.com/uNetworking/uWebSockets.js/compare/v20.57.0...v20.58.0</x:t>
        </x:is>
      </x:c>
      <x:c r="F300" s="5" t="str">
        <x:v>nao</x:v>
      </x:c>
      <x:c r="G300" s="7" t="str">
        <x:v>Enriquece mensagem de erro com método e URL para facilitar diagnóstico de rotas; melhoria de ergonomia, sem alterar a falha em si.</x:v>
      </x:c>
    </x:row>
    <x:row r="301" ht="60" customHeight="1">
      <x:c r="A301" t="inlineStr">
        <x:is>
          <x:t xml:space="preserve">uNetworking/uWebSockets.js</x:t>
        </x:is>
      </x:c>
      <x:c r="B301" t="inlineStr">
        <x:is>
          <x:t xml:space="preserve">v20.61.0</x:t>
        </x:is>
      </x:c>
      <x:c r="C301" t="inlineStr">
        <x:is>
          <x:t xml:space="preserve">2026-03-23</x:t>
        </x:is>
      </x:c>
      <x:c r="D301" s="4" t="inlineStr">
        <x:is>
          <x:t xml:space="preserve">https://github.com/uNetworking/uWebSockets.js/releases/tag/v20.61.0</x:t>
        </x:is>
      </x:c>
      <x:c r="E301" s="4" t="inlineStr">
        <x:is>
          <x:t xml:space="preserve">https://github.com/uNetworking/uWebSockets.js/compare/v20.60.0...v20.61.0</x:t>
        </x:is>
      </x:c>
      <x:c r="F301" s="5" t="str">
        <x:v>nao</x:v>
      </x:c>
      <x:c r="G301" s="7" t="str">
        <x:v>Adiciona onDataV2, collectBody, APIs de portas e binários ASAN, além de desempenho; lançamento amplo de capacidades.</x:v>
      </x:c>
    </x:row>
  </x:sheetData>
  <x:dataValidations count="1">
    <x:dataValidation type="list" allowBlank="1" showDropDown="0" showInputMessage="0" showErrorMessage="1" errorTitle="Valor inválido" error="Use: sim, nao" sqref="F2:F301">
      <x:formula1>"sim,nao"</x:formula1>
    </x:dataValidation>
  </x:dataValidations>
  <x:hyperlinks>
    <x:hyperlink xmlns:r="http://schemas.openxmlformats.org/officeDocument/2006/relationships" ref="D2" r:id="R2a30daccedbd4a89"/>
    <x:hyperlink xmlns:r="http://schemas.openxmlformats.org/officeDocument/2006/relationships" ref="E2" r:id="Ra74a441077344b43"/>
    <x:hyperlink xmlns:r="http://schemas.openxmlformats.org/officeDocument/2006/relationships" ref="D3" r:id="Reb0f2208ae47454f"/>
    <x:hyperlink xmlns:r="http://schemas.openxmlformats.org/officeDocument/2006/relationships" ref="E3" r:id="Rd2eb0c8494b04207"/>
    <x:hyperlink xmlns:r="http://schemas.openxmlformats.org/officeDocument/2006/relationships" ref="D4" r:id="Rd8ee928ed04b4083"/>
    <x:hyperlink xmlns:r="http://schemas.openxmlformats.org/officeDocument/2006/relationships" ref="E4" r:id="R7a2747975b3243ff"/>
    <x:hyperlink xmlns:r="http://schemas.openxmlformats.org/officeDocument/2006/relationships" ref="D5" r:id="R988d8d66d80447e5"/>
    <x:hyperlink xmlns:r="http://schemas.openxmlformats.org/officeDocument/2006/relationships" ref="E5" r:id="R29d13c239f0e4b80"/>
    <x:hyperlink xmlns:r="http://schemas.openxmlformats.org/officeDocument/2006/relationships" ref="D6" r:id="Ra90dd67301e143a0"/>
    <x:hyperlink xmlns:r="http://schemas.openxmlformats.org/officeDocument/2006/relationships" ref="E6" r:id="R9c9c72b7d0494021"/>
    <x:hyperlink xmlns:r="http://schemas.openxmlformats.org/officeDocument/2006/relationships" ref="D7" r:id="Rb7b350a3510b465d"/>
    <x:hyperlink xmlns:r="http://schemas.openxmlformats.org/officeDocument/2006/relationships" ref="E7" r:id="Re6b6c33f9eba4601"/>
    <x:hyperlink xmlns:r="http://schemas.openxmlformats.org/officeDocument/2006/relationships" ref="D8" r:id="R905e8101e2ce42ac"/>
    <x:hyperlink xmlns:r="http://schemas.openxmlformats.org/officeDocument/2006/relationships" ref="E8" r:id="Rd563a3cc91794156"/>
    <x:hyperlink xmlns:r="http://schemas.openxmlformats.org/officeDocument/2006/relationships" ref="D9" r:id="R159da140e85b4dd8"/>
    <x:hyperlink xmlns:r="http://schemas.openxmlformats.org/officeDocument/2006/relationships" ref="E9" r:id="Racddd74f41c14a49"/>
    <x:hyperlink xmlns:r="http://schemas.openxmlformats.org/officeDocument/2006/relationships" ref="D10" r:id="R48bdea2c73744d75"/>
    <x:hyperlink xmlns:r="http://schemas.openxmlformats.org/officeDocument/2006/relationships" ref="E10" r:id="R64a185ba56cf435e"/>
    <x:hyperlink xmlns:r="http://schemas.openxmlformats.org/officeDocument/2006/relationships" ref="D11" r:id="R6fe05b3bbc344dfe"/>
    <x:hyperlink xmlns:r="http://schemas.openxmlformats.org/officeDocument/2006/relationships" ref="E11" r:id="R24ce6b47cf5448c7"/>
    <x:hyperlink xmlns:r="http://schemas.openxmlformats.org/officeDocument/2006/relationships" ref="D12" r:id="R0eca9b892c5e4fd3"/>
    <x:hyperlink xmlns:r="http://schemas.openxmlformats.org/officeDocument/2006/relationships" ref="D13" r:id="R1a3ad3d7eee0449b"/>
    <x:hyperlink xmlns:r="http://schemas.openxmlformats.org/officeDocument/2006/relationships" ref="E13" r:id="R1e9d783ae12f4326"/>
    <x:hyperlink xmlns:r="http://schemas.openxmlformats.org/officeDocument/2006/relationships" ref="D14" r:id="Re977d3e21cd645a6"/>
    <x:hyperlink xmlns:r="http://schemas.openxmlformats.org/officeDocument/2006/relationships" ref="E14" r:id="Rd070bacae0e14031"/>
    <x:hyperlink xmlns:r="http://schemas.openxmlformats.org/officeDocument/2006/relationships" ref="D15" r:id="Rf04efa776a0b4f90"/>
    <x:hyperlink xmlns:r="http://schemas.openxmlformats.org/officeDocument/2006/relationships" ref="E15" r:id="R30de236d02f74b65"/>
    <x:hyperlink xmlns:r="http://schemas.openxmlformats.org/officeDocument/2006/relationships" ref="D16" r:id="R97b7e1d8ca694ee5"/>
    <x:hyperlink xmlns:r="http://schemas.openxmlformats.org/officeDocument/2006/relationships" ref="E16" r:id="R0817c60ca5cd4e2d"/>
    <x:hyperlink xmlns:r="http://schemas.openxmlformats.org/officeDocument/2006/relationships" ref="D17" r:id="R04034b7f36bf46c9"/>
    <x:hyperlink xmlns:r="http://schemas.openxmlformats.org/officeDocument/2006/relationships" ref="E17" r:id="Rd30b8d04e5534b25"/>
    <x:hyperlink xmlns:r="http://schemas.openxmlformats.org/officeDocument/2006/relationships" ref="D18" r:id="R370b56300fd54dff"/>
    <x:hyperlink xmlns:r="http://schemas.openxmlformats.org/officeDocument/2006/relationships" ref="E18" r:id="Rd95e21053e774d67"/>
    <x:hyperlink xmlns:r="http://schemas.openxmlformats.org/officeDocument/2006/relationships" ref="D19" r:id="R78fc15fe87e842dd"/>
    <x:hyperlink xmlns:r="http://schemas.openxmlformats.org/officeDocument/2006/relationships" ref="E19" r:id="R5bcda466ac5743f7"/>
    <x:hyperlink xmlns:r="http://schemas.openxmlformats.org/officeDocument/2006/relationships" ref="D20" r:id="R52bf03fc3b764a1b"/>
    <x:hyperlink xmlns:r="http://schemas.openxmlformats.org/officeDocument/2006/relationships" ref="E20" r:id="R545d4d7d542b45d4"/>
    <x:hyperlink xmlns:r="http://schemas.openxmlformats.org/officeDocument/2006/relationships" ref="D21" r:id="Rfe646af9cec64175"/>
    <x:hyperlink xmlns:r="http://schemas.openxmlformats.org/officeDocument/2006/relationships" ref="E21" r:id="R89447e210f184216"/>
    <x:hyperlink xmlns:r="http://schemas.openxmlformats.org/officeDocument/2006/relationships" ref="D22" r:id="R2b308e2d10ee4adc"/>
    <x:hyperlink xmlns:r="http://schemas.openxmlformats.org/officeDocument/2006/relationships" ref="E22" r:id="R898b343a199b42a4"/>
    <x:hyperlink xmlns:r="http://schemas.openxmlformats.org/officeDocument/2006/relationships" ref="D23" r:id="R09332d76763645e7"/>
    <x:hyperlink xmlns:r="http://schemas.openxmlformats.org/officeDocument/2006/relationships" ref="E23" r:id="R1d4a845e7b614171"/>
    <x:hyperlink xmlns:r="http://schemas.openxmlformats.org/officeDocument/2006/relationships" ref="D24" r:id="R9d0bd2a46db641cb"/>
    <x:hyperlink xmlns:r="http://schemas.openxmlformats.org/officeDocument/2006/relationships" ref="E24" r:id="R182a487faf51434f"/>
    <x:hyperlink xmlns:r="http://schemas.openxmlformats.org/officeDocument/2006/relationships" ref="D25" r:id="Rfbc58dc2ce6c4c43"/>
    <x:hyperlink xmlns:r="http://schemas.openxmlformats.org/officeDocument/2006/relationships" ref="E25" r:id="Rb07a0cc9db54421a"/>
    <x:hyperlink xmlns:r="http://schemas.openxmlformats.org/officeDocument/2006/relationships" ref="D26" r:id="R187d5ac7f98a4559"/>
    <x:hyperlink xmlns:r="http://schemas.openxmlformats.org/officeDocument/2006/relationships" ref="E26" r:id="R2e1fcf8996d640d0"/>
    <x:hyperlink xmlns:r="http://schemas.openxmlformats.org/officeDocument/2006/relationships" ref="D27" r:id="R9bc3ef2a37cd4511"/>
    <x:hyperlink xmlns:r="http://schemas.openxmlformats.org/officeDocument/2006/relationships" ref="E27" r:id="Rd54eb82a336c4c9d"/>
    <x:hyperlink xmlns:r="http://schemas.openxmlformats.org/officeDocument/2006/relationships" ref="D28" r:id="R94957b51dc2a43a3"/>
    <x:hyperlink xmlns:r="http://schemas.openxmlformats.org/officeDocument/2006/relationships" ref="E28" r:id="Rde3a7e1e4db94722"/>
    <x:hyperlink xmlns:r="http://schemas.openxmlformats.org/officeDocument/2006/relationships" ref="D29" r:id="Re828279637014556"/>
    <x:hyperlink xmlns:r="http://schemas.openxmlformats.org/officeDocument/2006/relationships" ref="E29" r:id="Rb34b61b311e44373"/>
    <x:hyperlink xmlns:r="http://schemas.openxmlformats.org/officeDocument/2006/relationships" ref="D30" r:id="R7b1e3087d2e04d99"/>
    <x:hyperlink xmlns:r="http://schemas.openxmlformats.org/officeDocument/2006/relationships" ref="E30" r:id="R91aeb73c22554531"/>
    <x:hyperlink xmlns:r="http://schemas.openxmlformats.org/officeDocument/2006/relationships" ref="D31" r:id="Rb13a63bced4f42ea"/>
    <x:hyperlink xmlns:r="http://schemas.openxmlformats.org/officeDocument/2006/relationships" ref="E31" r:id="R06f2f24b733a4bb2"/>
    <x:hyperlink xmlns:r="http://schemas.openxmlformats.org/officeDocument/2006/relationships" ref="D32" r:id="R21faceba9a4d4251"/>
    <x:hyperlink xmlns:r="http://schemas.openxmlformats.org/officeDocument/2006/relationships" ref="E32" r:id="R467f7d7b3295418f"/>
    <x:hyperlink xmlns:r="http://schemas.openxmlformats.org/officeDocument/2006/relationships" ref="D33" r:id="R46f92bb37e7c4c0f"/>
    <x:hyperlink xmlns:r="http://schemas.openxmlformats.org/officeDocument/2006/relationships" ref="E33" r:id="R9deaa3d2f106410b"/>
    <x:hyperlink xmlns:r="http://schemas.openxmlformats.org/officeDocument/2006/relationships" ref="D34" r:id="Re8bb4c77f45347ac"/>
    <x:hyperlink xmlns:r="http://schemas.openxmlformats.org/officeDocument/2006/relationships" ref="E34" r:id="R0eb5697615224c23"/>
    <x:hyperlink xmlns:r="http://schemas.openxmlformats.org/officeDocument/2006/relationships" ref="D35" r:id="Rbdfb0269d60b4109"/>
    <x:hyperlink xmlns:r="http://schemas.openxmlformats.org/officeDocument/2006/relationships" ref="E35" r:id="R2c9183a8bdb44d03"/>
    <x:hyperlink xmlns:r="http://schemas.openxmlformats.org/officeDocument/2006/relationships" ref="D36" r:id="Rd8b59501790d4bad"/>
    <x:hyperlink xmlns:r="http://schemas.openxmlformats.org/officeDocument/2006/relationships" ref="E36" r:id="R26b0e5813c034c9c"/>
    <x:hyperlink xmlns:r="http://schemas.openxmlformats.org/officeDocument/2006/relationships" ref="D37" r:id="R275c1cf57fee4e22"/>
    <x:hyperlink xmlns:r="http://schemas.openxmlformats.org/officeDocument/2006/relationships" ref="E37" r:id="Rfa542c80434743fd"/>
    <x:hyperlink xmlns:r="http://schemas.openxmlformats.org/officeDocument/2006/relationships" ref="D38" r:id="R64f367a171424815"/>
    <x:hyperlink xmlns:r="http://schemas.openxmlformats.org/officeDocument/2006/relationships" ref="E38" r:id="R09b8d4dd46614acf"/>
    <x:hyperlink xmlns:r="http://schemas.openxmlformats.org/officeDocument/2006/relationships" ref="D39" r:id="Re0972590cae04099"/>
    <x:hyperlink xmlns:r="http://schemas.openxmlformats.org/officeDocument/2006/relationships" ref="E39" r:id="R8ffada5d88b74ef0"/>
    <x:hyperlink xmlns:r="http://schemas.openxmlformats.org/officeDocument/2006/relationships" ref="D40" r:id="Ra9e7ead0216c402b"/>
    <x:hyperlink xmlns:r="http://schemas.openxmlformats.org/officeDocument/2006/relationships" ref="E40" r:id="Rd6fc9d493bc5410f"/>
    <x:hyperlink xmlns:r="http://schemas.openxmlformats.org/officeDocument/2006/relationships" ref="D41" r:id="Rc8fd650ea27f4787"/>
    <x:hyperlink xmlns:r="http://schemas.openxmlformats.org/officeDocument/2006/relationships" ref="E41" r:id="R643d68677e354414"/>
    <x:hyperlink xmlns:r="http://schemas.openxmlformats.org/officeDocument/2006/relationships" ref="D42" r:id="R1b0187cc0bdd4c77"/>
    <x:hyperlink xmlns:r="http://schemas.openxmlformats.org/officeDocument/2006/relationships" ref="E42" r:id="R86c32ddd65114638"/>
    <x:hyperlink xmlns:r="http://schemas.openxmlformats.org/officeDocument/2006/relationships" ref="D43" r:id="R74a37fc47c144402"/>
    <x:hyperlink xmlns:r="http://schemas.openxmlformats.org/officeDocument/2006/relationships" ref="E43" r:id="Rd989aa5a2746438f"/>
    <x:hyperlink xmlns:r="http://schemas.openxmlformats.org/officeDocument/2006/relationships" ref="D44" r:id="R30463c1022cb4714"/>
    <x:hyperlink xmlns:r="http://schemas.openxmlformats.org/officeDocument/2006/relationships" ref="E44" r:id="R6a2be1d6464045ae"/>
    <x:hyperlink xmlns:r="http://schemas.openxmlformats.org/officeDocument/2006/relationships" ref="D45" r:id="R3724cef98a7d4877"/>
    <x:hyperlink xmlns:r="http://schemas.openxmlformats.org/officeDocument/2006/relationships" ref="E45" r:id="R51c67d7d13684f42"/>
    <x:hyperlink xmlns:r="http://schemas.openxmlformats.org/officeDocument/2006/relationships" ref="D46" r:id="R2f939dbfd95c40ed"/>
    <x:hyperlink xmlns:r="http://schemas.openxmlformats.org/officeDocument/2006/relationships" ref="E46" r:id="R3bbcea592eb14081"/>
    <x:hyperlink xmlns:r="http://schemas.openxmlformats.org/officeDocument/2006/relationships" ref="D47" r:id="R1f934ac8df6e497f"/>
    <x:hyperlink xmlns:r="http://schemas.openxmlformats.org/officeDocument/2006/relationships" ref="D48" r:id="Re7c52360adfe4144"/>
    <x:hyperlink xmlns:r="http://schemas.openxmlformats.org/officeDocument/2006/relationships" ref="E48" r:id="Re38cbabb61474a0e"/>
    <x:hyperlink xmlns:r="http://schemas.openxmlformats.org/officeDocument/2006/relationships" ref="D49" r:id="Rf2610d1a52f9419a"/>
    <x:hyperlink xmlns:r="http://schemas.openxmlformats.org/officeDocument/2006/relationships" ref="E49" r:id="Re6343986c73b4ad0"/>
    <x:hyperlink xmlns:r="http://schemas.openxmlformats.org/officeDocument/2006/relationships" ref="D50" r:id="Re20c4421a5c147f4"/>
    <x:hyperlink xmlns:r="http://schemas.openxmlformats.org/officeDocument/2006/relationships" ref="E50" r:id="R14cf2acb56014b0c"/>
    <x:hyperlink xmlns:r="http://schemas.openxmlformats.org/officeDocument/2006/relationships" ref="D51" r:id="R679daf07441d4440"/>
    <x:hyperlink xmlns:r="http://schemas.openxmlformats.org/officeDocument/2006/relationships" ref="E51" r:id="R4998f7b26a4f4a0a"/>
    <x:hyperlink xmlns:r="http://schemas.openxmlformats.org/officeDocument/2006/relationships" ref="D52" r:id="Raba81358c83b4229"/>
    <x:hyperlink xmlns:r="http://schemas.openxmlformats.org/officeDocument/2006/relationships" ref="E52" r:id="Ref849c7630144d81"/>
    <x:hyperlink xmlns:r="http://schemas.openxmlformats.org/officeDocument/2006/relationships" ref="D53" r:id="R320023c5acf94670"/>
    <x:hyperlink xmlns:r="http://schemas.openxmlformats.org/officeDocument/2006/relationships" ref="E53" r:id="R479627d60a5d463f"/>
    <x:hyperlink xmlns:r="http://schemas.openxmlformats.org/officeDocument/2006/relationships" ref="D54" r:id="Rc79984a9375449c2"/>
    <x:hyperlink xmlns:r="http://schemas.openxmlformats.org/officeDocument/2006/relationships" ref="E54" r:id="R21e9f1b00f8c46ba"/>
    <x:hyperlink xmlns:r="http://schemas.openxmlformats.org/officeDocument/2006/relationships" ref="D55" r:id="R02f295bb1fbf4339"/>
    <x:hyperlink xmlns:r="http://schemas.openxmlformats.org/officeDocument/2006/relationships" ref="E55" r:id="R4a60178b24e7467c"/>
    <x:hyperlink xmlns:r="http://schemas.openxmlformats.org/officeDocument/2006/relationships" ref="D56" r:id="R8b8f87af2694474b"/>
    <x:hyperlink xmlns:r="http://schemas.openxmlformats.org/officeDocument/2006/relationships" ref="E56" r:id="R42b86f48eb444083"/>
    <x:hyperlink xmlns:r="http://schemas.openxmlformats.org/officeDocument/2006/relationships" ref="D57" r:id="R499f993966994ab3"/>
    <x:hyperlink xmlns:r="http://schemas.openxmlformats.org/officeDocument/2006/relationships" ref="E57" r:id="R63bbf5b154bf4f66"/>
    <x:hyperlink xmlns:r="http://schemas.openxmlformats.org/officeDocument/2006/relationships" ref="D58" r:id="Rd84ca6f1fa414ce1"/>
    <x:hyperlink xmlns:r="http://schemas.openxmlformats.org/officeDocument/2006/relationships" ref="E58" r:id="Rf42fe5d79675464a"/>
    <x:hyperlink xmlns:r="http://schemas.openxmlformats.org/officeDocument/2006/relationships" ref="D59" r:id="Rf2a1354ba7584ac8"/>
    <x:hyperlink xmlns:r="http://schemas.openxmlformats.org/officeDocument/2006/relationships" ref="E59" r:id="R410c627c571442ec"/>
    <x:hyperlink xmlns:r="http://schemas.openxmlformats.org/officeDocument/2006/relationships" ref="D60" r:id="R783d4145aa7f496b"/>
    <x:hyperlink xmlns:r="http://schemas.openxmlformats.org/officeDocument/2006/relationships" ref="E60" r:id="R88a96d7272ed4a30"/>
    <x:hyperlink xmlns:r="http://schemas.openxmlformats.org/officeDocument/2006/relationships" ref="D61" r:id="Rf39c6ce12fbd4a3a"/>
    <x:hyperlink xmlns:r="http://schemas.openxmlformats.org/officeDocument/2006/relationships" ref="E61" r:id="Rf7b49a1a7ca54ff7"/>
    <x:hyperlink xmlns:r="http://schemas.openxmlformats.org/officeDocument/2006/relationships" ref="D62" r:id="Rab8c7a3de34c4a05"/>
    <x:hyperlink xmlns:r="http://schemas.openxmlformats.org/officeDocument/2006/relationships" ref="E62" r:id="R7d982ac4ac434c13"/>
    <x:hyperlink xmlns:r="http://schemas.openxmlformats.org/officeDocument/2006/relationships" ref="D63" r:id="R04c1adb8a6544bfe"/>
    <x:hyperlink xmlns:r="http://schemas.openxmlformats.org/officeDocument/2006/relationships" ref="E63" r:id="R8897e21dde1049c0"/>
    <x:hyperlink xmlns:r="http://schemas.openxmlformats.org/officeDocument/2006/relationships" ref="D64" r:id="Re12e44600f4b4ae3"/>
    <x:hyperlink xmlns:r="http://schemas.openxmlformats.org/officeDocument/2006/relationships" ref="E64" r:id="R56bd1be87cf643c5"/>
    <x:hyperlink xmlns:r="http://schemas.openxmlformats.org/officeDocument/2006/relationships" ref="D65" r:id="Rbfa9dc9233bb419c"/>
    <x:hyperlink xmlns:r="http://schemas.openxmlformats.org/officeDocument/2006/relationships" ref="E65" r:id="Re961de7120ea4c30"/>
    <x:hyperlink xmlns:r="http://schemas.openxmlformats.org/officeDocument/2006/relationships" ref="D66" r:id="R0804b29df5d3422e"/>
    <x:hyperlink xmlns:r="http://schemas.openxmlformats.org/officeDocument/2006/relationships" ref="E66" r:id="R80535e8293254caa"/>
    <x:hyperlink xmlns:r="http://schemas.openxmlformats.org/officeDocument/2006/relationships" ref="D67" r:id="R723f19f1a06a42c6"/>
    <x:hyperlink xmlns:r="http://schemas.openxmlformats.org/officeDocument/2006/relationships" ref="E67" r:id="Ra1c9446ce3e14dc6"/>
    <x:hyperlink xmlns:r="http://schemas.openxmlformats.org/officeDocument/2006/relationships" ref="D68" r:id="R1a6fb68111194b07"/>
    <x:hyperlink xmlns:r="http://schemas.openxmlformats.org/officeDocument/2006/relationships" ref="E68" r:id="Ra40e72e151584f22"/>
    <x:hyperlink xmlns:r="http://schemas.openxmlformats.org/officeDocument/2006/relationships" ref="D69" r:id="R133a5a0f26474b24"/>
    <x:hyperlink xmlns:r="http://schemas.openxmlformats.org/officeDocument/2006/relationships" ref="E69" r:id="R717739a277044d1b"/>
    <x:hyperlink xmlns:r="http://schemas.openxmlformats.org/officeDocument/2006/relationships" ref="D70" r:id="Rbd5994fa786f413f"/>
    <x:hyperlink xmlns:r="http://schemas.openxmlformats.org/officeDocument/2006/relationships" ref="E70" r:id="Rb2ae652176d040e2"/>
    <x:hyperlink xmlns:r="http://schemas.openxmlformats.org/officeDocument/2006/relationships" ref="D71" r:id="R8de09eef1f5a4103"/>
    <x:hyperlink xmlns:r="http://schemas.openxmlformats.org/officeDocument/2006/relationships" ref="E71" r:id="Rcb14407941be4dab"/>
    <x:hyperlink xmlns:r="http://schemas.openxmlformats.org/officeDocument/2006/relationships" ref="D72" r:id="Rcd26d10520f64c47"/>
    <x:hyperlink xmlns:r="http://schemas.openxmlformats.org/officeDocument/2006/relationships" ref="E72" r:id="R894d20beae4e4543"/>
    <x:hyperlink xmlns:r="http://schemas.openxmlformats.org/officeDocument/2006/relationships" ref="D73" r:id="R288fd226d11d47de"/>
    <x:hyperlink xmlns:r="http://schemas.openxmlformats.org/officeDocument/2006/relationships" ref="E73" r:id="R5a96111af4ac44b7"/>
    <x:hyperlink xmlns:r="http://schemas.openxmlformats.org/officeDocument/2006/relationships" ref="D74" r:id="R39ef60dad8e24be7"/>
    <x:hyperlink xmlns:r="http://schemas.openxmlformats.org/officeDocument/2006/relationships" ref="E74" r:id="R52889963f9234034"/>
    <x:hyperlink xmlns:r="http://schemas.openxmlformats.org/officeDocument/2006/relationships" ref="D75" r:id="R803b52abe97543d1"/>
    <x:hyperlink xmlns:r="http://schemas.openxmlformats.org/officeDocument/2006/relationships" ref="E75" r:id="Rc2770c8e2e424763"/>
    <x:hyperlink xmlns:r="http://schemas.openxmlformats.org/officeDocument/2006/relationships" ref="D76" r:id="R33d721c4206543dd"/>
    <x:hyperlink xmlns:r="http://schemas.openxmlformats.org/officeDocument/2006/relationships" ref="E76" r:id="R2694a4a0a59b453a"/>
    <x:hyperlink xmlns:r="http://schemas.openxmlformats.org/officeDocument/2006/relationships" ref="D77" r:id="Rb2e919c621464fb9"/>
    <x:hyperlink xmlns:r="http://schemas.openxmlformats.org/officeDocument/2006/relationships" ref="E77" r:id="R16c0119ff38a4322"/>
    <x:hyperlink xmlns:r="http://schemas.openxmlformats.org/officeDocument/2006/relationships" ref="D78" r:id="R1050dcc34d4f44b9"/>
    <x:hyperlink xmlns:r="http://schemas.openxmlformats.org/officeDocument/2006/relationships" ref="E78" r:id="R458b6ce0ecf143fd"/>
    <x:hyperlink xmlns:r="http://schemas.openxmlformats.org/officeDocument/2006/relationships" ref="D79" r:id="Rf6de06ea05c54541"/>
    <x:hyperlink xmlns:r="http://schemas.openxmlformats.org/officeDocument/2006/relationships" ref="E79" r:id="Rae67640511ec4b61"/>
    <x:hyperlink xmlns:r="http://schemas.openxmlformats.org/officeDocument/2006/relationships" ref="D80" r:id="Refd5073c93dd4247"/>
    <x:hyperlink xmlns:r="http://schemas.openxmlformats.org/officeDocument/2006/relationships" ref="E80" r:id="R95da40f4eddc4324"/>
    <x:hyperlink xmlns:r="http://schemas.openxmlformats.org/officeDocument/2006/relationships" ref="D81" r:id="Rdd3d9ab7913e4b24"/>
    <x:hyperlink xmlns:r="http://schemas.openxmlformats.org/officeDocument/2006/relationships" ref="E81" r:id="R7b0ed56d14524e17"/>
    <x:hyperlink xmlns:r="http://schemas.openxmlformats.org/officeDocument/2006/relationships" ref="D82" r:id="R373e03b0bcb34fd8"/>
    <x:hyperlink xmlns:r="http://schemas.openxmlformats.org/officeDocument/2006/relationships" ref="E82" r:id="Re6354e4c44ee48a7"/>
    <x:hyperlink xmlns:r="http://schemas.openxmlformats.org/officeDocument/2006/relationships" ref="D83" r:id="R01235e1cf55b409c"/>
    <x:hyperlink xmlns:r="http://schemas.openxmlformats.org/officeDocument/2006/relationships" ref="E83" r:id="R379c38c58ae14ec4"/>
    <x:hyperlink xmlns:r="http://schemas.openxmlformats.org/officeDocument/2006/relationships" ref="D84" r:id="Redc44923b6704856"/>
    <x:hyperlink xmlns:r="http://schemas.openxmlformats.org/officeDocument/2006/relationships" ref="E84" r:id="R7bc50a12974a4be2"/>
    <x:hyperlink xmlns:r="http://schemas.openxmlformats.org/officeDocument/2006/relationships" ref="D85" r:id="Rd602d21cce05452c"/>
    <x:hyperlink xmlns:r="http://schemas.openxmlformats.org/officeDocument/2006/relationships" ref="E85" r:id="Rec09340038164d71"/>
    <x:hyperlink xmlns:r="http://schemas.openxmlformats.org/officeDocument/2006/relationships" ref="D86" r:id="R1d8dd1080c674fef"/>
    <x:hyperlink xmlns:r="http://schemas.openxmlformats.org/officeDocument/2006/relationships" ref="E86" r:id="R69a4f6a08f984ecc"/>
    <x:hyperlink xmlns:r="http://schemas.openxmlformats.org/officeDocument/2006/relationships" ref="D87" r:id="R18e342fd30ab49cd"/>
    <x:hyperlink xmlns:r="http://schemas.openxmlformats.org/officeDocument/2006/relationships" ref="E87" r:id="R1c9e5a7730bd48b3"/>
    <x:hyperlink xmlns:r="http://schemas.openxmlformats.org/officeDocument/2006/relationships" ref="D88" r:id="R68145184069c44fc"/>
    <x:hyperlink xmlns:r="http://schemas.openxmlformats.org/officeDocument/2006/relationships" ref="E88" r:id="R9ed9090986b84ddd"/>
    <x:hyperlink xmlns:r="http://schemas.openxmlformats.org/officeDocument/2006/relationships" ref="D89" r:id="Re01a4aa4e40f4d8b"/>
    <x:hyperlink xmlns:r="http://schemas.openxmlformats.org/officeDocument/2006/relationships" ref="E89" r:id="Ra686e7c3c2d34768"/>
    <x:hyperlink xmlns:r="http://schemas.openxmlformats.org/officeDocument/2006/relationships" ref="D90" r:id="R75c20de8eb654490"/>
    <x:hyperlink xmlns:r="http://schemas.openxmlformats.org/officeDocument/2006/relationships" ref="E90" r:id="R729b3a06cc944e3a"/>
    <x:hyperlink xmlns:r="http://schemas.openxmlformats.org/officeDocument/2006/relationships" ref="D91" r:id="R85da82d2c4484b57"/>
    <x:hyperlink xmlns:r="http://schemas.openxmlformats.org/officeDocument/2006/relationships" ref="E91" r:id="R067d2cedcead44b9"/>
    <x:hyperlink xmlns:r="http://schemas.openxmlformats.org/officeDocument/2006/relationships" ref="D92" r:id="Rcc6c5c5197f44428"/>
    <x:hyperlink xmlns:r="http://schemas.openxmlformats.org/officeDocument/2006/relationships" ref="E92" r:id="Re161a548622440cb"/>
    <x:hyperlink xmlns:r="http://schemas.openxmlformats.org/officeDocument/2006/relationships" ref="D93" r:id="R32a9d7b4a8b342ef"/>
    <x:hyperlink xmlns:r="http://schemas.openxmlformats.org/officeDocument/2006/relationships" ref="E93" r:id="R87e3bd7c608d4e1e"/>
    <x:hyperlink xmlns:r="http://schemas.openxmlformats.org/officeDocument/2006/relationships" ref="D94" r:id="R6bc11b00cb734128"/>
    <x:hyperlink xmlns:r="http://schemas.openxmlformats.org/officeDocument/2006/relationships" ref="E94" r:id="Rfe86b099e0a643df"/>
    <x:hyperlink xmlns:r="http://schemas.openxmlformats.org/officeDocument/2006/relationships" ref="D95" r:id="R8805ee75328e4967"/>
    <x:hyperlink xmlns:r="http://schemas.openxmlformats.org/officeDocument/2006/relationships" ref="E95" r:id="R730f9c9fadcd4cdc"/>
    <x:hyperlink xmlns:r="http://schemas.openxmlformats.org/officeDocument/2006/relationships" ref="D96" r:id="Rf37613eef96045ed"/>
    <x:hyperlink xmlns:r="http://schemas.openxmlformats.org/officeDocument/2006/relationships" ref="E96" r:id="R6741e945ca344660"/>
    <x:hyperlink xmlns:r="http://schemas.openxmlformats.org/officeDocument/2006/relationships" ref="D97" r:id="R68d71426ad4c42ef"/>
    <x:hyperlink xmlns:r="http://schemas.openxmlformats.org/officeDocument/2006/relationships" ref="E97" r:id="R81abf2deaa654b04"/>
    <x:hyperlink xmlns:r="http://schemas.openxmlformats.org/officeDocument/2006/relationships" ref="D98" r:id="Rbcbbc5c439fa4a45"/>
    <x:hyperlink xmlns:r="http://schemas.openxmlformats.org/officeDocument/2006/relationships" ref="E98" r:id="R10eb003118d046e9"/>
    <x:hyperlink xmlns:r="http://schemas.openxmlformats.org/officeDocument/2006/relationships" ref="D99" r:id="R1673d413c3c7491b"/>
    <x:hyperlink xmlns:r="http://schemas.openxmlformats.org/officeDocument/2006/relationships" ref="E99" r:id="R0a9ace607f8e4032"/>
    <x:hyperlink xmlns:r="http://schemas.openxmlformats.org/officeDocument/2006/relationships" ref="D100" r:id="R561aa2130a12416c"/>
    <x:hyperlink xmlns:r="http://schemas.openxmlformats.org/officeDocument/2006/relationships" ref="E100" r:id="Re8e090e144b449e8"/>
    <x:hyperlink xmlns:r="http://schemas.openxmlformats.org/officeDocument/2006/relationships" ref="D101" r:id="R0005212881104278"/>
    <x:hyperlink xmlns:r="http://schemas.openxmlformats.org/officeDocument/2006/relationships" ref="E101" r:id="R07a96b4d010d4dec"/>
    <x:hyperlink xmlns:r="http://schemas.openxmlformats.org/officeDocument/2006/relationships" ref="D102" r:id="Rdb5d9e1463cb4e04"/>
    <x:hyperlink xmlns:r="http://schemas.openxmlformats.org/officeDocument/2006/relationships" ref="E102" r:id="Rb40ded31344f4f0d"/>
    <x:hyperlink xmlns:r="http://schemas.openxmlformats.org/officeDocument/2006/relationships" ref="D103" r:id="R8791950093234cc6"/>
    <x:hyperlink xmlns:r="http://schemas.openxmlformats.org/officeDocument/2006/relationships" ref="E103" r:id="R0018e0b45ddb4ef2"/>
    <x:hyperlink xmlns:r="http://schemas.openxmlformats.org/officeDocument/2006/relationships" ref="D104" r:id="Rc4bad4dcae784583"/>
    <x:hyperlink xmlns:r="http://schemas.openxmlformats.org/officeDocument/2006/relationships" ref="E104" r:id="Rd6e947bdf4c74b7c"/>
    <x:hyperlink xmlns:r="http://schemas.openxmlformats.org/officeDocument/2006/relationships" ref="D105" r:id="Raa31baf7e4f44c85"/>
    <x:hyperlink xmlns:r="http://schemas.openxmlformats.org/officeDocument/2006/relationships" ref="E105" r:id="R1ceaabf058994ce7"/>
    <x:hyperlink xmlns:r="http://schemas.openxmlformats.org/officeDocument/2006/relationships" ref="D106" r:id="Rcb31a0267ca8447c"/>
    <x:hyperlink xmlns:r="http://schemas.openxmlformats.org/officeDocument/2006/relationships" ref="E106" r:id="R7ede6ff3e0184860"/>
    <x:hyperlink xmlns:r="http://schemas.openxmlformats.org/officeDocument/2006/relationships" ref="D107" r:id="Rbacb8fa6625a4e09"/>
    <x:hyperlink xmlns:r="http://schemas.openxmlformats.org/officeDocument/2006/relationships" ref="D108" r:id="Rdc03dc2dec9e4c0f"/>
    <x:hyperlink xmlns:r="http://schemas.openxmlformats.org/officeDocument/2006/relationships" ref="E108" r:id="Rc09a5959df3f4b6d"/>
    <x:hyperlink xmlns:r="http://schemas.openxmlformats.org/officeDocument/2006/relationships" ref="D109" r:id="Rf966f571d1994c26"/>
    <x:hyperlink xmlns:r="http://schemas.openxmlformats.org/officeDocument/2006/relationships" ref="E109" r:id="Rd684af97b6f640c2"/>
    <x:hyperlink xmlns:r="http://schemas.openxmlformats.org/officeDocument/2006/relationships" ref="D110" r:id="Re022e002753641e5"/>
    <x:hyperlink xmlns:r="http://schemas.openxmlformats.org/officeDocument/2006/relationships" ref="E110" r:id="Ra0de9ae777874a51"/>
    <x:hyperlink xmlns:r="http://schemas.openxmlformats.org/officeDocument/2006/relationships" ref="D111" r:id="Ra9a8312618f8458e"/>
    <x:hyperlink xmlns:r="http://schemas.openxmlformats.org/officeDocument/2006/relationships" ref="E111" r:id="Rcdeebb59c23d4cb8"/>
    <x:hyperlink xmlns:r="http://schemas.openxmlformats.org/officeDocument/2006/relationships" ref="D112" r:id="R8bf790407e194237"/>
    <x:hyperlink xmlns:r="http://schemas.openxmlformats.org/officeDocument/2006/relationships" ref="D113" r:id="Rf653950b414e42b2"/>
    <x:hyperlink xmlns:r="http://schemas.openxmlformats.org/officeDocument/2006/relationships" ref="E113" r:id="Rca641db7a32e4d97"/>
    <x:hyperlink xmlns:r="http://schemas.openxmlformats.org/officeDocument/2006/relationships" ref="D114" r:id="Rdbeaec7169ed4c4c"/>
    <x:hyperlink xmlns:r="http://schemas.openxmlformats.org/officeDocument/2006/relationships" ref="E114" r:id="Rf3456a08590f42ae"/>
    <x:hyperlink xmlns:r="http://schemas.openxmlformats.org/officeDocument/2006/relationships" ref="D115" r:id="R04ed3bf37a7a449b"/>
    <x:hyperlink xmlns:r="http://schemas.openxmlformats.org/officeDocument/2006/relationships" ref="E115" r:id="Rc2b6463b960c4855"/>
    <x:hyperlink xmlns:r="http://schemas.openxmlformats.org/officeDocument/2006/relationships" ref="D116" r:id="R3f11030240624b3c"/>
    <x:hyperlink xmlns:r="http://schemas.openxmlformats.org/officeDocument/2006/relationships" ref="E116" r:id="R00ec5d8ed7e540bd"/>
    <x:hyperlink xmlns:r="http://schemas.openxmlformats.org/officeDocument/2006/relationships" ref="D117" r:id="R2a8d12c85946447b"/>
    <x:hyperlink xmlns:r="http://schemas.openxmlformats.org/officeDocument/2006/relationships" ref="E117" r:id="R76132412848746b3"/>
    <x:hyperlink xmlns:r="http://schemas.openxmlformats.org/officeDocument/2006/relationships" ref="D118" r:id="Rebcac9327a7b498b"/>
    <x:hyperlink xmlns:r="http://schemas.openxmlformats.org/officeDocument/2006/relationships" ref="E118" r:id="R0b683151ca384879"/>
    <x:hyperlink xmlns:r="http://schemas.openxmlformats.org/officeDocument/2006/relationships" ref="D119" r:id="R3720659766c34f92"/>
    <x:hyperlink xmlns:r="http://schemas.openxmlformats.org/officeDocument/2006/relationships" ref="E119" r:id="Rbb1d07da7983495c"/>
    <x:hyperlink xmlns:r="http://schemas.openxmlformats.org/officeDocument/2006/relationships" ref="D120" r:id="R714fc15c941d4f27"/>
    <x:hyperlink xmlns:r="http://schemas.openxmlformats.org/officeDocument/2006/relationships" ref="E120" r:id="R214b0e5a7c654006"/>
    <x:hyperlink xmlns:r="http://schemas.openxmlformats.org/officeDocument/2006/relationships" ref="D121" r:id="Rd0591b168a224e8b"/>
    <x:hyperlink xmlns:r="http://schemas.openxmlformats.org/officeDocument/2006/relationships" ref="E121" r:id="R2c3cf8b7394e42d3"/>
    <x:hyperlink xmlns:r="http://schemas.openxmlformats.org/officeDocument/2006/relationships" ref="D122" r:id="R562c3e7849874f45"/>
    <x:hyperlink xmlns:r="http://schemas.openxmlformats.org/officeDocument/2006/relationships" ref="E122" r:id="R11fac4582e3243cf"/>
    <x:hyperlink xmlns:r="http://schemas.openxmlformats.org/officeDocument/2006/relationships" ref="D123" r:id="R75ef6b1abb8d4709"/>
    <x:hyperlink xmlns:r="http://schemas.openxmlformats.org/officeDocument/2006/relationships" ref="E123" r:id="R76366b9e5e574651"/>
    <x:hyperlink xmlns:r="http://schemas.openxmlformats.org/officeDocument/2006/relationships" ref="D124" r:id="Rae6b4c488fd4416d"/>
    <x:hyperlink xmlns:r="http://schemas.openxmlformats.org/officeDocument/2006/relationships" ref="E124" r:id="Raaf95ac50e274fb7"/>
    <x:hyperlink xmlns:r="http://schemas.openxmlformats.org/officeDocument/2006/relationships" ref="D125" r:id="R016f1348281b4a4b"/>
    <x:hyperlink xmlns:r="http://schemas.openxmlformats.org/officeDocument/2006/relationships" ref="E125" r:id="Rc26d4f1eba1f4e3f"/>
    <x:hyperlink xmlns:r="http://schemas.openxmlformats.org/officeDocument/2006/relationships" ref="D126" r:id="R72dd14f4bf5942de"/>
    <x:hyperlink xmlns:r="http://schemas.openxmlformats.org/officeDocument/2006/relationships" ref="E126" r:id="R895622936835419c"/>
    <x:hyperlink xmlns:r="http://schemas.openxmlformats.org/officeDocument/2006/relationships" ref="D127" r:id="Rdf90cafeb9ef4a41"/>
    <x:hyperlink xmlns:r="http://schemas.openxmlformats.org/officeDocument/2006/relationships" ref="E127" r:id="R627a1c6ba1924fe8"/>
    <x:hyperlink xmlns:r="http://schemas.openxmlformats.org/officeDocument/2006/relationships" ref="D128" r:id="Rce5201b943024784"/>
    <x:hyperlink xmlns:r="http://schemas.openxmlformats.org/officeDocument/2006/relationships" ref="E128" r:id="Rdc6fb7a8a70742b7"/>
    <x:hyperlink xmlns:r="http://schemas.openxmlformats.org/officeDocument/2006/relationships" ref="D129" r:id="R452ccffe0c8a40fe"/>
    <x:hyperlink xmlns:r="http://schemas.openxmlformats.org/officeDocument/2006/relationships" ref="E129" r:id="R2c7637e940bd4898"/>
    <x:hyperlink xmlns:r="http://schemas.openxmlformats.org/officeDocument/2006/relationships" ref="D130" r:id="R39fa4918075a4ef9"/>
    <x:hyperlink xmlns:r="http://schemas.openxmlformats.org/officeDocument/2006/relationships" ref="E130" r:id="Re684c408d70549c9"/>
    <x:hyperlink xmlns:r="http://schemas.openxmlformats.org/officeDocument/2006/relationships" ref="D131" r:id="R8e3b20cbda4143f4"/>
    <x:hyperlink xmlns:r="http://schemas.openxmlformats.org/officeDocument/2006/relationships" ref="E131" r:id="R28f8ae40cd94459f"/>
    <x:hyperlink xmlns:r="http://schemas.openxmlformats.org/officeDocument/2006/relationships" ref="D132" r:id="Rae227eda4e4d4198"/>
    <x:hyperlink xmlns:r="http://schemas.openxmlformats.org/officeDocument/2006/relationships" ref="E132" r:id="R9e558565a908494d"/>
    <x:hyperlink xmlns:r="http://schemas.openxmlformats.org/officeDocument/2006/relationships" ref="D133" r:id="Rb89cd0819b394d98"/>
    <x:hyperlink xmlns:r="http://schemas.openxmlformats.org/officeDocument/2006/relationships" ref="E133" r:id="R65343685d73648bd"/>
    <x:hyperlink xmlns:r="http://schemas.openxmlformats.org/officeDocument/2006/relationships" ref="D134" r:id="R71521f7050dd46ce"/>
    <x:hyperlink xmlns:r="http://schemas.openxmlformats.org/officeDocument/2006/relationships" ref="E134" r:id="Rdf5cbab855854939"/>
    <x:hyperlink xmlns:r="http://schemas.openxmlformats.org/officeDocument/2006/relationships" ref="D135" r:id="R1f50b28d0fb7457e"/>
    <x:hyperlink xmlns:r="http://schemas.openxmlformats.org/officeDocument/2006/relationships" ref="E135" r:id="R348e167b2a3c40c4"/>
    <x:hyperlink xmlns:r="http://schemas.openxmlformats.org/officeDocument/2006/relationships" ref="D136" r:id="R898d5da6393d4f0d"/>
    <x:hyperlink xmlns:r="http://schemas.openxmlformats.org/officeDocument/2006/relationships" ref="E136" r:id="R364421203c324048"/>
    <x:hyperlink xmlns:r="http://schemas.openxmlformats.org/officeDocument/2006/relationships" ref="D137" r:id="Rc55e634363864270"/>
    <x:hyperlink xmlns:r="http://schemas.openxmlformats.org/officeDocument/2006/relationships" ref="E137" r:id="R1462b5a3eff04556"/>
    <x:hyperlink xmlns:r="http://schemas.openxmlformats.org/officeDocument/2006/relationships" ref="D138" r:id="R80c68b899a244e19"/>
    <x:hyperlink xmlns:r="http://schemas.openxmlformats.org/officeDocument/2006/relationships" ref="E138" r:id="R83260c075b9b4ab1"/>
    <x:hyperlink xmlns:r="http://schemas.openxmlformats.org/officeDocument/2006/relationships" ref="D139" r:id="R95c51a0be9104024"/>
    <x:hyperlink xmlns:r="http://schemas.openxmlformats.org/officeDocument/2006/relationships" ref="E139" r:id="R2ad989a273e24911"/>
    <x:hyperlink xmlns:r="http://schemas.openxmlformats.org/officeDocument/2006/relationships" ref="D140" r:id="R413807e7d3b44b43"/>
    <x:hyperlink xmlns:r="http://schemas.openxmlformats.org/officeDocument/2006/relationships" ref="E140" r:id="Rff843f65568f4af2"/>
    <x:hyperlink xmlns:r="http://schemas.openxmlformats.org/officeDocument/2006/relationships" ref="D141" r:id="Ra78b90fa0de1446a"/>
    <x:hyperlink xmlns:r="http://schemas.openxmlformats.org/officeDocument/2006/relationships" ref="E141" r:id="Rdaf3b1e593064a3d"/>
    <x:hyperlink xmlns:r="http://schemas.openxmlformats.org/officeDocument/2006/relationships" ref="D142" r:id="R90fe1c5f7bf04112"/>
    <x:hyperlink xmlns:r="http://schemas.openxmlformats.org/officeDocument/2006/relationships" ref="D143" r:id="Rc956567509d54320"/>
    <x:hyperlink xmlns:r="http://schemas.openxmlformats.org/officeDocument/2006/relationships" ref="E143" r:id="Rb751677e0610440f"/>
    <x:hyperlink xmlns:r="http://schemas.openxmlformats.org/officeDocument/2006/relationships" ref="D144" r:id="R6686581b43b54640"/>
    <x:hyperlink xmlns:r="http://schemas.openxmlformats.org/officeDocument/2006/relationships" ref="E144" r:id="R2dc5dc479f694b76"/>
    <x:hyperlink xmlns:r="http://schemas.openxmlformats.org/officeDocument/2006/relationships" ref="D145" r:id="Ra1143ec63e7847d8"/>
    <x:hyperlink xmlns:r="http://schemas.openxmlformats.org/officeDocument/2006/relationships" ref="E145" r:id="R492c0ce0449b440e"/>
    <x:hyperlink xmlns:r="http://schemas.openxmlformats.org/officeDocument/2006/relationships" ref="D146" r:id="R679b31e97b474235"/>
    <x:hyperlink xmlns:r="http://schemas.openxmlformats.org/officeDocument/2006/relationships" ref="E146" r:id="R28d026f208124d5d"/>
    <x:hyperlink xmlns:r="http://schemas.openxmlformats.org/officeDocument/2006/relationships" ref="D147" r:id="R9cfc4206526442bb"/>
    <x:hyperlink xmlns:r="http://schemas.openxmlformats.org/officeDocument/2006/relationships" ref="E147" r:id="R941dde9270d641f3"/>
    <x:hyperlink xmlns:r="http://schemas.openxmlformats.org/officeDocument/2006/relationships" ref="D148" r:id="R48d51b3c11464c46"/>
    <x:hyperlink xmlns:r="http://schemas.openxmlformats.org/officeDocument/2006/relationships" ref="E148" r:id="Rf9e7c627352b4ec2"/>
    <x:hyperlink xmlns:r="http://schemas.openxmlformats.org/officeDocument/2006/relationships" ref="D149" r:id="R5e1f5063ca8b46f6"/>
    <x:hyperlink xmlns:r="http://schemas.openxmlformats.org/officeDocument/2006/relationships" ref="E149" r:id="Rf3bbf82df8284641"/>
    <x:hyperlink xmlns:r="http://schemas.openxmlformats.org/officeDocument/2006/relationships" ref="D150" r:id="R489cc887fd704374"/>
    <x:hyperlink xmlns:r="http://schemas.openxmlformats.org/officeDocument/2006/relationships" ref="E150" r:id="Ree52e88c753a4269"/>
    <x:hyperlink xmlns:r="http://schemas.openxmlformats.org/officeDocument/2006/relationships" ref="D151" r:id="R0ff4e0e3d1c14a69"/>
    <x:hyperlink xmlns:r="http://schemas.openxmlformats.org/officeDocument/2006/relationships" ref="E151" r:id="Re503f85ca96d4071"/>
    <x:hyperlink xmlns:r="http://schemas.openxmlformats.org/officeDocument/2006/relationships" ref="D152" r:id="R4ab045a3df2a4fc0"/>
    <x:hyperlink xmlns:r="http://schemas.openxmlformats.org/officeDocument/2006/relationships" ref="D153" r:id="R5a34762e063b4cab"/>
    <x:hyperlink xmlns:r="http://schemas.openxmlformats.org/officeDocument/2006/relationships" ref="E153" r:id="R71b3a41c2de6486a"/>
    <x:hyperlink xmlns:r="http://schemas.openxmlformats.org/officeDocument/2006/relationships" ref="D154" r:id="R80dc03140d0144f6"/>
    <x:hyperlink xmlns:r="http://schemas.openxmlformats.org/officeDocument/2006/relationships" ref="E154" r:id="Rc2ab5d7782614e0d"/>
    <x:hyperlink xmlns:r="http://schemas.openxmlformats.org/officeDocument/2006/relationships" ref="D155" r:id="R4d9b976029e646d5"/>
    <x:hyperlink xmlns:r="http://schemas.openxmlformats.org/officeDocument/2006/relationships" ref="E155" r:id="R5c42d67167534f80"/>
    <x:hyperlink xmlns:r="http://schemas.openxmlformats.org/officeDocument/2006/relationships" ref="D156" r:id="R3f02dbbdd48e41e3"/>
    <x:hyperlink xmlns:r="http://schemas.openxmlformats.org/officeDocument/2006/relationships" ref="E156" r:id="Rac08e0e9699c4ee5"/>
    <x:hyperlink xmlns:r="http://schemas.openxmlformats.org/officeDocument/2006/relationships" ref="D157" r:id="Recc78f9e5de64404"/>
    <x:hyperlink xmlns:r="http://schemas.openxmlformats.org/officeDocument/2006/relationships" ref="E157" r:id="R0597b6ebe013484a"/>
    <x:hyperlink xmlns:r="http://schemas.openxmlformats.org/officeDocument/2006/relationships" ref="D158" r:id="R443b7f76b23e4d44"/>
    <x:hyperlink xmlns:r="http://schemas.openxmlformats.org/officeDocument/2006/relationships" ref="E158" r:id="Rfca4e4a32c4d41a9"/>
    <x:hyperlink xmlns:r="http://schemas.openxmlformats.org/officeDocument/2006/relationships" ref="D159" r:id="R664c6b70d89b4813"/>
    <x:hyperlink xmlns:r="http://schemas.openxmlformats.org/officeDocument/2006/relationships" ref="E159" r:id="Rae4977ac99bd46f0"/>
    <x:hyperlink xmlns:r="http://schemas.openxmlformats.org/officeDocument/2006/relationships" ref="D160" r:id="R7be9c1655dea4666"/>
    <x:hyperlink xmlns:r="http://schemas.openxmlformats.org/officeDocument/2006/relationships" ref="E160" r:id="R5fd2de2c8cc440f9"/>
    <x:hyperlink xmlns:r="http://schemas.openxmlformats.org/officeDocument/2006/relationships" ref="D161" r:id="Rfc0b7737dd6a4aa6"/>
    <x:hyperlink xmlns:r="http://schemas.openxmlformats.org/officeDocument/2006/relationships" ref="E161" r:id="R1774ebdae0af4201"/>
    <x:hyperlink xmlns:r="http://schemas.openxmlformats.org/officeDocument/2006/relationships" ref="D162" r:id="Rec10f3d1b4b94da9"/>
    <x:hyperlink xmlns:r="http://schemas.openxmlformats.org/officeDocument/2006/relationships" ref="E162" r:id="R5c3520bd0a0b4e81"/>
    <x:hyperlink xmlns:r="http://schemas.openxmlformats.org/officeDocument/2006/relationships" ref="D163" r:id="Re91a0d7ee37844f5"/>
    <x:hyperlink xmlns:r="http://schemas.openxmlformats.org/officeDocument/2006/relationships" ref="E163" r:id="Rc3f65cfdfd494d73"/>
    <x:hyperlink xmlns:r="http://schemas.openxmlformats.org/officeDocument/2006/relationships" ref="D164" r:id="R7e06b990350a40dd"/>
    <x:hyperlink xmlns:r="http://schemas.openxmlformats.org/officeDocument/2006/relationships" ref="E164" r:id="R4a0bbab66a5c497f"/>
    <x:hyperlink xmlns:r="http://schemas.openxmlformats.org/officeDocument/2006/relationships" ref="D165" r:id="Rbeb653f7d7f7459c"/>
    <x:hyperlink xmlns:r="http://schemas.openxmlformats.org/officeDocument/2006/relationships" ref="E165" r:id="R8ff76982e4274691"/>
    <x:hyperlink xmlns:r="http://schemas.openxmlformats.org/officeDocument/2006/relationships" ref="D166" r:id="Rbc6b049ed9e84c6b"/>
    <x:hyperlink xmlns:r="http://schemas.openxmlformats.org/officeDocument/2006/relationships" ref="E166" r:id="R4ced16ebb15e4804"/>
    <x:hyperlink xmlns:r="http://schemas.openxmlformats.org/officeDocument/2006/relationships" ref="D167" r:id="Radb2f252279c4d43"/>
    <x:hyperlink xmlns:r="http://schemas.openxmlformats.org/officeDocument/2006/relationships" ref="E167" r:id="R6802a412baa54dc5"/>
    <x:hyperlink xmlns:r="http://schemas.openxmlformats.org/officeDocument/2006/relationships" ref="D168" r:id="R6e5d0dcbb5b44222"/>
    <x:hyperlink xmlns:r="http://schemas.openxmlformats.org/officeDocument/2006/relationships" ref="E168" r:id="R0499a178e60a4d78"/>
    <x:hyperlink xmlns:r="http://schemas.openxmlformats.org/officeDocument/2006/relationships" ref="D169" r:id="Rf76ac38c2bb346f8"/>
    <x:hyperlink xmlns:r="http://schemas.openxmlformats.org/officeDocument/2006/relationships" ref="E169" r:id="R0e9625b5dbf94bc5"/>
    <x:hyperlink xmlns:r="http://schemas.openxmlformats.org/officeDocument/2006/relationships" ref="D170" r:id="R696ee9ee9bcb414f"/>
    <x:hyperlink xmlns:r="http://schemas.openxmlformats.org/officeDocument/2006/relationships" ref="E170" r:id="R395332a933c745ed"/>
    <x:hyperlink xmlns:r="http://schemas.openxmlformats.org/officeDocument/2006/relationships" ref="D171" r:id="R9bb39920027041f1"/>
    <x:hyperlink xmlns:r="http://schemas.openxmlformats.org/officeDocument/2006/relationships" ref="E171" r:id="R79a8e208cadb469b"/>
    <x:hyperlink xmlns:r="http://schemas.openxmlformats.org/officeDocument/2006/relationships" ref="D172" r:id="Re96464fab5624f2d"/>
    <x:hyperlink xmlns:r="http://schemas.openxmlformats.org/officeDocument/2006/relationships" ref="E172" r:id="R9d8c1999faf74286"/>
    <x:hyperlink xmlns:r="http://schemas.openxmlformats.org/officeDocument/2006/relationships" ref="D173" r:id="R21db6034f8854a67"/>
    <x:hyperlink xmlns:r="http://schemas.openxmlformats.org/officeDocument/2006/relationships" ref="E173" r:id="R07d677b0ba0e4c3d"/>
    <x:hyperlink xmlns:r="http://schemas.openxmlformats.org/officeDocument/2006/relationships" ref="D174" r:id="Rb1e54b9d8d8b4853"/>
    <x:hyperlink xmlns:r="http://schemas.openxmlformats.org/officeDocument/2006/relationships" ref="E174" r:id="Rfff080f821fd4393"/>
    <x:hyperlink xmlns:r="http://schemas.openxmlformats.org/officeDocument/2006/relationships" ref="D175" r:id="R3f178718fd53429c"/>
    <x:hyperlink xmlns:r="http://schemas.openxmlformats.org/officeDocument/2006/relationships" ref="E175" r:id="R5eb9c56103b842cd"/>
    <x:hyperlink xmlns:r="http://schemas.openxmlformats.org/officeDocument/2006/relationships" ref="D176" r:id="R7cf55dfbe1ea4388"/>
    <x:hyperlink xmlns:r="http://schemas.openxmlformats.org/officeDocument/2006/relationships" ref="E176" r:id="R21a0e2972a90453c"/>
    <x:hyperlink xmlns:r="http://schemas.openxmlformats.org/officeDocument/2006/relationships" ref="D177" r:id="R21a4987cea434033"/>
    <x:hyperlink xmlns:r="http://schemas.openxmlformats.org/officeDocument/2006/relationships" ref="E177" r:id="R4c921112c46a45bb"/>
    <x:hyperlink xmlns:r="http://schemas.openxmlformats.org/officeDocument/2006/relationships" ref="D178" r:id="Rf83f84a38f624ed1"/>
    <x:hyperlink xmlns:r="http://schemas.openxmlformats.org/officeDocument/2006/relationships" ref="E178" r:id="R108feb9efff145e4"/>
    <x:hyperlink xmlns:r="http://schemas.openxmlformats.org/officeDocument/2006/relationships" ref="D179" r:id="R341ed9222cae4794"/>
    <x:hyperlink xmlns:r="http://schemas.openxmlformats.org/officeDocument/2006/relationships" ref="E179" r:id="Rd5dc7e6afe2a4595"/>
    <x:hyperlink xmlns:r="http://schemas.openxmlformats.org/officeDocument/2006/relationships" ref="D180" r:id="R603d03e0df194a8e"/>
    <x:hyperlink xmlns:r="http://schemas.openxmlformats.org/officeDocument/2006/relationships" ref="E180" r:id="R85f889f71673499c"/>
    <x:hyperlink xmlns:r="http://schemas.openxmlformats.org/officeDocument/2006/relationships" ref="D181" r:id="Rd122a8e11dd44c82"/>
    <x:hyperlink xmlns:r="http://schemas.openxmlformats.org/officeDocument/2006/relationships" ref="E181" r:id="R3695046d04704c45"/>
    <x:hyperlink xmlns:r="http://schemas.openxmlformats.org/officeDocument/2006/relationships" ref="D182" r:id="R1d8a243f83f54985"/>
    <x:hyperlink xmlns:r="http://schemas.openxmlformats.org/officeDocument/2006/relationships" ref="E182" r:id="Re681c7e4bc6e466e"/>
    <x:hyperlink xmlns:r="http://schemas.openxmlformats.org/officeDocument/2006/relationships" ref="D183" r:id="Rc0c1ca7a7ca5440d"/>
    <x:hyperlink xmlns:r="http://schemas.openxmlformats.org/officeDocument/2006/relationships" ref="E183" r:id="Ra99a1cdea4d34d29"/>
    <x:hyperlink xmlns:r="http://schemas.openxmlformats.org/officeDocument/2006/relationships" ref="D184" r:id="Re4eac35de95e4be1"/>
    <x:hyperlink xmlns:r="http://schemas.openxmlformats.org/officeDocument/2006/relationships" ref="E184" r:id="R291727c8b21c49aa"/>
    <x:hyperlink xmlns:r="http://schemas.openxmlformats.org/officeDocument/2006/relationships" ref="D185" r:id="R54bcaac198334bc9"/>
    <x:hyperlink xmlns:r="http://schemas.openxmlformats.org/officeDocument/2006/relationships" ref="E185" r:id="R729780e8cfe14407"/>
    <x:hyperlink xmlns:r="http://schemas.openxmlformats.org/officeDocument/2006/relationships" ref="D186" r:id="Rc4a7667517524152"/>
    <x:hyperlink xmlns:r="http://schemas.openxmlformats.org/officeDocument/2006/relationships" ref="E186" r:id="R5340120b6a8048eb"/>
    <x:hyperlink xmlns:r="http://schemas.openxmlformats.org/officeDocument/2006/relationships" ref="D187" r:id="Rc247f7285f2a491a"/>
    <x:hyperlink xmlns:r="http://schemas.openxmlformats.org/officeDocument/2006/relationships" ref="E187" r:id="R35369ba418dc488d"/>
    <x:hyperlink xmlns:r="http://schemas.openxmlformats.org/officeDocument/2006/relationships" ref="D188" r:id="Rbd2e3bd2dbf449a2"/>
    <x:hyperlink xmlns:r="http://schemas.openxmlformats.org/officeDocument/2006/relationships" ref="E188" r:id="R04618d77b9374882"/>
    <x:hyperlink xmlns:r="http://schemas.openxmlformats.org/officeDocument/2006/relationships" ref="D189" r:id="R497fa9c0d2c249d8"/>
    <x:hyperlink xmlns:r="http://schemas.openxmlformats.org/officeDocument/2006/relationships" ref="E189" r:id="R73c48c5e553b4e6e"/>
    <x:hyperlink xmlns:r="http://schemas.openxmlformats.org/officeDocument/2006/relationships" ref="D190" r:id="R026375014f30408a"/>
    <x:hyperlink xmlns:r="http://schemas.openxmlformats.org/officeDocument/2006/relationships" ref="E190" r:id="R0c024a84a57a4006"/>
    <x:hyperlink xmlns:r="http://schemas.openxmlformats.org/officeDocument/2006/relationships" ref="D191" r:id="Rb840d244f74c44fc"/>
    <x:hyperlink xmlns:r="http://schemas.openxmlformats.org/officeDocument/2006/relationships" ref="E191" r:id="R87a2cbf5fa0b4cb5"/>
    <x:hyperlink xmlns:r="http://schemas.openxmlformats.org/officeDocument/2006/relationships" ref="D192" r:id="Rafa7d0c517f5475d"/>
    <x:hyperlink xmlns:r="http://schemas.openxmlformats.org/officeDocument/2006/relationships" ref="E192" r:id="Rcaa5e6d7e80048c1"/>
    <x:hyperlink xmlns:r="http://schemas.openxmlformats.org/officeDocument/2006/relationships" ref="D193" r:id="Rbebbc01f21f14008"/>
    <x:hyperlink xmlns:r="http://schemas.openxmlformats.org/officeDocument/2006/relationships" ref="E193" r:id="Rb9080636dadd44aa"/>
    <x:hyperlink xmlns:r="http://schemas.openxmlformats.org/officeDocument/2006/relationships" ref="D194" r:id="R07f6cfed5d52469a"/>
    <x:hyperlink xmlns:r="http://schemas.openxmlformats.org/officeDocument/2006/relationships" ref="E194" r:id="Rd8b3e9ddb8d24923"/>
    <x:hyperlink xmlns:r="http://schemas.openxmlformats.org/officeDocument/2006/relationships" ref="D195" r:id="Refaded8bbab94110"/>
    <x:hyperlink xmlns:r="http://schemas.openxmlformats.org/officeDocument/2006/relationships" ref="E195" r:id="Re9d0bb672eaf423e"/>
    <x:hyperlink xmlns:r="http://schemas.openxmlformats.org/officeDocument/2006/relationships" ref="D196" r:id="R6b0816482273476a"/>
    <x:hyperlink xmlns:r="http://schemas.openxmlformats.org/officeDocument/2006/relationships" ref="E196" r:id="Re2b58434b5044809"/>
    <x:hyperlink xmlns:r="http://schemas.openxmlformats.org/officeDocument/2006/relationships" ref="D197" r:id="R55bffe161a344f61"/>
    <x:hyperlink xmlns:r="http://schemas.openxmlformats.org/officeDocument/2006/relationships" ref="E197" r:id="R102ee49a9a394edc"/>
    <x:hyperlink xmlns:r="http://schemas.openxmlformats.org/officeDocument/2006/relationships" ref="D198" r:id="R7b3501b5634c4fa0"/>
    <x:hyperlink xmlns:r="http://schemas.openxmlformats.org/officeDocument/2006/relationships" ref="E198" r:id="Ra5b058e11ad541e7"/>
    <x:hyperlink xmlns:r="http://schemas.openxmlformats.org/officeDocument/2006/relationships" ref="D199" r:id="R0a6877783979427e"/>
    <x:hyperlink xmlns:r="http://schemas.openxmlformats.org/officeDocument/2006/relationships" ref="E199" r:id="R9df212ae622143fd"/>
    <x:hyperlink xmlns:r="http://schemas.openxmlformats.org/officeDocument/2006/relationships" ref="D200" r:id="R2964933475e94ee8"/>
    <x:hyperlink xmlns:r="http://schemas.openxmlformats.org/officeDocument/2006/relationships" ref="E200" r:id="R0eca68e87f7943fd"/>
    <x:hyperlink xmlns:r="http://schemas.openxmlformats.org/officeDocument/2006/relationships" ref="D201" r:id="R8d16143c0e23418b"/>
    <x:hyperlink xmlns:r="http://schemas.openxmlformats.org/officeDocument/2006/relationships" ref="E201" r:id="R8deb59b286ad462f"/>
    <x:hyperlink xmlns:r="http://schemas.openxmlformats.org/officeDocument/2006/relationships" ref="D202" r:id="Rf49d0f78110641d8"/>
    <x:hyperlink xmlns:r="http://schemas.openxmlformats.org/officeDocument/2006/relationships" ref="D203" r:id="Rd65dad4028ea489e"/>
    <x:hyperlink xmlns:r="http://schemas.openxmlformats.org/officeDocument/2006/relationships" ref="E203" r:id="R752ceadeceaf4ab9"/>
    <x:hyperlink xmlns:r="http://schemas.openxmlformats.org/officeDocument/2006/relationships" ref="D204" r:id="Rf49e660c0f76444c"/>
    <x:hyperlink xmlns:r="http://schemas.openxmlformats.org/officeDocument/2006/relationships" ref="E204" r:id="R92ea1f1662a3476b"/>
    <x:hyperlink xmlns:r="http://schemas.openxmlformats.org/officeDocument/2006/relationships" ref="D205" r:id="R27d466f059354c9a"/>
    <x:hyperlink xmlns:r="http://schemas.openxmlformats.org/officeDocument/2006/relationships" ref="E205" r:id="R3e8b902c33a1490f"/>
    <x:hyperlink xmlns:r="http://schemas.openxmlformats.org/officeDocument/2006/relationships" ref="D206" r:id="R1a9c45216ad04e62"/>
    <x:hyperlink xmlns:r="http://schemas.openxmlformats.org/officeDocument/2006/relationships" ref="E206" r:id="Rf894d275a5ba4cb0"/>
    <x:hyperlink xmlns:r="http://schemas.openxmlformats.org/officeDocument/2006/relationships" ref="D207" r:id="R1e6988680aa74dd7"/>
    <x:hyperlink xmlns:r="http://schemas.openxmlformats.org/officeDocument/2006/relationships" ref="E207" r:id="R7a4f51d76acc480f"/>
    <x:hyperlink xmlns:r="http://schemas.openxmlformats.org/officeDocument/2006/relationships" ref="D208" r:id="Rbd823b60de5b4a2d"/>
    <x:hyperlink xmlns:r="http://schemas.openxmlformats.org/officeDocument/2006/relationships" ref="E208" r:id="R337a5c0aa91d4dc0"/>
    <x:hyperlink xmlns:r="http://schemas.openxmlformats.org/officeDocument/2006/relationships" ref="D209" r:id="R30da09610726495b"/>
    <x:hyperlink xmlns:r="http://schemas.openxmlformats.org/officeDocument/2006/relationships" ref="E209" r:id="R0e4881359d9a4423"/>
    <x:hyperlink xmlns:r="http://schemas.openxmlformats.org/officeDocument/2006/relationships" ref="D210" r:id="R4b3bc5c166bb45be"/>
    <x:hyperlink xmlns:r="http://schemas.openxmlformats.org/officeDocument/2006/relationships" ref="E210" r:id="Rce4d2f6b4d894c0b"/>
    <x:hyperlink xmlns:r="http://schemas.openxmlformats.org/officeDocument/2006/relationships" ref="D211" r:id="Recb07b7b54cc4dbc"/>
    <x:hyperlink xmlns:r="http://schemas.openxmlformats.org/officeDocument/2006/relationships" ref="E211" r:id="R078f0222f9e348cd"/>
    <x:hyperlink xmlns:r="http://schemas.openxmlformats.org/officeDocument/2006/relationships" ref="D212" r:id="Ra73ea5c6622c4d71"/>
    <x:hyperlink xmlns:r="http://schemas.openxmlformats.org/officeDocument/2006/relationships" ref="E212" r:id="R55ca672c389046f4"/>
    <x:hyperlink xmlns:r="http://schemas.openxmlformats.org/officeDocument/2006/relationships" ref="D213" r:id="Rc4ca43d514d443e4"/>
    <x:hyperlink xmlns:r="http://schemas.openxmlformats.org/officeDocument/2006/relationships" ref="E213" r:id="R536d47d7e9474d12"/>
    <x:hyperlink xmlns:r="http://schemas.openxmlformats.org/officeDocument/2006/relationships" ref="D214" r:id="R0a44d75798d54134"/>
    <x:hyperlink xmlns:r="http://schemas.openxmlformats.org/officeDocument/2006/relationships" ref="E214" r:id="Rf6f7c17079664431"/>
    <x:hyperlink xmlns:r="http://schemas.openxmlformats.org/officeDocument/2006/relationships" ref="D215" r:id="R8108782a94644abf"/>
    <x:hyperlink xmlns:r="http://schemas.openxmlformats.org/officeDocument/2006/relationships" ref="E215" r:id="R6d6c51c5e4bf4f83"/>
    <x:hyperlink xmlns:r="http://schemas.openxmlformats.org/officeDocument/2006/relationships" ref="D216" r:id="R92a9d20a5f3f4518"/>
    <x:hyperlink xmlns:r="http://schemas.openxmlformats.org/officeDocument/2006/relationships" ref="E216" r:id="R38a960c83d02484b"/>
    <x:hyperlink xmlns:r="http://schemas.openxmlformats.org/officeDocument/2006/relationships" ref="D217" r:id="R6367523c4c964a79"/>
    <x:hyperlink xmlns:r="http://schemas.openxmlformats.org/officeDocument/2006/relationships" ref="E217" r:id="Rf099064ff2844ad3"/>
    <x:hyperlink xmlns:r="http://schemas.openxmlformats.org/officeDocument/2006/relationships" ref="D218" r:id="R9893f0ca58b24e04"/>
    <x:hyperlink xmlns:r="http://schemas.openxmlformats.org/officeDocument/2006/relationships" ref="E218" r:id="R76d9285077e54a27"/>
    <x:hyperlink xmlns:r="http://schemas.openxmlformats.org/officeDocument/2006/relationships" ref="D219" r:id="R9fcde47a6c4c4986"/>
    <x:hyperlink xmlns:r="http://schemas.openxmlformats.org/officeDocument/2006/relationships" ref="E219" r:id="R6ad8b1869f544b95"/>
    <x:hyperlink xmlns:r="http://schemas.openxmlformats.org/officeDocument/2006/relationships" ref="D220" r:id="R4456e789a766463f"/>
    <x:hyperlink xmlns:r="http://schemas.openxmlformats.org/officeDocument/2006/relationships" ref="E220" r:id="R4b09a904d24843a2"/>
    <x:hyperlink xmlns:r="http://schemas.openxmlformats.org/officeDocument/2006/relationships" ref="D221" r:id="Rb4c9b268b33b4285"/>
    <x:hyperlink xmlns:r="http://schemas.openxmlformats.org/officeDocument/2006/relationships" ref="E221" r:id="R437f39ca570946db"/>
    <x:hyperlink xmlns:r="http://schemas.openxmlformats.org/officeDocument/2006/relationships" ref="D222" r:id="R74237362a89a432e"/>
    <x:hyperlink xmlns:r="http://schemas.openxmlformats.org/officeDocument/2006/relationships" ref="E222" r:id="R7dbe29a082e14176"/>
    <x:hyperlink xmlns:r="http://schemas.openxmlformats.org/officeDocument/2006/relationships" ref="D223" r:id="R923fe1bf1d184ce8"/>
    <x:hyperlink xmlns:r="http://schemas.openxmlformats.org/officeDocument/2006/relationships" ref="E223" r:id="R67a353018584490e"/>
    <x:hyperlink xmlns:r="http://schemas.openxmlformats.org/officeDocument/2006/relationships" ref="D224" r:id="R41abc0a3518c4581"/>
    <x:hyperlink xmlns:r="http://schemas.openxmlformats.org/officeDocument/2006/relationships" ref="E224" r:id="R0bcab3a53b3e40cd"/>
    <x:hyperlink xmlns:r="http://schemas.openxmlformats.org/officeDocument/2006/relationships" ref="D225" r:id="Re033dd2deb99499e"/>
    <x:hyperlink xmlns:r="http://schemas.openxmlformats.org/officeDocument/2006/relationships" ref="E225" r:id="Ra8c15c0bd4084b3f"/>
    <x:hyperlink xmlns:r="http://schemas.openxmlformats.org/officeDocument/2006/relationships" ref="D226" r:id="R12c76e3c72944dfd"/>
    <x:hyperlink xmlns:r="http://schemas.openxmlformats.org/officeDocument/2006/relationships" ref="E226" r:id="Rd6e709eb24f44d9e"/>
    <x:hyperlink xmlns:r="http://schemas.openxmlformats.org/officeDocument/2006/relationships" ref="D227" r:id="Rfae14314849c45ef"/>
    <x:hyperlink xmlns:r="http://schemas.openxmlformats.org/officeDocument/2006/relationships" ref="E227" r:id="Ra7572c69a6da4078"/>
    <x:hyperlink xmlns:r="http://schemas.openxmlformats.org/officeDocument/2006/relationships" ref="D228" r:id="R5d0148aa539e4096"/>
    <x:hyperlink xmlns:r="http://schemas.openxmlformats.org/officeDocument/2006/relationships" ref="E228" r:id="Rab68fcb58424438c"/>
    <x:hyperlink xmlns:r="http://schemas.openxmlformats.org/officeDocument/2006/relationships" ref="D229" r:id="Rb8c222bc2c6d4f75"/>
    <x:hyperlink xmlns:r="http://schemas.openxmlformats.org/officeDocument/2006/relationships" ref="E229" r:id="Rb8bead7d2c6b4158"/>
    <x:hyperlink xmlns:r="http://schemas.openxmlformats.org/officeDocument/2006/relationships" ref="D230" r:id="R0121a266f8eb40de"/>
    <x:hyperlink xmlns:r="http://schemas.openxmlformats.org/officeDocument/2006/relationships" ref="E230" r:id="R03a787675a814b81"/>
    <x:hyperlink xmlns:r="http://schemas.openxmlformats.org/officeDocument/2006/relationships" ref="D231" r:id="Rfc6d3a8af06e4381"/>
    <x:hyperlink xmlns:r="http://schemas.openxmlformats.org/officeDocument/2006/relationships" ref="E231" r:id="Rbcdba38241b4416d"/>
    <x:hyperlink xmlns:r="http://schemas.openxmlformats.org/officeDocument/2006/relationships" ref="D232" r:id="Rfc7b7cf97f5b4a9e"/>
    <x:hyperlink xmlns:r="http://schemas.openxmlformats.org/officeDocument/2006/relationships" ref="D233" r:id="Rc7c7f6ca565c4aaf"/>
    <x:hyperlink xmlns:r="http://schemas.openxmlformats.org/officeDocument/2006/relationships" ref="E233" r:id="Rf035668b67504dff"/>
    <x:hyperlink xmlns:r="http://schemas.openxmlformats.org/officeDocument/2006/relationships" ref="D234" r:id="R6d0492a9a6bf4b2f"/>
    <x:hyperlink xmlns:r="http://schemas.openxmlformats.org/officeDocument/2006/relationships" ref="E234" r:id="R386d213e39f44aa1"/>
    <x:hyperlink xmlns:r="http://schemas.openxmlformats.org/officeDocument/2006/relationships" ref="D235" r:id="R8084a84d7a944022"/>
    <x:hyperlink xmlns:r="http://schemas.openxmlformats.org/officeDocument/2006/relationships" ref="E235" r:id="R915d1ee7e1634551"/>
    <x:hyperlink xmlns:r="http://schemas.openxmlformats.org/officeDocument/2006/relationships" ref="D236" r:id="Raad12295ad26448e"/>
    <x:hyperlink xmlns:r="http://schemas.openxmlformats.org/officeDocument/2006/relationships" ref="E236" r:id="R0d967b07609a44ac"/>
    <x:hyperlink xmlns:r="http://schemas.openxmlformats.org/officeDocument/2006/relationships" ref="D237" r:id="R28f6907bc10e4682"/>
    <x:hyperlink xmlns:r="http://schemas.openxmlformats.org/officeDocument/2006/relationships" ref="E237" r:id="R4e0fe206174a470f"/>
    <x:hyperlink xmlns:r="http://schemas.openxmlformats.org/officeDocument/2006/relationships" ref="D238" r:id="R0f78bc1cf3524979"/>
    <x:hyperlink xmlns:r="http://schemas.openxmlformats.org/officeDocument/2006/relationships" ref="E238" r:id="Rf29d0e7a9fcb4dcb"/>
    <x:hyperlink xmlns:r="http://schemas.openxmlformats.org/officeDocument/2006/relationships" ref="D239" r:id="R8ef8bc6592044b1d"/>
    <x:hyperlink xmlns:r="http://schemas.openxmlformats.org/officeDocument/2006/relationships" ref="E239" r:id="R6c06c62b9fa44b82"/>
    <x:hyperlink xmlns:r="http://schemas.openxmlformats.org/officeDocument/2006/relationships" ref="D240" r:id="R2fd3fc49acc246e4"/>
    <x:hyperlink xmlns:r="http://schemas.openxmlformats.org/officeDocument/2006/relationships" ref="E240" r:id="Rd8a669443f0b469e"/>
    <x:hyperlink xmlns:r="http://schemas.openxmlformats.org/officeDocument/2006/relationships" ref="D241" r:id="Re71a8b0680744cdc"/>
    <x:hyperlink xmlns:r="http://schemas.openxmlformats.org/officeDocument/2006/relationships" ref="E241" r:id="Re322b2b5d0894078"/>
    <x:hyperlink xmlns:r="http://schemas.openxmlformats.org/officeDocument/2006/relationships" ref="D242" r:id="R54ebb1d233fa4764"/>
    <x:hyperlink xmlns:r="http://schemas.openxmlformats.org/officeDocument/2006/relationships" ref="D243" r:id="R84364bf92a884d78"/>
    <x:hyperlink xmlns:r="http://schemas.openxmlformats.org/officeDocument/2006/relationships" ref="E243" r:id="R0547549be0464bf7"/>
    <x:hyperlink xmlns:r="http://schemas.openxmlformats.org/officeDocument/2006/relationships" ref="D244" r:id="R8006b4d3ec1347cd"/>
    <x:hyperlink xmlns:r="http://schemas.openxmlformats.org/officeDocument/2006/relationships" ref="E244" r:id="R06ceb66d5a19406e"/>
    <x:hyperlink xmlns:r="http://schemas.openxmlformats.org/officeDocument/2006/relationships" ref="D245" r:id="Recbb33c9926346b4"/>
    <x:hyperlink xmlns:r="http://schemas.openxmlformats.org/officeDocument/2006/relationships" ref="E245" r:id="R36835f406e9947c9"/>
    <x:hyperlink xmlns:r="http://schemas.openxmlformats.org/officeDocument/2006/relationships" ref="D246" r:id="R33c89675becd4b20"/>
    <x:hyperlink xmlns:r="http://schemas.openxmlformats.org/officeDocument/2006/relationships" ref="E246" r:id="Rf8e32a958378435b"/>
    <x:hyperlink xmlns:r="http://schemas.openxmlformats.org/officeDocument/2006/relationships" ref="D247" r:id="R856f39eb89654782"/>
    <x:hyperlink xmlns:r="http://schemas.openxmlformats.org/officeDocument/2006/relationships" ref="E247" r:id="Rf4cb52c6e38b435b"/>
    <x:hyperlink xmlns:r="http://schemas.openxmlformats.org/officeDocument/2006/relationships" ref="D248" r:id="R236a7b5e279242cf"/>
    <x:hyperlink xmlns:r="http://schemas.openxmlformats.org/officeDocument/2006/relationships" ref="E248" r:id="R4d41bb812b3649ab"/>
    <x:hyperlink xmlns:r="http://schemas.openxmlformats.org/officeDocument/2006/relationships" ref="D249" r:id="R79a60b0f5d474fe1"/>
    <x:hyperlink xmlns:r="http://schemas.openxmlformats.org/officeDocument/2006/relationships" ref="E249" r:id="Re4de0329ea214819"/>
    <x:hyperlink xmlns:r="http://schemas.openxmlformats.org/officeDocument/2006/relationships" ref="D250" r:id="Re73b11a8dd324a12"/>
    <x:hyperlink xmlns:r="http://schemas.openxmlformats.org/officeDocument/2006/relationships" ref="E250" r:id="R82eb77d718e64e2d"/>
    <x:hyperlink xmlns:r="http://schemas.openxmlformats.org/officeDocument/2006/relationships" ref="D251" r:id="R9900a91d52184793"/>
    <x:hyperlink xmlns:r="http://schemas.openxmlformats.org/officeDocument/2006/relationships" ref="E251" r:id="Ree1c04e991b34cc1"/>
    <x:hyperlink xmlns:r="http://schemas.openxmlformats.org/officeDocument/2006/relationships" ref="D252" r:id="Rce6fa38190d54161"/>
    <x:hyperlink xmlns:r="http://schemas.openxmlformats.org/officeDocument/2006/relationships" ref="E252" r:id="R3a447d87cd2742ac"/>
    <x:hyperlink xmlns:r="http://schemas.openxmlformats.org/officeDocument/2006/relationships" ref="D253" r:id="R461ac6eed5a04897"/>
    <x:hyperlink xmlns:r="http://schemas.openxmlformats.org/officeDocument/2006/relationships" ref="E253" r:id="R1881244a8aeb43f9"/>
    <x:hyperlink xmlns:r="http://schemas.openxmlformats.org/officeDocument/2006/relationships" ref="D254" r:id="R65c9e07c9f6b4b57"/>
    <x:hyperlink xmlns:r="http://schemas.openxmlformats.org/officeDocument/2006/relationships" ref="E254" r:id="Ra47fecffad6943f6"/>
    <x:hyperlink xmlns:r="http://schemas.openxmlformats.org/officeDocument/2006/relationships" ref="D255" r:id="Rf6eca36c847e4370"/>
    <x:hyperlink xmlns:r="http://schemas.openxmlformats.org/officeDocument/2006/relationships" ref="E255" r:id="R8cb834c897c24d3d"/>
    <x:hyperlink xmlns:r="http://schemas.openxmlformats.org/officeDocument/2006/relationships" ref="D256" r:id="Rbf3feb0cfc5e4760"/>
    <x:hyperlink xmlns:r="http://schemas.openxmlformats.org/officeDocument/2006/relationships" ref="E256" r:id="Rfc8f9091a76242e7"/>
    <x:hyperlink xmlns:r="http://schemas.openxmlformats.org/officeDocument/2006/relationships" ref="D257" r:id="R6d605979586b4b30"/>
    <x:hyperlink xmlns:r="http://schemas.openxmlformats.org/officeDocument/2006/relationships" ref="E257" r:id="R1f5a0e123e50462a"/>
    <x:hyperlink xmlns:r="http://schemas.openxmlformats.org/officeDocument/2006/relationships" ref="D258" r:id="Rf4817db610794686"/>
    <x:hyperlink xmlns:r="http://schemas.openxmlformats.org/officeDocument/2006/relationships" ref="E258" r:id="Raa81d5d22ef9493c"/>
    <x:hyperlink xmlns:r="http://schemas.openxmlformats.org/officeDocument/2006/relationships" ref="D259" r:id="R3f5063af6b64443d"/>
    <x:hyperlink xmlns:r="http://schemas.openxmlformats.org/officeDocument/2006/relationships" ref="E259" r:id="R53c02d535d6f4298"/>
    <x:hyperlink xmlns:r="http://schemas.openxmlformats.org/officeDocument/2006/relationships" ref="D260" r:id="R802ff4fbdcdb44d6"/>
    <x:hyperlink xmlns:r="http://schemas.openxmlformats.org/officeDocument/2006/relationships" ref="E260" r:id="Reb95107cec5647cc"/>
    <x:hyperlink xmlns:r="http://schemas.openxmlformats.org/officeDocument/2006/relationships" ref="D261" r:id="R518051ba9c08412e"/>
    <x:hyperlink xmlns:r="http://schemas.openxmlformats.org/officeDocument/2006/relationships" ref="E261" r:id="Reb64e1a749344b77"/>
    <x:hyperlink xmlns:r="http://schemas.openxmlformats.org/officeDocument/2006/relationships" ref="D262" r:id="R20dedf57b4714fc5"/>
    <x:hyperlink xmlns:r="http://schemas.openxmlformats.org/officeDocument/2006/relationships" ref="E262" r:id="Rf83e4a3c6afc45bd"/>
    <x:hyperlink xmlns:r="http://schemas.openxmlformats.org/officeDocument/2006/relationships" ref="D263" r:id="R7262c83f34fb45ee"/>
    <x:hyperlink xmlns:r="http://schemas.openxmlformats.org/officeDocument/2006/relationships" ref="E263" r:id="Re1f89f7a2f234389"/>
    <x:hyperlink xmlns:r="http://schemas.openxmlformats.org/officeDocument/2006/relationships" ref="D264" r:id="R7a3b6f3245df4604"/>
    <x:hyperlink xmlns:r="http://schemas.openxmlformats.org/officeDocument/2006/relationships" ref="E264" r:id="R5c023fa0fbe24487"/>
    <x:hyperlink xmlns:r="http://schemas.openxmlformats.org/officeDocument/2006/relationships" ref="D265" r:id="R447f076a49eb4ae2"/>
    <x:hyperlink xmlns:r="http://schemas.openxmlformats.org/officeDocument/2006/relationships" ref="E265" r:id="Re51e648eac754d8d"/>
    <x:hyperlink xmlns:r="http://schemas.openxmlformats.org/officeDocument/2006/relationships" ref="D266" r:id="R8b6186407e714343"/>
    <x:hyperlink xmlns:r="http://schemas.openxmlformats.org/officeDocument/2006/relationships" ref="E266" r:id="R8d1de5ec137f47dc"/>
    <x:hyperlink xmlns:r="http://schemas.openxmlformats.org/officeDocument/2006/relationships" ref="D267" r:id="R0f772be8ff444fb9"/>
    <x:hyperlink xmlns:r="http://schemas.openxmlformats.org/officeDocument/2006/relationships" ref="D268" r:id="Re5ab53f8ded04fd2"/>
    <x:hyperlink xmlns:r="http://schemas.openxmlformats.org/officeDocument/2006/relationships" ref="E268" r:id="R44d1b4d61ea44498"/>
    <x:hyperlink xmlns:r="http://schemas.openxmlformats.org/officeDocument/2006/relationships" ref="D269" r:id="R447375e2c8464903"/>
    <x:hyperlink xmlns:r="http://schemas.openxmlformats.org/officeDocument/2006/relationships" ref="E269" r:id="Rfe061461f1c34b57"/>
    <x:hyperlink xmlns:r="http://schemas.openxmlformats.org/officeDocument/2006/relationships" ref="D270" r:id="R9b6e5c136d23401d"/>
    <x:hyperlink xmlns:r="http://schemas.openxmlformats.org/officeDocument/2006/relationships" ref="E270" r:id="Rc25b02cde7f2486f"/>
    <x:hyperlink xmlns:r="http://schemas.openxmlformats.org/officeDocument/2006/relationships" ref="D271" r:id="R5eaca0e5c8344871"/>
    <x:hyperlink xmlns:r="http://schemas.openxmlformats.org/officeDocument/2006/relationships" ref="E271" r:id="Rf8e4bc92c5f642c2"/>
    <x:hyperlink xmlns:r="http://schemas.openxmlformats.org/officeDocument/2006/relationships" ref="D272" r:id="Rd9179736cabc4b66"/>
    <x:hyperlink xmlns:r="http://schemas.openxmlformats.org/officeDocument/2006/relationships" ref="D273" r:id="Rc96b7c92fe5f4529"/>
    <x:hyperlink xmlns:r="http://schemas.openxmlformats.org/officeDocument/2006/relationships" ref="E273" r:id="Ra32500fbd4534f24"/>
    <x:hyperlink xmlns:r="http://schemas.openxmlformats.org/officeDocument/2006/relationships" ref="D274" r:id="Rdd5ce03e30dc4926"/>
    <x:hyperlink xmlns:r="http://schemas.openxmlformats.org/officeDocument/2006/relationships" ref="E274" r:id="R83ab56030d214b40"/>
    <x:hyperlink xmlns:r="http://schemas.openxmlformats.org/officeDocument/2006/relationships" ref="D275" r:id="Rfc646343552343b1"/>
    <x:hyperlink xmlns:r="http://schemas.openxmlformats.org/officeDocument/2006/relationships" ref="E275" r:id="R892eb8f852ba4499"/>
    <x:hyperlink xmlns:r="http://schemas.openxmlformats.org/officeDocument/2006/relationships" ref="D276" r:id="R954beea5fea745ed"/>
    <x:hyperlink xmlns:r="http://schemas.openxmlformats.org/officeDocument/2006/relationships" ref="E276" r:id="R3ac4daea5bf44cc6"/>
    <x:hyperlink xmlns:r="http://schemas.openxmlformats.org/officeDocument/2006/relationships" ref="D277" r:id="Rfaf9e82c4b94497a"/>
    <x:hyperlink xmlns:r="http://schemas.openxmlformats.org/officeDocument/2006/relationships" ref="E277" r:id="Rb02044f79e6544f0"/>
    <x:hyperlink xmlns:r="http://schemas.openxmlformats.org/officeDocument/2006/relationships" ref="D278" r:id="R27c78dc7e1134b84"/>
    <x:hyperlink xmlns:r="http://schemas.openxmlformats.org/officeDocument/2006/relationships" ref="E278" r:id="R1b457bd1ff5b46af"/>
    <x:hyperlink xmlns:r="http://schemas.openxmlformats.org/officeDocument/2006/relationships" ref="D279" r:id="R56c328fcfe4a4107"/>
    <x:hyperlink xmlns:r="http://schemas.openxmlformats.org/officeDocument/2006/relationships" ref="E279" r:id="Rc423aa498a914c51"/>
    <x:hyperlink xmlns:r="http://schemas.openxmlformats.org/officeDocument/2006/relationships" ref="D280" r:id="Refbcb308d3414273"/>
    <x:hyperlink xmlns:r="http://schemas.openxmlformats.org/officeDocument/2006/relationships" ref="E280" r:id="Raa5a956212fc4bad"/>
    <x:hyperlink xmlns:r="http://schemas.openxmlformats.org/officeDocument/2006/relationships" ref="D281" r:id="Rea15c64d48d54fcf"/>
    <x:hyperlink xmlns:r="http://schemas.openxmlformats.org/officeDocument/2006/relationships" ref="E281" r:id="Ra0e243587423487d"/>
    <x:hyperlink xmlns:r="http://schemas.openxmlformats.org/officeDocument/2006/relationships" ref="D282" r:id="Re1b6ed6bd1cf4853"/>
    <x:hyperlink xmlns:r="http://schemas.openxmlformats.org/officeDocument/2006/relationships" ref="E282" r:id="Rc32a2e40f7014704"/>
    <x:hyperlink xmlns:r="http://schemas.openxmlformats.org/officeDocument/2006/relationships" ref="D283" r:id="R64d812f9bdae40be"/>
    <x:hyperlink xmlns:r="http://schemas.openxmlformats.org/officeDocument/2006/relationships" ref="E283" r:id="R931f3b1086ba4fb6"/>
    <x:hyperlink xmlns:r="http://schemas.openxmlformats.org/officeDocument/2006/relationships" ref="D284" r:id="R0cac242a079f4ca9"/>
    <x:hyperlink xmlns:r="http://schemas.openxmlformats.org/officeDocument/2006/relationships" ref="E284" r:id="Ra5108d631d474284"/>
    <x:hyperlink xmlns:r="http://schemas.openxmlformats.org/officeDocument/2006/relationships" ref="D285" r:id="R605cefe3a5ac4fe7"/>
    <x:hyperlink xmlns:r="http://schemas.openxmlformats.org/officeDocument/2006/relationships" ref="E285" r:id="R3bd59ffc56a64844"/>
    <x:hyperlink xmlns:r="http://schemas.openxmlformats.org/officeDocument/2006/relationships" ref="D286" r:id="Rd0500bff73b449c4"/>
    <x:hyperlink xmlns:r="http://schemas.openxmlformats.org/officeDocument/2006/relationships" ref="E286" r:id="R7eb430359ce2433b"/>
    <x:hyperlink xmlns:r="http://schemas.openxmlformats.org/officeDocument/2006/relationships" ref="D287" r:id="R582edb079d054a9c"/>
    <x:hyperlink xmlns:r="http://schemas.openxmlformats.org/officeDocument/2006/relationships" ref="D288" r:id="Rd9a2ebe1719b4bcc"/>
    <x:hyperlink xmlns:r="http://schemas.openxmlformats.org/officeDocument/2006/relationships" ref="E288" r:id="R9ce5e4142a834fdc"/>
    <x:hyperlink xmlns:r="http://schemas.openxmlformats.org/officeDocument/2006/relationships" ref="D289" r:id="R5fb3620bb6324643"/>
    <x:hyperlink xmlns:r="http://schemas.openxmlformats.org/officeDocument/2006/relationships" ref="E289" r:id="R9756a3d648ef416f"/>
    <x:hyperlink xmlns:r="http://schemas.openxmlformats.org/officeDocument/2006/relationships" ref="D290" r:id="R7690e6eb2ef94389"/>
    <x:hyperlink xmlns:r="http://schemas.openxmlformats.org/officeDocument/2006/relationships" ref="E290" r:id="Rd8ff9e0eb0534add"/>
    <x:hyperlink xmlns:r="http://schemas.openxmlformats.org/officeDocument/2006/relationships" ref="D291" r:id="R4422b087fcd84ad5"/>
    <x:hyperlink xmlns:r="http://schemas.openxmlformats.org/officeDocument/2006/relationships" ref="E291" r:id="R7137fe8ae0824926"/>
    <x:hyperlink xmlns:r="http://schemas.openxmlformats.org/officeDocument/2006/relationships" ref="D292" r:id="Re1f28f19f3e04041"/>
    <x:hyperlink xmlns:r="http://schemas.openxmlformats.org/officeDocument/2006/relationships" ref="D293" r:id="Rc013063ea45e41c2"/>
    <x:hyperlink xmlns:r="http://schemas.openxmlformats.org/officeDocument/2006/relationships" ref="E293" r:id="R8ff7ddbc7eef425e"/>
    <x:hyperlink xmlns:r="http://schemas.openxmlformats.org/officeDocument/2006/relationships" ref="D294" r:id="R3146a88ffbd64414"/>
    <x:hyperlink xmlns:r="http://schemas.openxmlformats.org/officeDocument/2006/relationships" ref="E294" r:id="R3a6ea557ac904087"/>
    <x:hyperlink xmlns:r="http://schemas.openxmlformats.org/officeDocument/2006/relationships" ref="D295" r:id="Rab7ef9ca96394140"/>
    <x:hyperlink xmlns:r="http://schemas.openxmlformats.org/officeDocument/2006/relationships" ref="E295" r:id="Rb1afb820807f4e6b"/>
    <x:hyperlink xmlns:r="http://schemas.openxmlformats.org/officeDocument/2006/relationships" ref="D296" r:id="R71ddeb9ec79744d5"/>
    <x:hyperlink xmlns:r="http://schemas.openxmlformats.org/officeDocument/2006/relationships" ref="E296" r:id="R45cccd6ee58c4d29"/>
    <x:hyperlink xmlns:r="http://schemas.openxmlformats.org/officeDocument/2006/relationships" ref="D297" r:id="R5735311b5e34438f"/>
    <x:hyperlink xmlns:r="http://schemas.openxmlformats.org/officeDocument/2006/relationships" ref="E297" r:id="R3f99a6b028314640"/>
    <x:hyperlink xmlns:r="http://schemas.openxmlformats.org/officeDocument/2006/relationships" ref="D298" r:id="R30bf3b27f0fa4388"/>
    <x:hyperlink xmlns:r="http://schemas.openxmlformats.org/officeDocument/2006/relationships" ref="E298" r:id="R19e19812149c4b93"/>
    <x:hyperlink xmlns:r="http://schemas.openxmlformats.org/officeDocument/2006/relationships" ref="D299" r:id="R240e31a7ad52483f"/>
    <x:hyperlink xmlns:r="http://schemas.openxmlformats.org/officeDocument/2006/relationships" ref="E299" r:id="R86ee7c460be945af"/>
    <x:hyperlink xmlns:r="http://schemas.openxmlformats.org/officeDocument/2006/relationships" ref="D300" r:id="Rcacc2a60d575444c"/>
    <x:hyperlink xmlns:r="http://schemas.openxmlformats.org/officeDocument/2006/relationships" ref="E300" r:id="R65c2c98483c040dc"/>
    <x:hyperlink xmlns:r="http://schemas.openxmlformats.org/officeDocument/2006/relationships" ref="D301" r:id="R19ba2cbe47ef4dae"/>
    <x:hyperlink xmlns:r="http://schemas.openxmlformats.org/officeDocument/2006/relationships" ref="E301" r:id="R2031a1c50f5e4e9b"/>
  </x:hyperlinks>
  <x:pageMargins left="0.7" right="0.7" top="0.75" bottom="0.75" header="0.3" footer="0.3"/>
</x:worksheet>
</file>