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\Downloads\IA ML\"/>
    </mc:Choice>
  </mc:AlternateContent>
  <xr:revisionPtr revIDLastSave="0" documentId="13_ncr:1_{864CA4BF-D3D8-413D-BD1F-C9F205733E0D}" xr6:coauthVersionLast="47" xr6:coauthVersionMax="47" xr10:uidLastSave="{00000000-0000-0000-0000-000000000000}"/>
  <bookViews>
    <workbookView xWindow="-120" yWindow="-120" windowWidth="29040" windowHeight="15720" xr2:uid="{7770AA7C-D71E-4D03-99C6-5A365FF550F2}"/>
  </bookViews>
  <sheets>
    <sheet name="train_new" sheetId="2" r:id="rId1"/>
    <sheet name="Hoja1" sheetId="1" r:id="rId2"/>
  </sheets>
  <definedNames>
    <definedName name="DatosExternos_1" localSheetId="0" hidden="1">train_new!$A$1:$B$1070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7181CEF-10FE-45CE-8BF5-E720E7334DF5}" keepAlive="1" name="Consulta - train_new" description="Conexión a la consulta 'train_new' en el libro." type="5" refreshedVersion="8" background="1" saveData="1">
    <dbPr connection="Provider=Microsoft.Mashup.OleDb.1;Data Source=$Workbook$;Location=train_new;Extended Properties=&quot;&quot;" command="SELECT * FROM [train_new]"/>
  </connection>
</connections>
</file>

<file path=xl/sharedStrings.xml><?xml version="1.0" encoding="utf-8"?>
<sst xmlns="http://schemas.openxmlformats.org/spreadsheetml/2006/main" count="16899" uniqueCount="6163">
  <si>
    <t>en</t>
  </si>
  <si>
    <t>host with After to rugby test World system, the Australia Zealand 15-12 jersey,[24] National return</t>
  </si>
  <si>
    <t>nl</t>
  </si>
  <si>
    <t>Idioma</t>
  </si>
  <si>
    <t>host</t>
  </si>
  <si>
    <t>with</t>
  </si>
  <si>
    <t>After</t>
  </si>
  <si>
    <t>to</t>
  </si>
  <si>
    <t>rugby</t>
  </si>
  <si>
    <t>test</t>
  </si>
  <si>
    <t>World</t>
  </si>
  <si>
    <t>system</t>
  </si>
  <si>
    <t>the</t>
  </si>
  <si>
    <t>Australia</t>
  </si>
  <si>
    <t>Zealand</t>
  </si>
  <si>
    <t>jersey</t>
  </si>
  <si>
    <t>[24]</t>
  </si>
  <si>
    <t>National</t>
  </si>
  <si>
    <t>return</t>
  </si>
  <si>
    <t>and</t>
  </si>
  <si>
    <t>Africa</t>
  </si>
  <si>
    <t>in</t>
  </si>
  <si>
    <t>permission</t>
  </si>
  <si>
    <t>winners</t>
  </si>
  <si>
    <t>[25]</t>
  </si>
  <si>
    <t>of</t>
  </si>
  <si>
    <t>years</t>
  </si>
  <si>
    <t>South</t>
  </si>
  <si>
    <t>match</t>
  </si>
  <si>
    <t>a</t>
  </si>
  <si>
    <t>President</t>
  </si>
  <si>
    <t>tournament</t>
  </si>
  <si>
    <t>wearing</t>
  </si>
  <si>
    <t>presenting</t>
  </si>
  <si>
    <t>were</t>
  </si>
  <si>
    <t>met</t>
  </si>
  <si>
    <t>series</t>
  </si>
  <si>
    <t>[b]</t>
  </si>
  <si>
    <t>resumption</t>
  </si>
  <si>
    <t>Rugby</t>
  </si>
  <si>
    <t>opening</t>
  </si>
  <si>
    <t>match.</t>
  </si>
  <si>
    <t>The</t>
  </si>
  <si>
    <t>are</t>
  </si>
  <si>
    <t>'The</t>
  </si>
  <si>
    <t>thirty</t>
  </si>
  <si>
    <t>eight</t>
  </si>
  <si>
    <t>reference</t>
  </si>
  <si>
    <t>as</t>
  </si>
  <si>
    <t>Ellis.</t>
  </si>
  <si>
    <t>Garrard's</t>
  </si>
  <si>
    <t>fellow</t>
  </si>
  <si>
    <t>referred</t>
  </si>
  <si>
    <t>after</t>
  </si>
  <si>
    <t>cup</t>
  </si>
  <si>
    <t>In</t>
  </si>
  <si>
    <t>Warrant</t>
  </si>
  <si>
    <t>head</t>
  </si>
  <si>
    <t>Webb</t>
  </si>
  <si>
    <t>on</t>
  </si>
  <si>
    <t>Cup'</t>
  </si>
  <si>
    <t>trophy</t>
  </si>
  <si>
    <t>an</t>
  </si>
  <si>
    <t>high</t>
  </si>
  <si>
    <t>game</t>
  </si>
  <si>
    <t>engraved</t>
  </si>
  <si>
    <t>Crown</t>
  </si>
  <si>
    <t>Football</t>
  </si>
  <si>
    <t>two</t>
  </si>
  <si>
    <t>chosen</t>
  </si>
  <si>
    <t>cast</t>
  </si>
  <si>
    <t>silver</t>
  </si>
  <si>
    <t>prize</t>
  </si>
  <si>
    <t>face</t>
  </si>
  <si>
    <t>restored</t>
  </si>
  <si>
    <t>is</t>
  </si>
  <si>
    <t>Ellis</t>
  </si>
  <si>
    <t>Lyte.[34][35]</t>
  </si>
  <si>
    <t>presented</t>
  </si>
  <si>
    <t>handles</t>
  </si>
  <si>
    <t>for</t>
  </si>
  <si>
    <t>International</t>
  </si>
  <si>
    <t>from</t>
  </si>
  <si>
    <t>political</t>
  </si>
  <si>
    <t>New</t>
  </si>
  <si>
    <t>by</t>
  </si>
  <si>
    <t>crown</t>
  </si>
  <si>
    <t>Great</t>
  </si>
  <si>
    <t>had</t>
  </si>
  <si>
    <t>who</t>
  </si>
  <si>
    <t>rush</t>
  </si>
  <si>
    <t>maintained</t>
  </si>
  <si>
    <t>On</t>
  </si>
  <si>
    <t>initially</t>
  </si>
  <si>
    <t>eastern</t>
  </si>
  <si>
    <t>transportation</t>
  </si>
  <si>
    <t>January</t>
  </si>
  <si>
    <t>penal</t>
  </si>
  <si>
    <t>about</t>
  </si>
  <si>
    <t>named</t>
  </si>
  <si>
    <t>grew</t>
  </si>
  <si>
    <t>settled</t>
  </si>
  <si>
    <t>functions</t>
  </si>
  <si>
    <t>colony</t>
  </si>
  <si>
    <t>Wales</t>
  </si>
  <si>
    <t>self</t>
  </si>
  <si>
    <t>governing</t>
  </si>
  <si>
    <t>since</t>
  </si>
  <si>
    <t>six</t>
  </si>
  <si>
    <t>date</t>
  </si>
  <si>
    <t>colonies</t>
  </si>
  <si>
    <t>years[14]</t>
  </si>
  <si>
    <t>early</t>
  </si>
  <si>
    <t>Australians</t>
  </si>
  <si>
    <t>most</t>
  </si>
  <si>
    <t>Commonwealth</t>
  </si>
  <si>
    <t>17th</t>
  </si>
  <si>
    <t>liberal</t>
  </si>
  <si>
    <t>federated</t>
  </si>
  <si>
    <t>constitutional</t>
  </si>
  <si>
    <t>century</t>
  </si>
  <si>
    <t>gold</t>
  </si>
  <si>
    <t>Australia's</t>
  </si>
  <si>
    <t>1850s</t>
  </si>
  <si>
    <t>it</t>
  </si>
  <si>
    <t>established.</t>
  </si>
  <si>
    <t>cities</t>
  </si>
  <si>
    <t>mechanism.</t>
  </si>
  <si>
    <t>tenth</t>
  </si>
  <si>
    <t>highest</t>
  </si>
  <si>
    <t>Economic</t>
  </si>
  <si>
    <t>military</t>
  </si>
  <si>
    <t>has</t>
  </si>
  <si>
    <t>Co</t>
  </si>
  <si>
    <t>operation</t>
  </si>
  <si>
    <t>Nations</t>
  </si>
  <si>
    <t>Development</t>
  </si>
  <si>
    <t>its</t>
  </si>
  <si>
    <t>Having</t>
  </si>
  <si>
    <t>Plus</t>
  </si>
  <si>
    <t>rights</t>
  </si>
  <si>
    <t>[30]</t>
  </si>
  <si>
    <t>globally</t>
  </si>
  <si>
    <t>expenditure.[27]</t>
  </si>
  <si>
    <t>quality</t>
  </si>
  <si>
    <t>immigrant</t>
  </si>
  <si>
    <t>world's</t>
  </si>
  <si>
    <t>13th</t>
  </si>
  <si>
    <t>accounting</t>
  </si>
  <si>
    <t>population</t>
  </si>
  <si>
    <t>health</t>
  </si>
  <si>
    <t>eighth</t>
  </si>
  <si>
    <t>largest</t>
  </si>
  <si>
    <t>income</t>
  </si>
  <si>
    <t>human</t>
  </si>
  <si>
    <t>country</t>
  </si>
  <si>
    <t>Islands</t>
  </si>
  <si>
    <t>ANZUS</t>
  </si>
  <si>
    <t>economic</t>
  </si>
  <si>
    <t>highly</t>
  </si>
  <si>
    <t>development</t>
  </si>
  <si>
    <t>Organisation</t>
  </si>
  <si>
    <t>Asia</t>
  </si>
  <si>
    <t>Pacific</t>
  </si>
  <si>
    <t>Trade</t>
  </si>
  <si>
    <t>life</t>
  </si>
  <si>
    <t>education</t>
  </si>
  <si>
    <t>freedom</t>
  </si>
  <si>
    <t>member</t>
  </si>
  <si>
    <t>liberties</t>
  </si>
  <si>
    <t>Organization</t>
  </si>
  <si>
    <t>(OECD)</t>
  </si>
  <si>
    <t>index</t>
  </si>
  <si>
    <t>per</t>
  </si>
  <si>
    <t>power</t>
  </si>
  <si>
    <t>economy.</t>
  </si>
  <si>
    <t>other</t>
  </si>
  <si>
    <t>at</t>
  </si>
  <si>
    <t>environment</t>
  </si>
  <si>
    <t>national</t>
  </si>
  <si>
    <t>operational</t>
  </si>
  <si>
    <t>they</t>
  </si>
  <si>
    <t>set</t>
  </si>
  <si>
    <t>Safety</t>
  </si>
  <si>
    <t>defence</t>
  </si>
  <si>
    <t>offices</t>
  </si>
  <si>
    <t>navigation.</t>
  </si>
  <si>
    <t>Life</t>
  </si>
  <si>
    <t>(SOLAS)</t>
  </si>
  <si>
    <t>support</t>
  </si>
  <si>
    <t>responsible</t>
  </si>
  <si>
    <t>Sea</t>
  </si>
  <si>
    <t>shipping</t>
  </si>
  <si>
    <t>Royal</t>
  </si>
  <si>
    <t>marine</t>
  </si>
  <si>
    <t>efficiency</t>
  </si>
  <si>
    <t>ensure</t>
  </si>
  <si>
    <t>help</t>
  </si>
  <si>
    <t>hydrography</t>
  </si>
  <si>
    <t>global</t>
  </si>
  <si>
    <t>customers.</t>
  </si>
  <si>
    <t>Supplying</t>
  </si>
  <si>
    <t>Navy</t>
  </si>
  <si>
    <t>commercial</t>
  </si>
  <si>
    <t>raise</t>
  </si>
  <si>
    <t>Together</t>
  </si>
  <si>
    <t>trade.</t>
  </si>
  <si>
    <t>industry</t>
  </si>
  <si>
    <t>imposed</t>
  </si>
  <si>
    <t>sometimes</t>
  </si>
  <si>
    <t>society</t>
  </si>
  <si>
    <t>Party</t>
  </si>
  <si>
    <t>discriminatory</t>
  </si>
  <si>
    <t>public</t>
  </si>
  <si>
    <t>languages</t>
  </si>
  <si>
    <t>pluralistic</t>
  </si>
  <si>
    <t>first</t>
  </si>
  <si>
    <t>these</t>
  </si>
  <si>
    <t>colonialism</t>
  </si>
  <si>
    <t>European</t>
  </si>
  <si>
    <t>origin:</t>
  </si>
  <si>
    <t>more</t>
  </si>
  <si>
    <t>white</t>
  </si>
  <si>
    <t>developed</t>
  </si>
  <si>
    <t>institutionalising</t>
  </si>
  <si>
    <t>history</t>
  </si>
  <si>
    <t>this</t>
  </si>
  <si>
    <t>British</t>
  </si>
  <si>
    <t>encompassing</t>
  </si>
  <si>
    <t>Dutch</t>
  </si>
  <si>
    <t>wide</t>
  </si>
  <si>
    <t>fourth</t>
  </si>
  <si>
    <t>ranked</t>
  </si>
  <si>
    <t>Africans</t>
  </si>
  <si>
    <t>playing</t>
  </si>
  <si>
    <t>black</t>
  </si>
  <si>
    <t>vast</t>
  </si>
  <si>
    <t>African</t>
  </si>
  <si>
    <t>claim</t>
  </si>
  <si>
    <t>struggle</t>
  </si>
  <si>
    <t>never</t>
  </si>
  <si>
    <t>regular</t>
  </si>
  <si>
    <t>Congress</t>
  </si>
  <si>
    <t>Its</t>
  </si>
  <si>
    <t>inside</t>
  </si>
  <si>
    <t>However</t>
  </si>
  <si>
    <t>world.[12]</t>
  </si>
  <si>
    <t>Afrikaans</t>
  </si>
  <si>
    <t>previous</t>
  </si>
  <si>
    <t>been</t>
  </si>
  <si>
    <t>anti</t>
  </si>
  <si>
    <t>apartheid</t>
  </si>
  <si>
    <t>van</t>
  </si>
  <si>
    <t>formerly</t>
  </si>
  <si>
    <t>Upon</t>
  </si>
  <si>
    <t>unification</t>
  </si>
  <si>
    <t>country's</t>
  </si>
  <si>
    <t>Afrikaans.</t>
  </si>
  <si>
    <t>official</t>
  </si>
  <si>
    <t>location</t>
  </si>
  <si>
    <t>name</t>
  </si>
  <si>
    <t>Africa"</t>
  </si>
  <si>
    <t>Since</t>
  </si>
  <si>
    <t>separate</t>
  </si>
  <si>
    <t>languages.</t>
  </si>
  <si>
    <t>colonies.</t>
  </si>
  <si>
    <t>English</t>
  </si>
  <si>
    <t>geographic</t>
  </si>
  <si>
    <t>origin</t>
  </si>
  <si>
    <t>was</t>
  </si>
  <si>
    <t>four</t>
  </si>
  <si>
    <t>Unie</t>
  </si>
  <si>
    <t>Union</t>
  </si>
  <si>
    <t>Republiek</t>
  </si>
  <si>
    <t>formal</t>
  </si>
  <si>
    <t>"Republic</t>
  </si>
  <si>
    <t>tip</t>
  </si>
  <si>
    <t>Cross</t>
  </si>
  <si>
    <t>along</t>
  </si>
  <si>
    <t>Portuguese</t>
  </si>
  <si>
    <t>his</t>
  </si>
  <si>
    <t>he</t>
  </si>
  <si>
    <t>western</t>
  </si>
  <si>
    <t>epic</t>
  </si>
  <si>
    <t>Bay</t>
  </si>
  <si>
    <t>riches</t>
  </si>
  <si>
    <t>seeing</t>
  </si>
  <si>
    <t>landed</t>
  </si>
  <si>
    <t>Walfisch</t>
  </si>
  <si>
    <t>Dias</t>
  </si>
  <si>
    <t>point</t>
  </si>
  <si>
    <t>King</t>
  </si>
  <si>
    <t>voyage</t>
  </si>
  <si>
    <t>coast</t>
  </si>
  <si>
    <t>Cão</t>
  </si>
  <si>
    <t>south</t>
  </si>
  <si>
    <t>This</t>
  </si>
  <si>
    <t>Luís</t>
  </si>
  <si>
    <t>Africa.</t>
  </si>
  <si>
    <t>Camões'</t>
  </si>
  <si>
    <t>Africa.[31]</t>
  </si>
  <si>
    <t>bay).</t>
  </si>
  <si>
    <t>up</t>
  </si>
  <si>
    <t>storms</t>
  </si>
  <si>
    <t>north</t>
  </si>
  <si>
    <t>May</t>
  </si>
  <si>
    <t>Bartolomeu</t>
  </si>
  <si>
    <t>what</t>
  </si>
  <si>
    <t>Diogo</t>
  </si>
  <si>
    <t>called</t>
  </si>
  <si>
    <t>(Cape</t>
  </si>
  <si>
    <t>Esperança</t>
  </si>
  <si>
    <t>Rio</t>
  </si>
  <si>
    <t>probably</t>
  </si>
  <si>
    <t>believe</t>
  </si>
  <si>
    <t>Zulu</t>
  </si>
  <si>
    <t>created</t>
  </si>
  <si>
    <t>communication.</t>
  </si>
  <si>
    <t>belief</t>
  </si>
  <si>
    <t>Christianity</t>
  </si>
  <si>
    <t>that</t>
  </si>
  <si>
    <t>predominately</t>
  </si>
  <si>
    <t>million</t>
  </si>
  <si>
    <t>take</t>
  </si>
  <si>
    <t>combined</t>
  </si>
  <si>
    <t>clans</t>
  </si>
  <si>
    <t>nation</t>
  </si>
  <si>
    <t>communities</t>
  </si>
  <si>
    <t>or</t>
  </si>
  <si>
    <t>their</t>
  </si>
  <si>
    <t>As</t>
  </si>
  <si>
    <t>ceremonies</t>
  </si>
  <si>
    <t>syncretic</t>
  </si>
  <si>
    <t>took</t>
  </si>
  <si>
    <t>living</t>
  </si>
  <si>
    <t>skill</t>
  </si>
  <si>
    <t>beadwork</t>
  </si>
  <si>
    <t>part</t>
  </si>
  <si>
    <t>different</t>
  </si>
  <si>
    <t>amaZulu)</t>
  </si>
  <si>
    <t>systems.[3]</t>
  </si>
  <si>
    <t>also</t>
  </si>
  <si>
    <t>both</t>
  </si>
  <si>
    <t>Reed</t>
  </si>
  <si>
    <t>Zulu's</t>
  </si>
  <si>
    <t>originated</t>
  </si>
  <si>
    <t>brought</t>
  </si>
  <si>
    <t>province</t>
  </si>
  <si>
    <t>policies.</t>
  </si>
  <si>
    <t>people</t>
  </si>
  <si>
    <t>function</t>
  </si>
  <si>
    <t>identification</t>
  </si>
  <si>
    <t>event</t>
  </si>
  <si>
    <t>Umhlanga.</t>
  </si>
  <si>
    <t>purely</t>
  </si>
  <si>
    <t>celebrate</t>
  </si>
  <si>
    <t>worn</t>
  </si>
  <si>
    <t>established</t>
  </si>
  <si>
    <t>discusses</t>
  </si>
  <si>
    <t>relationships.[7]Beadwork</t>
  </si>
  <si>
    <t>dance.</t>
  </si>
  <si>
    <t>traditional</t>
  </si>
  <si>
    <t>purpose</t>
  </si>
  <si>
    <t>nation.</t>
  </si>
  <si>
    <t>Dance.</t>
  </si>
  <si>
    <t>men</t>
  </si>
  <si>
    <t>young</t>
  </si>
  <si>
    <t>pride</t>
  </si>
  <si>
    <t>Umhlanga</t>
  </si>
  <si>
    <t>[6]</t>
  </si>
  <si>
    <t>women</t>
  </si>
  <si>
    <t>time</t>
  </si>
  <si>
    <t>sexual</t>
  </si>
  <si>
    <t>but</t>
  </si>
  <si>
    <t>speak</t>
  </si>
  <si>
    <t>attire</t>
  </si>
  <si>
    <t>guests</t>
  </si>
  <si>
    <t>inflicting</t>
  </si>
  <si>
    <t>all</t>
  </si>
  <si>
    <t>well.</t>
  </si>
  <si>
    <t>arising</t>
  </si>
  <si>
    <t>not</t>
  </si>
  <si>
    <t>ceremony</t>
  </si>
  <si>
    <t>organisations</t>
  </si>
  <si>
    <t>during</t>
  </si>
  <si>
    <t>ANC</t>
  </si>
  <si>
    <t>force</t>
  </si>
  <si>
    <t>thorn</t>
  </si>
  <si>
    <t>1990s</t>
  </si>
  <si>
    <t>(SDUs)</t>
  </si>
  <si>
    <t>non</t>
  </si>
  <si>
    <t>violence</t>
  </si>
  <si>
    <t>favoured</t>
  </si>
  <si>
    <t>each</t>
  </si>
  <si>
    <t>1980s</t>
  </si>
  <si>
    <t>Self</t>
  </si>
  <si>
    <t>Protection</t>
  </si>
  <si>
    <t>Inkatha</t>
  </si>
  <si>
    <t>Africanist</t>
  </si>
  <si>
    <t>forces.[12]</t>
  </si>
  <si>
    <t>clear</t>
  </si>
  <si>
    <t>through</t>
  </si>
  <si>
    <t>Units</t>
  </si>
  <si>
    <t>United</t>
  </si>
  <si>
    <t>than</t>
  </si>
  <si>
    <t>[11]Although</t>
  </si>
  <si>
    <t>Democratic</t>
  </si>
  <si>
    <t>leadership</t>
  </si>
  <si>
    <t>struggle.</t>
  </si>
  <si>
    <t>come</t>
  </si>
  <si>
    <t>respectively</t>
  </si>
  <si>
    <t>Front</t>
  </si>
  <si>
    <t>evidence</t>
  </si>
  <si>
    <t>members</t>
  </si>
  <si>
    <t>protection</t>
  </si>
  <si>
    <t>Congress.</t>
  </si>
  <si>
    <t>taking</t>
  </si>
  <si>
    <t>Because</t>
  </si>
  <si>
    <t>close</t>
  </si>
  <si>
    <t>side</t>
  </si>
  <si>
    <t>be</t>
  </si>
  <si>
    <t>KwaZulu</t>
  </si>
  <si>
    <t>within</t>
  </si>
  <si>
    <t>'KwaZulu'</t>
  </si>
  <si>
    <t>thus</t>
  </si>
  <si>
    <t>campaigned</t>
  </si>
  <si>
    <t>particular</t>
  </si>
  <si>
    <t>eleventh</t>
  </si>
  <si>
    <t>autonomous</t>
  </si>
  <si>
    <t>Goodwill</t>
  </si>
  <si>
    <t>Zwelethini</t>
  </si>
  <si>
    <t>opposing</t>
  </si>
  <si>
    <t>regarding</t>
  </si>
  <si>
    <t>legislatures</t>
  </si>
  <si>
    <t>party</t>
  </si>
  <si>
    <t>necessity</t>
  </si>
  <si>
    <t>proposed</t>
  </si>
  <si>
    <t>party.</t>
  </si>
  <si>
    <t>inclusion</t>
  </si>
  <si>
    <t>violent</t>
  </si>
  <si>
    <t>abstained</t>
  </si>
  <si>
    <t>groups</t>
  </si>
  <si>
    <t>once</t>
  </si>
  <si>
    <t>opposition.</t>
  </si>
  <si>
    <t>(and</t>
  </si>
  <si>
    <t>provincial</t>
  </si>
  <si>
    <t>attempted</t>
  </si>
  <si>
    <t>bloodshed</t>
  </si>
  <si>
    <t>provinces)</t>
  </si>
  <si>
    <t>(formerly</t>
  </si>
  <si>
    <t>During</t>
  </si>
  <si>
    <t>obvious</t>
  </si>
  <si>
    <t>back</t>
  </si>
  <si>
    <t>35th</t>
  </si>
  <si>
    <t>party's</t>
  </si>
  <si>
    <t>would</t>
  </si>
  <si>
    <t>IFP</t>
  </si>
  <si>
    <t>Buthelezi</t>
  </si>
  <si>
    <t>elections</t>
  </si>
  <si>
    <t>Velenkosini</t>
  </si>
  <si>
    <t>Natal.[33]</t>
  </si>
  <si>
    <t>intention</t>
  </si>
  <si>
    <t>October</t>
  </si>
  <si>
    <t>party’s</t>
  </si>
  <si>
    <t>legislature</t>
  </si>
  <si>
    <t>Hlabisa</t>
  </si>
  <si>
    <t>General</t>
  </si>
  <si>
    <t>pledged</t>
  </si>
  <si>
    <t>Conference</t>
  </si>
  <si>
    <t>leader</t>
  </si>
  <si>
    <t>Municipality</t>
  </si>
  <si>
    <t>became</t>
  </si>
  <si>
    <t>down</t>
  </si>
  <si>
    <t>mayor</t>
  </si>
  <si>
    <t>Extended</t>
  </si>
  <si>
    <t>opposition</t>
  </si>
  <si>
    <t>announced</t>
  </si>
  <si>
    <t>won</t>
  </si>
  <si>
    <t>leader.[32]</t>
  </si>
  <si>
    <t>Conference.[35]</t>
  </si>
  <si>
    <t>succeed</t>
  </si>
  <si>
    <t>candidate.</t>
  </si>
  <si>
    <t>step</t>
  </si>
  <si>
    <t>Big</t>
  </si>
  <si>
    <t>leader.[34]</t>
  </si>
  <si>
    <t>Local</t>
  </si>
  <si>
    <t>Five</t>
  </si>
  <si>
    <t>twenty</t>
  </si>
  <si>
    <t>seats</t>
  </si>
  <si>
    <t>Freedom</t>
  </si>
  <si>
    <t>did</t>
  </si>
  <si>
    <t>made</t>
  </si>
  <si>
    <t>use</t>
  </si>
  <si>
    <t>own.</t>
  </si>
  <si>
    <t>portfolios</t>
  </si>
  <si>
    <t>could</t>
  </si>
  <si>
    <t>GNU</t>
  </si>
  <si>
    <t>Assembly</t>
  </si>
  <si>
    <t>invited</t>
  </si>
  <si>
    <t>join</t>
  </si>
  <si>
    <t>even</t>
  </si>
  <si>
    <t>form</t>
  </si>
  <si>
    <t>leaders</t>
  </si>
  <si>
    <t>parties</t>
  </si>
  <si>
    <t>chief</t>
  </si>
  <si>
    <t>though</t>
  </si>
  <si>
    <t>parliament.</t>
  </si>
  <si>
    <t>provision</t>
  </si>
  <si>
    <t>government</t>
  </si>
  <si>
    <t>Nelson</t>
  </si>
  <si>
    <t>protest</t>
  </si>
  <si>
    <t>campaign</t>
  </si>
  <si>
    <t>seditious</t>
  </si>
  <si>
    <t>Mvezo</t>
  </si>
  <si>
    <t>law</t>
  </si>
  <si>
    <t>Sizwe</t>
  </si>
  <si>
    <t>prominence</t>
  </si>
  <si>
    <t>Marxism</t>
  </si>
  <si>
    <t>politics</t>
  </si>
  <si>
    <t>unsuccessfully</t>
  </si>
  <si>
    <t>Communist</t>
  </si>
  <si>
    <t>University</t>
  </si>
  <si>
    <t>co</t>
  </si>
  <si>
    <t>founding</t>
  </si>
  <si>
    <t>Thembu</t>
  </si>
  <si>
    <t>Defiance</t>
  </si>
  <si>
    <t>A</t>
  </si>
  <si>
    <t>sentenced</t>
  </si>
  <si>
    <t>imprisonment</t>
  </si>
  <si>
    <t>arrested</t>
  </si>
  <si>
    <t>League</t>
  </si>
  <si>
    <t>Treason</t>
  </si>
  <si>
    <t>conspiring</t>
  </si>
  <si>
    <t>Trial.</t>
  </si>
  <si>
    <t>prosecuted</t>
  </si>
  <si>
    <t>nationalist</t>
  </si>
  <si>
    <t>joining</t>
  </si>
  <si>
    <t>themselves</t>
  </si>
  <si>
    <t>committed</t>
  </si>
  <si>
    <t>privileged</t>
  </si>
  <si>
    <t>royal</t>
  </si>
  <si>
    <t>studied</t>
  </si>
  <si>
    <t>militant</t>
  </si>
  <si>
    <t>He</t>
  </si>
  <si>
    <t>only</t>
  </si>
  <si>
    <t>SACP</t>
  </si>
  <si>
    <t>Youth</t>
  </si>
  <si>
    <t>involved</t>
  </si>
  <si>
    <t>government.</t>
  </si>
  <si>
    <t>rising</t>
  </si>
  <si>
    <t>joined</t>
  </si>
  <si>
    <t>Hare</t>
  </si>
  <si>
    <t>repeatedly</t>
  </si>
  <si>
    <t>led</t>
  </si>
  <si>
    <t>Witwatersrand</t>
  </si>
  <si>
    <t>Influenced</t>
  </si>
  <si>
    <t>Mandela</t>
  </si>
  <si>
    <t>family</t>
  </si>
  <si>
    <t>subsequently</t>
  </si>
  <si>
    <t>lawyer</t>
  </si>
  <si>
    <t>branch</t>
  </si>
  <si>
    <t>Fort</t>
  </si>
  <si>
    <t>Umkhonto</t>
  </si>
  <si>
    <t>There</t>
  </si>
  <si>
    <t>founded</t>
  </si>
  <si>
    <t>between</t>
  </si>
  <si>
    <t>Island</t>
  </si>
  <si>
    <t>domestic</t>
  </si>
  <si>
    <t>reform</t>
  </si>
  <si>
    <t>healthcare</t>
  </si>
  <si>
    <t>Pan</t>
  </si>
  <si>
    <t>split</t>
  </si>
  <si>
    <t>elder</t>
  </si>
  <si>
    <t>served</t>
  </si>
  <si>
    <t>Leading</t>
  </si>
  <si>
    <t>Truth</t>
  </si>
  <si>
    <t>which</t>
  </si>
  <si>
    <t>Prison</t>
  </si>
  <si>
    <t>war</t>
  </si>
  <si>
    <t>racial</t>
  </si>
  <si>
    <t>prison</t>
  </si>
  <si>
    <t>beliefs</t>
  </si>
  <si>
    <t>coalition</t>
  </si>
  <si>
    <t>declined</t>
  </si>
  <si>
    <t>Secretary</t>
  </si>
  <si>
    <t>election</t>
  </si>
  <si>
    <t>growing</t>
  </si>
  <si>
    <t>introducing</t>
  </si>
  <si>
    <t>charitable</t>
  </si>
  <si>
    <t>him</t>
  </si>
  <si>
    <t>expand</t>
  </si>
  <si>
    <t>trial</t>
  </si>
  <si>
    <t>Robben</t>
  </si>
  <si>
    <t>Klerk</t>
  </si>
  <si>
    <t>de</t>
  </si>
  <si>
    <t>emphasised</t>
  </si>
  <si>
    <t>succeeded</t>
  </si>
  <si>
    <t>land</t>
  </si>
  <si>
    <t>framework</t>
  </si>
  <si>
    <t>Flight</t>
  </si>
  <si>
    <t>past</t>
  </si>
  <si>
    <t>investigate</t>
  </si>
  <si>
    <t>reconciliation</t>
  </si>
  <si>
    <t>own</t>
  </si>
  <si>
    <t>multiracial</t>
  </si>
  <si>
    <t>international</t>
  </si>
  <si>
    <t>Commission</t>
  </si>
  <si>
    <t>measures</t>
  </si>
  <si>
    <t>combating</t>
  </si>
  <si>
    <t>focused</t>
  </si>
  <si>
    <t>pressure</t>
  </si>
  <si>
    <t>president.</t>
  </si>
  <si>
    <t>administration</t>
  </si>
  <si>
    <t>Pollsmoor</t>
  </si>
  <si>
    <t>fears</t>
  </si>
  <si>
    <t>deputy</t>
  </si>
  <si>
    <t>Amid</t>
  </si>
  <si>
    <t>predecessor's</t>
  </si>
  <si>
    <t>W.</t>
  </si>
  <si>
    <t>Student</t>
  </si>
  <si>
    <t>against</t>
  </si>
  <si>
    <t>any</t>
  </si>
  <si>
    <t>dancing</t>
  </si>
  <si>
    <t>[33]</t>
  </si>
  <si>
    <t>degree</t>
  </si>
  <si>
    <t>community</t>
  </si>
  <si>
    <t>(SRC)</t>
  </si>
  <si>
    <t>year</t>
  </si>
  <si>
    <t>second</t>
  </si>
  <si>
    <t>[38]</t>
  </si>
  <si>
    <t>gave</t>
  </si>
  <si>
    <t>elite</t>
  </si>
  <si>
    <t>Students'</t>
  </si>
  <si>
    <t>decades</t>
  </si>
  <si>
    <t>university</t>
  </si>
  <si>
    <t>Second</t>
  </si>
  <si>
    <t>Association.[35]</t>
  </si>
  <si>
    <t>connected</t>
  </si>
  <si>
    <t>interpreter</t>
  </si>
  <si>
    <t>Matanzima</t>
  </si>
  <si>
    <t>Empire</t>
  </si>
  <si>
    <t>work</t>
  </si>
  <si>
    <t>returned</t>
  </si>
  <si>
    <t>end</t>
  </si>
  <si>
    <t>around</t>
  </si>
  <si>
    <t>house</t>
  </si>
  <si>
    <t>involvement</t>
  </si>
  <si>
    <t>befriending</t>
  </si>
  <si>
    <t>Lincoln</t>
  </si>
  <si>
    <t>[34]</t>
  </si>
  <si>
    <t>House</t>
  </si>
  <si>
    <t>Wesley</t>
  </si>
  <si>
    <t>BA</t>
  </si>
  <si>
    <t>when</t>
  </si>
  <si>
    <t>Jongintaba's</t>
  </si>
  <si>
    <t>food</t>
  </si>
  <si>
    <t>challenged</t>
  </si>
  <si>
    <t>D.</t>
  </si>
  <si>
    <t>anthropology</t>
  </si>
  <si>
    <t>stayed</t>
  </si>
  <si>
    <t>avoided</t>
  </si>
  <si>
    <t>out.[37]</t>
  </si>
  <si>
    <t>dominance</t>
  </si>
  <si>
    <t>committee</t>
  </si>
  <si>
    <t>Cape</t>
  </si>
  <si>
    <t>With</t>
  </si>
  <si>
    <t>began</t>
  </si>
  <si>
    <t>wanted</t>
  </si>
  <si>
    <t>play</t>
  </si>
  <si>
    <t>suspended</t>
  </si>
  <si>
    <t>friends</t>
  </si>
  <si>
    <t>Bible</t>
  </si>
  <si>
    <t>Tambo</t>
  </si>
  <si>
    <t>comrade</t>
  </si>
  <si>
    <t>classes</t>
  </si>
  <si>
    <t>Department.[31]</t>
  </si>
  <si>
    <t>performed</t>
  </si>
  <si>
    <t>Council</t>
  </si>
  <si>
    <t>broke</t>
  </si>
  <si>
    <t>March</t>
  </si>
  <si>
    <t>because</t>
  </si>
  <si>
    <t>executive</t>
  </si>
  <si>
    <t>[71]</t>
  </si>
  <si>
    <t>call</t>
  </si>
  <si>
    <t>increased</t>
  </si>
  <si>
    <t>bringing</t>
  </si>
  <si>
    <t>Communism</t>
  </si>
  <si>
    <t>Convention</t>
  </si>
  <si>
    <t>December</t>
  </si>
  <si>
    <t>introduction</t>
  </si>
  <si>
    <t>held</t>
  </si>
  <si>
    <t>opposed</t>
  </si>
  <si>
    <t>workers</t>
  </si>
  <si>
    <t>Suppression</t>
  </si>
  <si>
    <t>police</t>
  </si>
  <si>
    <t>outvoted.[74]</t>
  </si>
  <si>
    <t>Indian</t>
  </si>
  <si>
    <t>strike</t>
  </si>
  <si>
    <t>repression</t>
  </si>
  <si>
    <t>arguing</t>
  </si>
  <si>
    <t>together</t>
  </si>
  <si>
    <t>Speech</t>
  </si>
  <si>
    <t>activists</t>
  </si>
  <si>
    <t>front</t>
  </si>
  <si>
    <t>Defend</t>
  </si>
  <si>
    <t>united</t>
  </si>
  <si>
    <t>actions</t>
  </si>
  <si>
    <t>Free</t>
  </si>
  <si>
    <t>minority</t>
  </si>
  <si>
    <t>elected</t>
  </si>
  <si>
    <t>multi</t>
  </si>
  <si>
    <t>conference</t>
  </si>
  <si>
    <t>affecting</t>
  </si>
  <si>
    <t>Johannesburg</t>
  </si>
  <si>
    <t>Day</t>
  </si>
  <si>
    <t>general</t>
  </si>
  <si>
    <t>groups.[73]</t>
  </si>
  <si>
    <t>same</t>
  </si>
  <si>
    <t>resulting</t>
  </si>
  <si>
    <t>president</t>
  </si>
  <si>
    <t>continued</t>
  </si>
  <si>
    <t>communist</t>
  </si>
  <si>
    <t>At</t>
  </si>
  <si>
    <t>majority</t>
  </si>
  <si>
    <t>Xuma's</t>
  </si>
  <si>
    <t>ANCYL.[72]</t>
  </si>
  <si>
    <t>place</t>
  </si>
  <si>
    <t>rule.</t>
  </si>
  <si>
    <t>racially</t>
  </si>
  <si>
    <t>pro</t>
  </si>
  <si>
    <t>Russia</t>
  </si>
  <si>
    <t>Crimean</t>
  </si>
  <si>
    <t>sent</t>
  </si>
  <si>
    <t>career</t>
  </si>
  <si>
    <t>Concurrently</t>
  </si>
  <si>
    <t>misused</t>
  </si>
  <si>
    <t>London</t>
  </si>
  <si>
    <t>personal</t>
  </si>
  <si>
    <t>Appleton</t>
  </si>
  <si>
    <t>retirement</t>
  </si>
  <si>
    <t>Evergreen</t>
  </si>
  <si>
    <t>appointed</t>
  </si>
  <si>
    <t>Portland's</t>
  </si>
  <si>
    <t>State</t>
  </si>
  <si>
    <t>position</t>
  </si>
  <si>
    <t>prospective</t>
  </si>
  <si>
    <t>States</t>
  </si>
  <si>
    <t>States'</t>
  </si>
  <si>
    <t>died</t>
  </si>
  <si>
    <t>War.</t>
  </si>
  <si>
    <t>editor</t>
  </si>
  <si>
    <t>gain.</t>
  </si>
  <si>
    <t>promote</t>
  </si>
  <si>
    <t>interests</t>
  </si>
  <si>
    <t>buried</t>
  </si>
  <si>
    <t>following</t>
  </si>
  <si>
    <t>England</t>
  </si>
  <si>
    <t>Tennessee</t>
  </si>
  <si>
    <t>Describing</t>
  </si>
  <si>
    <t>alongside</t>
  </si>
  <si>
    <t>urban</t>
  </si>
  <si>
    <t>"almost</t>
  </si>
  <si>
    <t>offer</t>
  </si>
  <si>
    <t>fought</t>
  </si>
  <si>
    <t>endorsement</t>
  </si>
  <si>
    <t>North</t>
  </si>
  <si>
    <t>culture.</t>
  </si>
  <si>
    <t>abiding</t>
  </si>
  <si>
    <t>such</t>
  </si>
  <si>
    <t>interest</t>
  </si>
  <si>
    <t>President's</t>
  </si>
  <si>
    <t>criticized</t>
  </si>
  <si>
    <t>Union.[10]</t>
  </si>
  <si>
    <t>today.[11]</t>
  </si>
  <si>
    <t>Appleton's</t>
  </si>
  <si>
    <t>includes</t>
  </si>
  <si>
    <t>act</t>
  </si>
  <si>
    <t>described</t>
  </si>
  <si>
    <t>goodwill</t>
  </si>
  <si>
    <t>volume</t>
  </si>
  <si>
    <t>race</t>
  </si>
  <si>
    <t>Spartan</t>
  </si>
  <si>
    <t>legal</t>
  </si>
  <si>
    <t>George</t>
  </si>
  <si>
    <t>role</t>
  </si>
  <si>
    <t>War</t>
  </si>
  <si>
    <t>"greatness"</t>
  </si>
  <si>
    <t>Polk's</t>
  </si>
  <si>
    <t>commercialism</t>
  </si>
  <si>
    <t>culminating</t>
  </si>
  <si>
    <t>region's</t>
  </si>
  <si>
    <t>accepted</t>
  </si>
  <si>
    <t>practice</t>
  </si>
  <si>
    <t>record</t>
  </si>
  <si>
    <t>spirits</t>
  </si>
  <si>
    <t>inauguration</t>
  </si>
  <si>
    <t>city</t>
  </si>
  <si>
    <t>disapproval</t>
  </si>
  <si>
    <t>politics.</t>
  </si>
  <si>
    <t>His</t>
  </si>
  <si>
    <t>northeastern</t>
  </si>
  <si>
    <t>permitted</t>
  </si>
  <si>
    <t>published</t>
  </si>
  <si>
    <t>while</t>
  </si>
  <si>
    <t>arts</t>
  </si>
  <si>
    <t>Polk</t>
  </si>
  <si>
    <t>K.</t>
  </si>
  <si>
    <t>Clerk.[9]</t>
  </si>
  <si>
    <t>Bancroft</t>
  </si>
  <si>
    <t>"not</t>
  </si>
  <si>
    <t>states.</t>
  </si>
  <si>
    <t>diarist</t>
  </si>
  <si>
    <t>tour</t>
  </si>
  <si>
    <t>visit</t>
  </si>
  <si>
    <t>invitation</t>
  </si>
  <si>
    <t>Boston</t>
  </si>
  <si>
    <t>having</t>
  </si>
  <si>
    <t>page</t>
  </si>
  <si>
    <t>Governor</t>
  </si>
  <si>
    <t>places</t>
  </si>
  <si>
    <t>transportation.[30][31]</t>
  </si>
  <si>
    <t>College</t>
  </si>
  <si>
    <t>measured</t>
  </si>
  <si>
    <t>higher</t>
  </si>
  <si>
    <t>ultra</t>
  </si>
  <si>
    <t>influential</t>
  </si>
  <si>
    <t>[22]</t>
  </si>
  <si>
    <t>ranks</t>
  </si>
  <si>
    <t>arrivals[39]</t>
  </si>
  <si>
    <t>sciences</t>
  </si>
  <si>
    <t>expensive</t>
  </si>
  <si>
    <t>[24][25]</t>
  </si>
  <si>
    <t>services</t>
  </si>
  <si>
    <t>modern</t>
  </si>
  <si>
    <t>School</t>
  </si>
  <si>
    <t>hosted</t>
  </si>
  <si>
    <t>London's</t>
  </si>
  <si>
    <t>considered</t>
  </si>
  <si>
    <t>popular</t>
  </si>
  <si>
    <t>work[29]</t>
  </si>
  <si>
    <t>traffic.[40]</t>
  </si>
  <si>
    <t>media</t>
  </si>
  <si>
    <t>considerable</t>
  </si>
  <si>
    <t>natural</t>
  </si>
  <si>
    <t>It</t>
  </si>
  <si>
    <t>leading</t>
  </si>
  <si>
    <t>Games.[53]</t>
  </si>
  <si>
    <t>professional</t>
  </si>
  <si>
    <t>investment</t>
  </si>
  <si>
    <t>area</t>
  </si>
  <si>
    <t>busiest</t>
  </si>
  <si>
    <t>upon</t>
  </si>
  <si>
    <t>friendly</t>
  </si>
  <si>
    <t>[28]</t>
  </si>
  <si>
    <t>GDP.[note</t>
  </si>
  <si>
    <t>have</t>
  </si>
  <si>
    <t>hosting</t>
  </si>
  <si>
    <t>metropolitan</t>
  </si>
  <si>
    <t>airport</t>
  </si>
  <si>
    <t>home</t>
  </si>
  <si>
    <t>Olympic</t>
  </si>
  <si>
    <t>Imperial</t>
  </si>
  <si>
    <t>finance</t>
  </si>
  <si>
    <t>26th</t>
  </si>
  <si>
    <t>city.</t>
  </si>
  <si>
    <t>3][34][35][36][37][38]</t>
  </si>
  <si>
    <t>visited</t>
  </si>
  <si>
    <t>universities</t>
  </si>
  <si>
    <t>destination</t>
  </si>
  <si>
    <t>[41][42][43][44]</t>
  </si>
  <si>
    <t>centres[33]</t>
  </si>
  <si>
    <t>research</t>
  </si>
  <si>
    <t>major</t>
  </si>
  <si>
    <t>tourism</t>
  </si>
  <si>
    <t>institutes</t>
  </si>
  <si>
    <t>fifth</t>
  </si>
  <si>
    <t>Europe</t>
  </si>
  <si>
    <t>[49]</t>
  </si>
  <si>
    <t>desirable</t>
  </si>
  <si>
    <t>[21]</t>
  </si>
  <si>
    <t>powerful</t>
  </si>
  <si>
    <t>[20]</t>
  </si>
  <si>
    <t>one</t>
  </si>
  <si>
    <t>While</t>
  </si>
  <si>
    <t>London.</t>
  </si>
  <si>
    <t>central</t>
  </si>
  <si>
    <t>governmental</t>
  </si>
  <si>
    <t>For</t>
  </si>
  <si>
    <t>Revolt</t>
  </si>
  <si>
    <t>moved</t>
  </si>
  <si>
    <t>Peasants'</t>
  </si>
  <si>
    <t>increasingly</t>
  </si>
  <si>
    <t>sophistication</t>
  </si>
  <si>
    <t>treasury</t>
  </si>
  <si>
    <t>fixed</t>
  </si>
  <si>
    <t>City</t>
  </si>
  <si>
    <t>Disaster</t>
  </si>
  <si>
    <t>Death</t>
  </si>
  <si>
    <t>Corporation</t>
  </si>
  <si>
    <t>capital</t>
  </si>
  <si>
    <t>terms</t>
  </si>
  <si>
    <t>Tower.</t>
  </si>
  <si>
    <t>flourished</t>
  </si>
  <si>
    <t>under</t>
  </si>
  <si>
    <t>came</t>
  </si>
  <si>
    <t>nearly</t>
  </si>
  <si>
    <t>grown</t>
  </si>
  <si>
    <t>1381.[87]</t>
  </si>
  <si>
    <t>Westminster</t>
  </si>
  <si>
    <t>true</t>
  </si>
  <si>
    <t>centre</t>
  </si>
  <si>
    <t>rest</t>
  </si>
  <si>
    <t>institutions</t>
  </si>
  <si>
    <t>Winchester</t>
  </si>
  <si>
    <t>population.[86]</t>
  </si>
  <si>
    <t>lost</t>
  </si>
  <si>
    <t>size</t>
  </si>
  <si>
    <t>Corn</t>
  </si>
  <si>
    <t>coffeehouse</t>
  </si>
  <si>
    <t>mysteries.</t>
  </si>
  <si>
    <t>debate</t>
  </si>
  <si>
    <t>especially</t>
  </si>
  <si>
    <t>centre.[111]</t>
  </si>
  <si>
    <t>issue[clarification</t>
  </si>
  <si>
    <t>Around</t>
  </si>
  <si>
    <t>fleet</t>
  </si>
  <si>
    <t>invasion</t>
  </si>
  <si>
    <t>acting</t>
  </si>
  <si>
    <t>many</t>
  </si>
  <si>
    <t>man</t>
  </si>
  <si>
    <t>Amsterdam</t>
  </si>
  <si>
    <t>deterrent</t>
  </si>
  <si>
    <t>news</t>
  </si>
  <si>
    <t>printing</t>
  </si>
  <si>
    <t>literacy</t>
  </si>
  <si>
    <t>Laws</t>
  </si>
  <si>
    <t>Street</t>
  </si>
  <si>
    <t>available</t>
  </si>
  <si>
    <t>Fleet</t>
  </si>
  <si>
    <t>murders</t>
  </si>
  <si>
    <t>Jewish</t>
  </si>
  <si>
    <t>tiers:</t>
  </si>
  <si>
    <t>boroughs</t>
  </si>
  <si>
    <t>local</t>
  </si>
  <si>
    <t>smaller</t>
  </si>
  <si>
    <t>billion</t>
  </si>
  <si>
    <t>proposals</t>
  </si>
  <si>
    <t>revenue</t>
  </si>
  <si>
    <t>over</t>
  </si>
  <si>
    <t>mayor's</t>
  </si>
  <si>
    <t>roads</t>
  </si>
  <si>
    <t>citywide</t>
  </si>
  <si>
    <t>£7.4</t>
  </si>
  <si>
    <t>Sadiq</t>
  </si>
  <si>
    <t>carried</t>
  </si>
  <si>
    <t>Western</t>
  </si>
  <si>
    <t>arrangements.</t>
  </si>
  <si>
    <t>planning</t>
  </si>
  <si>
    <t>(GLA)</t>
  </si>
  <si>
    <t>GLA).[147]</t>
  </si>
  <si>
    <t>revised</t>
  </si>
  <si>
    <t>GLA</t>
  </si>
  <si>
    <t>schools</t>
  </si>
  <si>
    <t>just</t>
  </si>
  <si>
    <t>They</t>
  </si>
  <si>
    <t>accept</t>
  </si>
  <si>
    <t>authorities.[142]</t>
  </si>
  <si>
    <t>Southwark.</t>
  </si>
  <si>
    <t>strategic</t>
  </si>
  <si>
    <t>Hall</t>
  </si>
  <si>
    <t>powers</t>
  </si>
  <si>
    <t>£22</t>
  </si>
  <si>
    <t>2011.[145]</t>
  </si>
  <si>
    <t>Khan</t>
  </si>
  <si>
    <t>(£14.7</t>
  </si>
  <si>
    <t>capital.[143][144]</t>
  </si>
  <si>
    <t>out</t>
  </si>
  <si>
    <t>authorities</t>
  </si>
  <si>
    <t>councils</t>
  </si>
  <si>
    <t>components:</t>
  </si>
  <si>
    <t>decisions</t>
  </si>
  <si>
    <t>reject</t>
  </si>
  <si>
    <t>service</t>
  </si>
  <si>
    <t>witnesses</t>
  </si>
  <si>
    <t>we</t>
  </si>
  <si>
    <t>aforesaid</t>
  </si>
  <si>
    <t>guarantee</t>
  </si>
  <si>
    <t>tenure</t>
  </si>
  <si>
    <t>said</t>
  </si>
  <si>
    <t>heirs</t>
  </si>
  <si>
    <t>demanded</t>
  </si>
  <si>
    <t>annually</t>
  </si>
  <si>
    <t>Michaelmas</t>
  </si>
  <si>
    <t>mark</t>
  </si>
  <si>
    <t>besides</t>
  </si>
  <si>
    <t>our</t>
  </si>
  <si>
    <t>ordered</t>
  </si>
  <si>
    <t>deed</t>
  </si>
  <si>
    <t>us</t>
  </si>
  <si>
    <t>canons</t>
  </si>
  <si>
    <t>will</t>
  </si>
  <si>
    <t>behalf</t>
  </si>
  <si>
    <t>every</t>
  </si>
  <si>
    <t>pay</t>
  </si>
  <si>
    <t>wheresoever</t>
  </si>
  <si>
    <t>render</t>
  </si>
  <si>
    <t>undertaken</t>
  </si>
  <si>
    <t>concerning</t>
  </si>
  <si>
    <t>Church</t>
  </si>
  <si>
    <t>ended</t>
  </si>
  <si>
    <t>consolidated</t>
  </si>
  <si>
    <t>outcome</t>
  </si>
  <si>
    <t>briefly</t>
  </si>
  <si>
    <t>worship</t>
  </si>
  <si>
    <t>monarch</t>
  </si>
  <si>
    <t>Protectorate</t>
  </si>
  <si>
    <t>replacement</t>
  </si>
  <si>
    <t>Constitutionally</t>
  </si>
  <si>
    <t>execution</t>
  </si>
  <si>
    <t>legally</t>
  </si>
  <si>
    <t>Glorious</t>
  </si>
  <si>
    <t>Charles</t>
  </si>
  <si>
    <t>(1653</t>
  </si>
  <si>
    <t>1658)</t>
  </si>
  <si>
    <t>Parliamentary</t>
  </si>
  <si>
    <t>(1658</t>
  </si>
  <si>
    <t>1659).</t>
  </si>
  <si>
    <t>II</t>
  </si>
  <si>
    <t>Revolution</t>
  </si>
  <si>
    <t>executed</t>
  </si>
  <si>
    <t>consent</t>
  </si>
  <si>
    <t>then</t>
  </si>
  <si>
    <t>govern</t>
  </si>
  <si>
    <t>cannot</t>
  </si>
  <si>
    <t>without</t>
  </si>
  <si>
    <t>Ascendancy.</t>
  </si>
  <si>
    <t>Protestant</t>
  </si>
  <si>
    <t>Oliver</t>
  </si>
  <si>
    <t>went</t>
  </si>
  <si>
    <t>Lambert</t>
  </si>
  <si>
    <t>presided</t>
  </si>
  <si>
    <t>no</t>
  </si>
  <si>
    <t>civil</t>
  </si>
  <si>
    <t>Although</t>
  </si>
  <si>
    <t>Rump</t>
  </si>
  <si>
    <t>Restoration</t>
  </si>
  <si>
    <t>resignation.</t>
  </si>
  <si>
    <t>prevented</t>
  </si>
  <si>
    <t>away</t>
  </si>
  <si>
    <t>descendants.[1]</t>
  </si>
  <si>
    <t>Scotland.</t>
  </si>
  <si>
    <t>relative</t>
  </si>
  <si>
    <t>troops</t>
  </si>
  <si>
    <t>life.</t>
  </si>
  <si>
    <t>recalled</t>
  </si>
  <si>
    <t>elected.</t>
  </si>
  <si>
    <t>Petty.</t>
  </si>
  <si>
    <t>Marquess</t>
  </si>
  <si>
    <t>peer</t>
  </si>
  <si>
    <t>like</t>
  </si>
  <si>
    <t>late</t>
  </si>
  <si>
    <t>nor</t>
  </si>
  <si>
    <t>Whigs.</t>
  </si>
  <si>
    <t>18th</t>
  </si>
  <si>
    <t>William</t>
  </si>
  <si>
    <t>Townshend</t>
  </si>
  <si>
    <t>some</t>
  </si>
  <si>
    <t>including</t>
  </si>
  <si>
    <t>younger</t>
  </si>
  <si>
    <t>Pittite</t>
  </si>
  <si>
    <t>division</t>
  </si>
  <si>
    <t>Whig</t>
  </si>
  <si>
    <t>passed</t>
  </si>
  <si>
    <t>appearance</t>
  </si>
  <si>
    <t>Gibbs</t>
  </si>
  <si>
    <t>19th</t>
  </si>
  <si>
    <t>Henry</t>
  </si>
  <si>
    <t>Euston</t>
  </si>
  <si>
    <t>prominent</t>
  </si>
  <si>
    <t>Sir</t>
  </si>
  <si>
    <t>Younger</t>
  </si>
  <si>
    <t>Granby</t>
  </si>
  <si>
    <t>Croftes</t>
  </si>
  <si>
    <t>Vicary</t>
  </si>
  <si>
    <t>typical</t>
  </si>
  <si>
    <t>Hon.</t>
  </si>
  <si>
    <t>centuries</t>
  </si>
  <si>
    <t>parliament:</t>
  </si>
  <si>
    <t>distinguished</t>
  </si>
  <si>
    <t>Grey</t>
  </si>
  <si>
    <t>independent</t>
  </si>
  <si>
    <t>today.</t>
  </si>
  <si>
    <t>France</t>
  </si>
  <si>
    <t>Empire.</t>
  </si>
  <si>
    <t>Europe.</t>
  </si>
  <si>
    <t>Axis</t>
  </si>
  <si>
    <t>Wars</t>
  </si>
  <si>
    <t>Republic</t>
  </si>
  <si>
    <t>remains</t>
  </si>
  <si>
    <t>participant</t>
  </si>
  <si>
    <t>France.</t>
  </si>
  <si>
    <t>Algeria</t>
  </si>
  <si>
    <t>Following</t>
  </si>
  <si>
    <t>victorious</t>
  </si>
  <si>
    <t>connections</t>
  </si>
  <si>
    <t>Third</t>
  </si>
  <si>
    <t>continental</t>
  </si>
  <si>
    <t>First</t>
  </si>
  <si>
    <t>1960s</t>
  </si>
  <si>
    <t>Allies</t>
  </si>
  <si>
    <t>emerged</t>
  </si>
  <si>
    <t>(1803</t>
  </si>
  <si>
    <t>15)</t>
  </si>
  <si>
    <t>retaining</t>
  </si>
  <si>
    <t>Napoleon</t>
  </si>
  <si>
    <t>occupation</t>
  </si>
  <si>
    <t>later</t>
  </si>
  <si>
    <t>collapse</t>
  </si>
  <si>
    <t>German</t>
  </si>
  <si>
    <t>parts</t>
  </si>
  <si>
    <t>AD</t>
  </si>
  <si>
    <t>reunified</t>
  </si>
  <si>
    <t>state</t>
  </si>
  <si>
    <t>10th</t>
  </si>
  <si>
    <t>Holy</t>
  </si>
  <si>
    <t>before</t>
  </si>
  <si>
    <t>states</t>
  </si>
  <si>
    <t>seizure</t>
  </si>
  <si>
    <t>formed</t>
  </si>
  <si>
    <t>revolution</t>
  </si>
  <si>
    <t>Various</t>
  </si>
  <si>
    <t>into</t>
  </si>
  <si>
    <t>northern</t>
  </si>
  <si>
    <t>Germany</t>
  </si>
  <si>
    <t>Confederation</t>
  </si>
  <si>
    <t>Germany.</t>
  </si>
  <si>
    <t>I</t>
  </si>
  <si>
    <t>Nazi</t>
  </si>
  <si>
    <t>replaced</t>
  </si>
  <si>
    <t>Community</t>
  </si>
  <si>
    <t>pursues</t>
  </si>
  <si>
    <t>armed</t>
  </si>
  <si>
    <t>Burgundy.</t>
  </si>
  <si>
    <t>successes</t>
  </si>
  <si>
    <t>world.[11]</t>
  </si>
  <si>
    <t>document</t>
  </si>
  <si>
    <t>policy</t>
  </si>
  <si>
    <t>Association</t>
  </si>
  <si>
    <t>best</t>
  </si>
  <si>
    <t>Peace</t>
  </si>
  <si>
    <t>Austria</t>
  </si>
  <si>
    <t>Eurozone.</t>
  </si>
  <si>
    <t>Market</t>
  </si>
  <si>
    <t>oldest</t>
  </si>
  <si>
    <t>Area</t>
  </si>
  <si>
    <t>Swiss</t>
  </si>
  <si>
    <t>independence</t>
  </si>
  <si>
    <t>16th</t>
  </si>
  <si>
    <t>Federal</t>
  </si>
  <si>
    <t>neutrality</t>
  </si>
  <si>
    <t>medieval</t>
  </si>
  <si>
    <t>Norway</t>
  </si>
  <si>
    <t>Denmark</t>
  </si>
  <si>
    <t>rainfall</t>
  </si>
  <si>
    <t>northerly</t>
  </si>
  <si>
    <t>total</t>
  </si>
  <si>
    <t>freezing</t>
  </si>
  <si>
    <t>strait</t>
  </si>
  <si>
    <t>mi)[15]</t>
  </si>
  <si>
    <t>climate</t>
  </si>
  <si>
    <t>border</t>
  </si>
  <si>
    <t>kilometres</t>
  </si>
  <si>
    <t>areas</t>
  </si>
  <si>
    <t>lowland</t>
  </si>
  <si>
    <t>influence</t>
  </si>
  <si>
    <t>coasts</t>
  </si>
  <si>
    <t>maritime</t>
  </si>
  <si>
    <t>extensive</t>
  </si>
  <si>
    <t>latitudes.</t>
  </si>
  <si>
    <t>lot</t>
  </si>
  <si>
    <t>Ocean</t>
  </si>
  <si>
    <t>sea</t>
  </si>
  <si>
    <t>colder</t>
  </si>
  <si>
    <t>commonplace</t>
  </si>
  <si>
    <t>Even</t>
  </si>
  <si>
    <t>country.</t>
  </si>
  <si>
    <t>world</t>
  </si>
  <si>
    <t>Sweden</t>
  </si>
  <si>
    <t>snowfall</t>
  </si>
  <si>
    <t>August</t>
  </si>
  <si>
    <t>sq</t>
  </si>
  <si>
    <t>mi</t>
  </si>
  <si>
    <t>(1</t>
  </si>
  <si>
    <t>Norway's</t>
  </si>
  <si>
    <t>mild</t>
  </si>
  <si>
    <t>facing</t>
  </si>
  <si>
    <t>above</t>
  </si>
  <si>
    <t>!</t>
  </si>
  <si>
    <t>grounds</t>
  </si>
  <si>
    <t>poetry</t>
  </si>
  <si>
    <t>Latin</t>
  </si>
  <si>
    <t>"Norseman</t>
  </si>
  <si>
    <t>lake</t>
  </si>
  <si>
    <t>presence</t>
  </si>
  <si>
    <t>runic</t>
  </si>
  <si>
    <t>Among</t>
  </si>
  <si>
    <t>Myrvoll</t>
  </si>
  <si>
    <t>used</t>
  </si>
  <si>
    <t>attestations</t>
  </si>
  <si>
    <t>another</t>
  </si>
  <si>
    <t>route</t>
  </si>
  <si>
    <t>Norwegian</t>
  </si>
  <si>
    <t>due</t>
  </si>
  <si>
    <t>very</t>
  </si>
  <si>
    <t>county</t>
  </si>
  <si>
    <t>component</t>
  </si>
  <si>
    <t>view</t>
  </si>
  <si>
    <t>various</t>
  </si>
  <si>
    <t>Nore</t>
  </si>
  <si>
    <t>norðrmaðr</t>
  </si>
  <si>
    <t>meaning</t>
  </si>
  <si>
    <t>student</t>
  </si>
  <si>
    <t>forms</t>
  </si>
  <si>
    <t>Buskerud</t>
  </si>
  <si>
    <t>theory</t>
  </si>
  <si>
    <t>ethnonym</t>
  </si>
  <si>
    <t>norðr</t>
  </si>
  <si>
    <t>inscriptions</t>
  </si>
  <si>
    <t>Halvorsen</t>
  </si>
  <si>
    <t>Norse</t>
  </si>
  <si>
    <t>village</t>
  </si>
  <si>
    <t>favour</t>
  </si>
  <si>
    <t>nuruiak</t>
  </si>
  <si>
    <t>(modern</t>
  </si>
  <si>
    <t>Trønnes</t>
  </si>
  <si>
    <t>nuriki).</t>
  </si>
  <si>
    <t>person"</t>
  </si>
  <si>
    <t>earliest</t>
  </si>
  <si>
    <t>attested</t>
  </si>
  <si>
    <t>philologist</t>
  </si>
  <si>
    <t>still</t>
  </si>
  <si>
    <t>vowel</t>
  </si>
  <si>
    <t>pointed</t>
  </si>
  <si>
    <t>("narrow</t>
  </si>
  <si>
    <t>sailing</t>
  </si>
  <si>
    <t>meaning.[34][35]</t>
  </si>
  <si>
    <t>"northern"</t>
  </si>
  <si>
    <t>reflected</t>
  </si>
  <si>
    <t>interpretation</t>
  </si>
  <si>
    <t>element</t>
  </si>
  <si>
    <t>philology</t>
  </si>
  <si>
    <t>way").</t>
  </si>
  <si>
    <t>preserved</t>
  </si>
  <si>
    <t>introduced</t>
  </si>
  <si>
    <t>Wheatstone</t>
  </si>
  <si>
    <t>bioscope</t>
  </si>
  <si>
    <t>success</t>
  </si>
  <si>
    <t>either</t>
  </si>
  <si>
    <t>period.</t>
  </si>
  <si>
    <t>capture</t>
  </si>
  <si>
    <t>invention</t>
  </si>
  <si>
    <t>photographic</t>
  </si>
  <si>
    <t>advent</t>
  </si>
  <si>
    <t>complete</t>
  </si>
  <si>
    <t>Duboscq</t>
  </si>
  <si>
    <t>instrument</t>
  </si>
  <si>
    <t>photographs</t>
  </si>
  <si>
    <t>posed</t>
  </si>
  <si>
    <t>machine.</t>
  </si>
  <si>
    <t>sculptures</t>
  </si>
  <si>
    <t>needed</t>
  </si>
  <si>
    <t>Plateau</t>
  </si>
  <si>
    <t>failure</t>
  </si>
  <si>
    <t>moving</t>
  </si>
  <si>
    <t>means</t>
  </si>
  <si>
    <t>phénakisticope</t>
  </si>
  <si>
    <t>advertised</t>
  </si>
  <si>
    <t>idea</t>
  </si>
  <si>
    <t>Joseph</t>
  </si>
  <si>
    <t>type</t>
  </si>
  <si>
    <t>Kodak's</t>
  </si>
  <si>
    <t>tripack"</t>
  </si>
  <si>
    <t>being</t>
  </si>
  <si>
    <t>films</t>
  </si>
  <si>
    <t>used.</t>
  </si>
  <si>
    <t>These</t>
  </si>
  <si>
    <t>often</t>
  </si>
  <si>
    <t>versions</t>
  </si>
  <si>
    <t>usually</t>
  </si>
  <si>
    <t>"integral</t>
  </si>
  <si>
    <t>negative</t>
  </si>
  <si>
    <t>2010s</t>
  </si>
  <si>
    <t>coated</t>
  </si>
  <si>
    <t>meant</t>
  </si>
  <si>
    <t>"WarnerColor"</t>
  </si>
  <si>
    <t>emulsion</t>
  </si>
  <si>
    <t>production</t>
  </si>
  <si>
    <t>trade</t>
  </si>
  <si>
    <t>three</t>
  </si>
  <si>
    <t>"color</t>
  </si>
  <si>
    <t>processor.</t>
  </si>
  <si>
    <t>studio</t>
  </si>
  <si>
    <t>motion</t>
  </si>
  <si>
    <t>films.</t>
  </si>
  <si>
    <t>modified</t>
  </si>
  <si>
    <t>movies</t>
  </si>
  <si>
    <t>Eastman</t>
  </si>
  <si>
    <t>film"</t>
  </si>
  <si>
    <t>US</t>
  </si>
  <si>
    <t>intended</t>
  </si>
  <si>
    <t>An</t>
  </si>
  <si>
    <t>tend</t>
  </si>
  <si>
    <t>copper</t>
  </si>
  <si>
    <t>(which</t>
  </si>
  <si>
    <t>exception</t>
  </si>
  <si>
    <t>plating</t>
  </si>
  <si>
    <t>metal</t>
  </si>
  <si>
    <t>higher.[7]</t>
  </si>
  <si>
    <t>resistance</t>
  </si>
  <si>
    <t>d</t>
  </si>
  <si>
    <t>Pure</t>
  </si>
  <si>
    <t>preceding</t>
  </si>
  <si>
    <t>improves</t>
  </si>
  <si>
    <t>contact</t>
  </si>
  <si>
    <t>particularly</t>
  </si>
  <si>
    <t>metals</t>
  </si>
  <si>
    <t>electrical</t>
  </si>
  <si>
    <t>allotrope)</t>
  </si>
  <si>
    <t>occur</t>
  </si>
  <si>
    <t>common</t>
  </si>
  <si>
    <t>metal.[7]</t>
  </si>
  <si>
    <t>superfluid</t>
  </si>
  <si>
    <t>VHF</t>
  </si>
  <si>
    <t>currents</t>
  </si>
  <si>
    <t>interactions</t>
  </si>
  <si>
    <t>conductivity</t>
  </si>
  <si>
    <t>elements</t>
  </si>
  <si>
    <t>wartime</t>
  </si>
  <si>
    <t>single</t>
  </si>
  <si>
    <t>carbon</t>
  </si>
  <si>
    <t>property</t>
  </si>
  <si>
    <t>copper.[15][16][17]</t>
  </si>
  <si>
    <t>subshell</t>
  </si>
  <si>
    <t>engineering</t>
  </si>
  <si>
    <t>uranium</t>
  </si>
  <si>
    <t>frequencies</t>
  </si>
  <si>
    <t>effects</t>
  </si>
  <si>
    <t>effect</t>
  </si>
  <si>
    <t>nuclear</t>
  </si>
  <si>
    <t>number</t>
  </si>
  <si>
    <t>[3]</t>
  </si>
  <si>
    <t>atom</t>
  </si>
  <si>
    <t>although</t>
  </si>
  <si>
    <t>lightest</t>
  </si>
  <si>
    <t>concept</t>
  </si>
  <si>
    <t>(for</t>
  </si>
  <si>
    <t>strongly</t>
  </si>
  <si>
    <t>(originally</t>
  </si>
  <si>
    <t>specific</t>
  </si>
  <si>
    <t>case</t>
  </si>
  <si>
    <t>chemical</t>
  </si>
  <si>
    <t>properties</t>
  </si>
  <si>
    <t>enough</t>
  </si>
  <si>
    <t>nuclides[4])</t>
  </si>
  <si>
    <t>does</t>
  </si>
  <si>
    <t>species</t>
  </si>
  <si>
    <t>neutron</t>
  </si>
  <si>
    <t>(grouping</t>
  </si>
  <si>
    <t>comparison</t>
  </si>
  <si>
    <t>term</t>
  </si>
  <si>
    <t>where</t>
  </si>
  <si>
    <t>negligible</t>
  </si>
  <si>
    <t>imply</t>
  </si>
  <si>
    <t>element)</t>
  </si>
  <si>
    <t>now</t>
  </si>
  <si>
    <t>isotope</t>
  </si>
  <si>
    <t>emphasizes</t>
  </si>
  <si>
    <t>neutrons</t>
  </si>
  <si>
    <t>wall</t>
  </si>
  <si>
    <t>cathode</t>
  </si>
  <si>
    <t>rays</t>
  </si>
  <si>
    <t>Before</t>
  </si>
  <si>
    <t>tubes</t>
  </si>
  <si>
    <t>tubes.</t>
  </si>
  <si>
    <t>anywhere</t>
  </si>
  <si>
    <t>radiation</t>
  </si>
  <si>
    <t>electrons</t>
  </si>
  <si>
    <t>energetic</t>
  </si>
  <si>
    <t>below.</t>
  </si>
  <si>
    <t>produced</t>
  </si>
  <si>
    <t>researchers</t>
  </si>
  <si>
    <t>few</t>
  </si>
  <si>
    <t>emanating</t>
  </si>
  <si>
    <t>X</t>
  </si>
  <si>
    <t>detailed</t>
  </si>
  <si>
    <t>tube.[4]</t>
  </si>
  <si>
    <t>noticed</t>
  </si>
  <si>
    <t>investigating</t>
  </si>
  <si>
    <t>accelerated</t>
  </si>
  <si>
    <t>residual</t>
  </si>
  <si>
    <t>voltage</t>
  </si>
  <si>
    <t>kV.</t>
  </si>
  <si>
    <t>observed</t>
  </si>
  <si>
    <t>discharge</t>
  </si>
  <si>
    <t>ionization</t>
  </si>
  <si>
    <t>(invented</t>
  </si>
  <si>
    <t>air</t>
  </si>
  <si>
    <t>Many</t>
  </si>
  <si>
    <t>glass</t>
  </si>
  <si>
    <t>attributable</t>
  </si>
  <si>
    <t>scholar</t>
  </si>
  <si>
    <t>Margarethe</t>
  </si>
  <si>
    <t>describes</t>
  </si>
  <si>
    <t>Luther</t>
  </si>
  <si>
    <t>Martin</t>
  </si>
  <si>
    <t>councilor.[14][12]</t>
  </si>
  <si>
    <t>stock</t>
  </si>
  <si>
    <t>Marty</t>
  </si>
  <si>
    <t>leaseholder</t>
  </si>
  <si>
    <t>whore</t>
  </si>
  <si>
    <t>County</t>
  </si>
  <si>
    <t>smelters[13]</t>
  </si>
  <si>
    <t>council</t>
  </si>
  <si>
    <t>next</t>
  </si>
  <si>
    <t>morning</t>
  </si>
  <si>
    <t>(née</t>
  </si>
  <si>
    <t>middling</t>
  </si>
  <si>
    <t>wife</t>
  </si>
  <si>
    <t>religious</t>
  </si>
  <si>
    <t>Tours.</t>
  </si>
  <si>
    <t>father</t>
  </si>
  <si>
    <t>woman</t>
  </si>
  <si>
    <t>Hans</t>
  </si>
  <si>
    <t>attendant.[12]</t>
  </si>
  <si>
    <t>Roman</t>
  </si>
  <si>
    <t>town</t>
  </si>
  <si>
    <t>citizen</t>
  </si>
  <si>
    <t>enemies</t>
  </si>
  <si>
    <t>means"</t>
  </si>
  <si>
    <t>Luther's</t>
  </si>
  <si>
    <t>baptized</t>
  </si>
  <si>
    <t>notes</t>
  </si>
  <si>
    <t>mother</t>
  </si>
  <si>
    <t>St.</t>
  </si>
  <si>
    <t>Lindemann)</t>
  </si>
  <si>
    <t>Albrecht</t>
  </si>
  <si>
    <t>church</t>
  </si>
  <si>
    <t>several</t>
  </si>
  <si>
    <t>nevertheless</t>
  </si>
  <si>
    <t>protesting</t>
  </si>
  <si>
    <t>richest</t>
  </si>
  <si>
    <t>wealth</t>
  </si>
  <si>
    <t>Hillerbrand</t>
  </si>
  <si>
    <t>asks:</t>
  </si>
  <si>
    <t>there</t>
  </si>
  <si>
    <t>Ninety</t>
  </si>
  <si>
    <t>five</t>
  </si>
  <si>
    <t>scholarly</t>
  </si>
  <si>
    <t>accordingly</t>
  </si>
  <si>
    <t>disputation</t>
  </si>
  <si>
    <t>Efficacy</t>
  </si>
  <si>
    <t>writing</t>
  </si>
  <si>
    <t>wrote</t>
  </si>
  <si>
    <t>today</t>
  </si>
  <si>
    <t>objection</t>
  </si>
  <si>
    <t>sale</t>
  </si>
  <si>
    <t>undercurrent</t>
  </si>
  <si>
    <t>believers</t>
  </si>
  <si>
    <t>bishop</t>
  </si>
  <si>
    <t>"Disputation</t>
  </si>
  <si>
    <t>money?"[34]</t>
  </si>
  <si>
    <t>Theses.</t>
  </si>
  <si>
    <t>poor</t>
  </si>
  <si>
    <t>"Why</t>
  </si>
  <si>
    <t>tone</t>
  </si>
  <si>
    <t>pope</t>
  </si>
  <si>
    <t>Indulgences"</t>
  </si>
  <si>
    <t>dimensions</t>
  </si>
  <si>
    <t>irreparable.</t>
  </si>
  <si>
    <t>"forgiveness".</t>
  </si>
  <si>
    <t>genocide</t>
  </si>
  <si>
    <t>word</t>
  </si>
  <si>
    <t>character</t>
  </si>
  <si>
    <t>Benoit</t>
  </si>
  <si>
    <t>Rwanda</t>
  </si>
  <si>
    <t>hand</t>
  </si>
  <si>
    <t>generally</t>
  </si>
  <si>
    <t>believes</t>
  </si>
  <si>
    <t>"forgiveness"</t>
  </si>
  <si>
    <t>notion</t>
  </si>
  <si>
    <t>collectively</t>
  </si>
  <si>
    <t>forgiveness</t>
  </si>
  <si>
    <t>affairs.</t>
  </si>
  <si>
    <t>investigation</t>
  </si>
  <si>
    <t>extreme</t>
  </si>
  <si>
    <t>can</t>
  </si>
  <si>
    <t>uses</t>
  </si>
  <si>
    <t>Social</t>
  </si>
  <si>
    <t>eminently</t>
  </si>
  <si>
    <t>involves</t>
  </si>
  <si>
    <t>philosopher</t>
  </si>
  <si>
    <t>Guillou</t>
  </si>
  <si>
    <t>resources</t>
  </si>
  <si>
    <t>discourses</t>
  </si>
  <si>
    <t>(multiple</t>
  </si>
  <si>
    <t>liberate</t>
  </si>
  <si>
    <t>main</t>
  </si>
  <si>
    <t>Arendt</t>
  </si>
  <si>
    <t>link.[10]</t>
  </si>
  <si>
    <t>practices</t>
  </si>
  <si>
    <t>considers</t>
  </si>
  <si>
    <t>conditions</t>
  </si>
  <si>
    <t>notion.</t>
  </si>
  <si>
    <t>field.</t>
  </si>
  <si>
    <t>understanding</t>
  </si>
  <si>
    <t>individually</t>
  </si>
  <si>
    <t>archaic</t>
  </si>
  <si>
    <t>evolving</t>
  </si>
  <si>
    <t>orders</t>
  </si>
  <si>
    <t>third</t>
  </si>
  <si>
    <t>BCE.[23]</t>
  </si>
  <si>
    <t>recording</t>
  </si>
  <si>
    <t>subcontinent</t>
  </si>
  <si>
    <t>basin</t>
  </si>
  <si>
    <t>Dravidian</t>
  </si>
  <si>
    <t>consolidations</t>
  </si>
  <si>
    <t>diversity.[22]</t>
  </si>
  <si>
    <t>Asia.[32]</t>
  </si>
  <si>
    <t>Civilisation</t>
  </si>
  <si>
    <t>By</t>
  </si>
  <si>
    <t>margins</t>
  </si>
  <si>
    <t>Basin.[28]</t>
  </si>
  <si>
    <t>southeast</t>
  </si>
  <si>
    <t>Buddhism</t>
  </si>
  <si>
    <t>diverse</t>
  </si>
  <si>
    <t>dawning</t>
  </si>
  <si>
    <t>Indo</t>
  </si>
  <si>
    <t>humans</t>
  </si>
  <si>
    <t>gradually</t>
  </si>
  <si>
    <t>declining</t>
  </si>
  <si>
    <t>untouchability</t>
  </si>
  <si>
    <t>exported</t>
  </si>
  <si>
    <t>regions.[25]</t>
  </si>
  <si>
    <t>region</t>
  </si>
  <si>
    <t>based</t>
  </si>
  <si>
    <t>rise</t>
  </si>
  <si>
    <t>incorporation</t>
  </si>
  <si>
    <t>arisen</t>
  </si>
  <si>
    <t>stratification</t>
  </si>
  <si>
    <t>loose</t>
  </si>
  <si>
    <t>knit</t>
  </si>
  <si>
    <t>language</t>
  </si>
  <si>
    <t>suffused</t>
  </si>
  <si>
    <t>BCE</t>
  </si>
  <si>
    <t>Indus</t>
  </si>
  <si>
    <t>Rigveda</t>
  </si>
  <si>
    <t>supplanted</t>
  </si>
  <si>
    <t>caste</t>
  </si>
  <si>
    <t>belief.[f][31]</t>
  </si>
  <si>
    <t>cultures</t>
  </si>
  <si>
    <t>status</t>
  </si>
  <si>
    <t>heredity.[27]</t>
  </si>
  <si>
    <t>kingdoms</t>
  </si>
  <si>
    <t>proclaiming</t>
  </si>
  <si>
    <t>varying</t>
  </si>
  <si>
    <t>India.[24]</t>
  </si>
  <si>
    <t>creativity</t>
  </si>
  <si>
    <t>[29]</t>
  </si>
  <si>
    <t>genetic</t>
  </si>
  <si>
    <t>India</t>
  </si>
  <si>
    <t>unfolding</t>
  </si>
  <si>
    <t>Empires</t>
  </si>
  <si>
    <t>ago</t>
  </si>
  <si>
    <t>Hinduism</t>
  </si>
  <si>
    <t>[26]</t>
  </si>
  <si>
    <t>Sanskrit</t>
  </si>
  <si>
    <t>ranging</t>
  </si>
  <si>
    <t>Modern</t>
  </si>
  <si>
    <t>long</t>
  </si>
  <si>
    <t>Ganges</t>
  </si>
  <si>
    <t>advocacy</t>
  </si>
  <si>
    <t>dhamma.[87][88]</t>
  </si>
  <si>
    <t>attracted</t>
  </si>
  <si>
    <t>3rd</t>
  </si>
  <si>
    <t>except</t>
  </si>
  <si>
    <t>reduced</t>
  </si>
  <si>
    <t>Mahavira.[79]</t>
  </si>
  <si>
    <t>6th</t>
  </si>
  <si>
    <t>Magadha</t>
  </si>
  <si>
    <t>movements</t>
  </si>
  <si>
    <t>known</t>
  </si>
  <si>
    <t>monastic</t>
  </si>
  <si>
    <t>small</t>
  </si>
  <si>
    <t>increasing</t>
  </si>
  <si>
    <t>religions.</t>
  </si>
  <si>
    <t>India.[80][81][82]</t>
  </si>
  <si>
    <t>beginnings</t>
  </si>
  <si>
    <t>excepting</t>
  </si>
  <si>
    <t>annexed</t>
  </si>
  <si>
    <t>regions</t>
  </si>
  <si>
    <t>Mauryan</t>
  </si>
  <si>
    <t>determined</t>
  </si>
  <si>
    <t>management</t>
  </si>
  <si>
    <t>thought</t>
  </si>
  <si>
    <t>middle</t>
  </si>
  <si>
    <t>mahajanapadas.[77][78]</t>
  </si>
  <si>
    <t>militarism</t>
  </si>
  <si>
    <t>far</t>
  </si>
  <si>
    <t>exemplar</t>
  </si>
  <si>
    <t>social</t>
  </si>
  <si>
    <t>recorded</t>
  </si>
  <si>
    <t>Gautama</t>
  </si>
  <si>
    <t>teachings</t>
  </si>
  <si>
    <t>kingdom</t>
  </si>
  <si>
    <t>renunciation</t>
  </si>
  <si>
    <t>separated</t>
  </si>
  <si>
    <t>empire</t>
  </si>
  <si>
    <t>building</t>
  </si>
  <si>
    <t>age</t>
  </si>
  <si>
    <t>chiefdoms</t>
  </si>
  <si>
    <t>kings</t>
  </si>
  <si>
    <t>Buddha</t>
  </si>
  <si>
    <t>ideal</t>
  </si>
  <si>
    <t>[83]</t>
  </si>
  <si>
    <t>migration</t>
  </si>
  <si>
    <t>Muslim</t>
  </si>
  <si>
    <t>Islamic</t>
  </si>
  <si>
    <t>Delhi</t>
  </si>
  <si>
    <t>creating</t>
  </si>
  <si>
    <t>sultanate</t>
  </si>
  <si>
    <t>overran</t>
  </si>
  <si>
    <t>religion</t>
  </si>
  <si>
    <t>Sultanate</t>
  </si>
  <si>
    <t>subject</t>
  </si>
  <si>
    <t>eventually</t>
  </si>
  <si>
    <t>Asia's</t>
  </si>
  <si>
    <t>afterwards.[106]</t>
  </si>
  <si>
    <t>Shaivite</t>
  </si>
  <si>
    <t>Central</t>
  </si>
  <si>
    <t>establishment</t>
  </si>
  <si>
    <t>learned</t>
  </si>
  <si>
    <t>Vijayanagara</t>
  </si>
  <si>
    <t>saved</t>
  </si>
  <si>
    <t>repulsing</t>
  </si>
  <si>
    <t>much</t>
  </si>
  <si>
    <t>sultanate's</t>
  </si>
  <si>
    <t>raiding</t>
  </si>
  <si>
    <t>India.</t>
  </si>
  <si>
    <t>1206.[101]</t>
  </si>
  <si>
    <t>artists</t>
  </si>
  <si>
    <t>Embracing</t>
  </si>
  <si>
    <t>plains</t>
  </si>
  <si>
    <t>Mongol</t>
  </si>
  <si>
    <t>cavalry</t>
  </si>
  <si>
    <t>traders</t>
  </si>
  <si>
    <t>devastation</t>
  </si>
  <si>
    <t>regional</t>
  </si>
  <si>
    <t>soldiers</t>
  </si>
  <si>
    <t>strong</t>
  </si>
  <si>
    <t>using</t>
  </si>
  <si>
    <t>laws</t>
  </si>
  <si>
    <t>setting</t>
  </si>
  <si>
    <t>left</t>
  </si>
  <si>
    <t>artisans</t>
  </si>
  <si>
    <t>nomadic</t>
  </si>
  <si>
    <t>north.[104][105]</t>
  </si>
  <si>
    <t>raising</t>
  </si>
  <si>
    <t>disruptive</t>
  </si>
  <si>
    <t>ethnicity</t>
  </si>
  <si>
    <t>largely</t>
  </si>
  <si>
    <t>culture</t>
  </si>
  <si>
    <t>control</t>
  </si>
  <si>
    <t>Empire.[106]</t>
  </si>
  <si>
    <t>railway</t>
  </si>
  <si>
    <t>teachers</t>
  </si>
  <si>
    <t>station</t>
  </si>
  <si>
    <t>Modi</t>
  </si>
  <si>
    <t>stall</t>
  </si>
  <si>
    <t>ran</t>
  </si>
  <si>
    <t>theatrical</t>
  </si>
  <si>
    <t>influenced</t>
  </si>
  <si>
    <t>helped</t>
  </si>
  <si>
    <t>bus</t>
  </si>
  <si>
    <t>rhetoric</t>
  </si>
  <si>
    <t>characters</t>
  </si>
  <si>
    <t>Vadnagar</t>
  </si>
  <si>
    <t>teacher</t>
  </si>
  <si>
    <t>child</t>
  </si>
  <si>
    <t>tea</t>
  </si>
  <si>
    <t>keen</t>
  </si>
  <si>
    <t>brother</t>
  </si>
  <si>
    <t>productions</t>
  </si>
  <si>
    <t>theatre.[26]</t>
  </si>
  <si>
    <t>students</t>
  </si>
  <si>
    <t>average</t>
  </si>
  <si>
    <t>gift</t>
  </si>
  <si>
    <t>terminus.[25]</t>
  </si>
  <si>
    <t>this.[27]</t>
  </si>
  <si>
    <t>debater</t>
  </si>
  <si>
    <t>Britse</t>
  </si>
  <si>
    <t>ambassade.</t>
  </si>
  <si>
    <t>om</t>
  </si>
  <si>
    <t>gaan.</t>
  </si>
  <si>
    <t>Grant</t>
  </si>
  <si>
    <t>nummer</t>
  </si>
  <si>
    <t>plan</t>
  </si>
  <si>
    <t>decoderingsmachine</t>
  </si>
  <si>
    <t>op</t>
  </si>
  <si>
    <t>naar</t>
  </si>
  <si>
    <t>is.</t>
  </si>
  <si>
    <t>dat</t>
  </si>
  <si>
    <t>laat</t>
  </si>
  <si>
    <t>agent.</t>
  </si>
  <si>
    <t>dus</t>
  </si>
  <si>
    <t>overgelopen</t>
  </si>
  <si>
    <t>leidt</t>
  </si>
  <si>
    <t>te</t>
  </si>
  <si>
    <t>opdracht</t>
  </si>
  <si>
    <t>SPECTRE</t>
  </si>
  <si>
    <t>Samen</t>
  </si>
  <si>
    <t>Turkije</t>
  </si>
  <si>
    <t>huurmoordenaar</t>
  </si>
  <si>
    <t>die</t>
  </si>
  <si>
    <t>Sovjet</t>
  </si>
  <si>
    <t>Unie)</t>
  </si>
  <si>
    <t>ze</t>
  </si>
  <si>
    <t>doen</t>
  </si>
  <si>
    <t>agent</t>
  </si>
  <si>
    <t>waar</t>
  </si>
  <si>
    <t>klerk</t>
  </si>
  <si>
    <t>eropuit</t>
  </si>
  <si>
    <t>foto</t>
  </si>
  <si>
    <t>reist</t>
  </si>
  <si>
    <t>stuurt</t>
  </si>
  <si>
    <t>(Kronsteen)</t>
  </si>
  <si>
    <t>trein</t>
  </si>
  <si>
    <t>Bond</t>
  </si>
  <si>
    <t>wil</t>
  </si>
  <si>
    <t>afdeling</t>
  </si>
  <si>
    <t>een</t>
  </si>
  <si>
    <t>Ze</t>
  </si>
  <si>
    <t>Romanova</t>
  </si>
  <si>
    <t>Tatiana</t>
  </si>
  <si>
    <t>tussen</t>
  </si>
  <si>
    <t>Klebb</t>
  </si>
  <si>
    <t>af</t>
  </si>
  <si>
    <t>zien</t>
  </si>
  <si>
    <t>De</t>
  </si>
  <si>
    <t>Pestepidemie</t>
  </si>
  <si>
    <t>Londen</t>
  </si>
  <si>
    <t>het</t>
  </si>
  <si>
    <t>Engels</t>
  </si>
  <si>
    <t>ook</t>
  </si>
  <si>
    <t>bekend</t>
  </si>
  <si>
    <t>als</t>
  </si>
  <si>
    <t>Plague</t>
  </si>
  <si>
    <t>Wikipedia</t>
  </si>
  <si>
    <t>online</t>
  </si>
  <si>
    <t>encyclopedie</t>
  </si>
  <si>
    <t>ernaar</t>
  </si>
  <si>
    <t>streeft</t>
  </si>
  <si>
    <t>inhoud</t>
  </si>
  <si>
    <t>bieden</t>
  </si>
  <si>
    <t>vrij</t>
  </si>
  <si>
    <t>herbruikbaar</t>
  </si>
  <si>
    <t>objectief</t>
  </si>
  <si>
    <t>Aan</t>
  </si>
  <si>
    <t>oostkust</t>
  </si>
  <si>
    <t>Verenigde</t>
  </si>
  <si>
    <t>Staten</t>
  </si>
  <si>
    <t>vallen</t>
  </si>
  <si>
    <t>zeker</t>
  </si>
  <si>
    <t>doden</t>
  </si>
  <si>
    <t>door</t>
  </si>
  <si>
    <t>tornado's.</t>
  </si>
  <si>
    <t>meeste</t>
  </si>
  <si>
    <t>Amerikaanse</t>
  </si>
  <si>
    <t>stad</t>
  </si>
  <si>
    <t>San</t>
  </si>
  <si>
    <t>Francisco</t>
  </si>
  <si>
    <t>wordt</t>
  </si>
  <si>
    <t>getroffen</t>
  </si>
  <si>
    <t>aardbeving</t>
  </si>
  <si>
    <t>kracht</t>
  </si>
  <si>
    <t>onderstaande</t>
  </si>
  <si>
    <t>kaart</t>
  </si>
  <si>
    <t>toont</t>
  </si>
  <si>
    <t>ligging</t>
  </si>
  <si>
    <t>Cazeneuve</t>
  </si>
  <si>
    <t>Montaut</t>
  </si>
  <si>
    <t>belangrijkste</t>
  </si>
  <si>
    <t>infrastructuur</t>
  </si>
  <si>
    <t>aangrenzende</t>
  </si>
  <si>
    <t>gemeenten.</t>
  </si>
  <si>
    <t>Rejomulyo</t>
  </si>
  <si>
    <t>bestuurslaag</t>
  </si>
  <si>
    <t>regentschap</t>
  </si>
  <si>
    <t>Semarang</t>
  </si>
  <si>
    <t>provincie</t>
  </si>
  <si>
    <t>Midden</t>
  </si>
  <si>
    <t>Java</t>
  </si>
  <si>
    <t>IndonesiÃƒÂ«.</t>
  </si>
  <si>
    <t>telt</t>
  </si>
  <si>
    <t>Neptosternus</t>
  </si>
  <si>
    <t>malayanus</t>
  </si>
  <si>
    <t>keversoort</t>
  </si>
  <si>
    <t>uit</t>
  </si>
  <si>
    <t>familie</t>
  </si>
  <si>
    <t>waterroofkevers</t>
  </si>
  <si>
    <t>(Dytiscidae).</t>
  </si>
  <si>
    <t>wetenschappelijke</t>
  </si>
  <si>
    <t>naam</t>
  </si>
  <si>
    <t>Chaceon</t>
  </si>
  <si>
    <t>paulensis</t>
  </si>
  <si>
    <t>krabbensoort</t>
  </si>
  <si>
    <t>Geryonidae.[2]</t>
  </si>
  <si>
    <t>Alun</t>
  </si>
  <si>
    <t>Hoddinott</t>
  </si>
  <si>
    <t>componeerde</t>
  </si>
  <si>
    <t>zijn</t>
  </si>
  <si>
    <t>enige</t>
  </si>
  <si>
    <t>Harpconcert</t>
  </si>
  <si>
    <t>reviseerde</t>
  </si>
  <si>
    <t>Het</t>
  </si>
  <si>
    <t>oorspronkelijke</t>
  </si>
  <si>
    <t>geschreven</t>
  </si>
  <si>
    <t>coda</t>
  </si>
  <si>
    <t>harp</t>
  </si>
  <si>
    <t>echter</t>
  </si>
  <si>
    <t>baas</t>
  </si>
  <si>
    <t>reeks</t>
  </si>
  <si>
    <t>arpeggios</t>
  </si>
  <si>
    <t>helpt</t>
  </si>
  <si>
    <t>Kabrita</t>
  </si>
  <si>
    <t>Nederlands</t>
  </si>
  <si>
    <t>merk</t>
  </si>
  <si>
    <t>poeder</t>
  </si>
  <si>
    <t>geitenmelk</t>
  </si>
  <si>
    <t>geschikt</t>
  </si>
  <si>
    <t>voor</t>
  </si>
  <si>
    <t>maken</t>
  </si>
  <si>
    <t>Geitenmelk</t>
  </si>
  <si>
    <t>kan</t>
  </si>
  <si>
    <t>alternatief</t>
  </si>
  <si>
    <t>koemelk.</t>
  </si>
  <si>
    <t>bevat</t>
  </si>
  <si>
    <t>alle</t>
  </si>
  <si>
    <t>voedingstoffen</t>
  </si>
  <si>
    <t>koemelk</t>
  </si>
  <si>
    <t>heeft.</t>
  </si>
  <si>
    <t>Haar</t>
  </si>
  <si>
    <t>grootste</t>
  </si>
  <si>
    <t>successen</t>
  </si>
  <si>
    <t>boekte</t>
  </si>
  <si>
    <t>aan</t>
  </si>
  <si>
    <t>begin</t>
  </si>
  <si>
    <t>haar</t>
  </si>
  <si>
    <t>sportcarriÃƒÂ¨re</t>
  </si>
  <si>
    <t>bij</t>
  </si>
  <si>
    <t>snelwandelen.</t>
  </si>
  <si>
    <t>Orthochtha</t>
  </si>
  <si>
    <t>zuluensis</t>
  </si>
  <si>
    <t>rechtvleugelig</t>
  </si>
  <si>
    <t>insect</t>
  </si>
  <si>
    <t>veldsprinkhanen</t>
  </si>
  <si>
    <t>(Acrididae).</t>
  </si>
  <si>
    <t>Goostrey</t>
  </si>
  <si>
    <t>parish</t>
  </si>
  <si>
    <t>bestuurlijke</t>
  </si>
  <si>
    <t>gebied</t>
  </si>
  <si>
    <t>Cheshire</t>
  </si>
  <si>
    <t>East</t>
  </si>
  <si>
    <t>Engelse</t>
  </si>
  <si>
    <t>graafschap</t>
  </si>
  <si>
    <t>LEKTOR</t>
  </si>
  <si>
    <t>Bonds</t>
  </si>
  <si>
    <t>SMERSH</t>
  </si>
  <si>
    <t>bleek</t>
  </si>
  <si>
    <t>uitvoerde</t>
  </si>
  <si>
    <t>rekenen.</t>
  </si>
  <si>
    <t>Istanboel</t>
  </si>
  <si>
    <t>roman</t>
  </si>
  <si>
    <t>Big.</t>
  </si>
  <si>
    <t>Russische</t>
  </si>
  <si>
    <t>OriÃ«nt</t>
  </si>
  <si>
    <t>Express</t>
  </si>
  <si>
    <t>James</t>
  </si>
  <si>
    <t>stond</t>
  </si>
  <si>
    <t>alsof</t>
  </si>
  <si>
    <t>lukken</t>
  </si>
  <si>
    <t>kant</t>
  </si>
  <si>
    <t>Red</t>
  </si>
  <si>
    <t>handen</t>
  </si>
  <si>
    <t>Dr.</t>
  </si>
  <si>
    <t>samen</t>
  </si>
  <si>
    <t>zorgde</t>
  </si>
  <si>
    <t>Chiffre</t>
  </si>
  <si>
    <t>maar</t>
  </si>
  <si>
    <t>hem</t>
  </si>
  <si>
    <t>Rosa</t>
  </si>
  <si>
    <t>machine</t>
  </si>
  <si>
    <t>agenten</t>
  </si>
  <si>
    <t>nemen</t>
  </si>
  <si>
    <t>Grant.</t>
  </si>
  <si>
    <t>decoder</t>
  </si>
  <si>
    <t>lokken.</t>
  </si>
  <si>
    <t>weer</t>
  </si>
  <si>
    <t>tegelijkertijd</t>
  </si>
  <si>
    <t>zou</t>
  </si>
  <si>
    <t>Le</t>
  </si>
  <si>
    <t>blijken</t>
  </si>
  <si>
    <t>Mathis.</t>
  </si>
  <si>
    <t>dan</t>
  </si>
  <si>
    <t>Alles</t>
  </si>
  <si>
    <t>sloeg</t>
  </si>
  <si>
    <t>andere</t>
  </si>
  <si>
    <t>wraak</t>
  </si>
  <si>
    <t>Kroonsteen</t>
  </si>
  <si>
    <t>einde</t>
  </si>
  <si>
    <t>gearresteerd</t>
  </si>
  <si>
    <t>verliefd</t>
  </si>
  <si>
    <t>Degene</t>
  </si>
  <si>
    <t>No</t>
  </si>
  <si>
    <t>Parijs</t>
  </si>
  <si>
    <t>hulp</t>
  </si>
  <si>
    <t>kwam</t>
  </si>
  <si>
    <t>ontmoeting</t>
  </si>
  <si>
    <t>gaf</t>
  </si>
  <si>
    <t>diep</t>
  </si>
  <si>
    <t>werd</t>
  </si>
  <si>
    <t>stellen</t>
  </si>
  <si>
    <t>eerste</t>
  </si>
  <si>
    <t>periode</t>
  </si>
  <si>
    <t>geen</t>
  </si>
  <si>
    <t>Bogota</t>
  </si>
  <si>
    <t>ontbrak</t>
  </si>
  <si>
    <t>rijk</t>
  </si>
  <si>
    <t>meren</t>
  </si>
  <si>
    <t>kleur</t>
  </si>
  <si>
    <t>koning</t>
  </si>
  <si>
    <t>grote</t>
  </si>
  <si>
    <t>binnenland</t>
  </si>
  <si>
    <t>enkele</t>
  </si>
  <si>
    <t>dikwijls</t>
  </si>
  <si>
    <t>Cundinamarca</t>
  </si>
  <si>
    <t>aangezien</t>
  </si>
  <si>
    <t>dienstdeed.</t>
  </si>
  <si>
    <t>wel</t>
  </si>
  <si>
    <t>tegen</t>
  </si>
  <si>
    <t>jaren</t>
  </si>
  <si>
    <t>zijn.</t>
  </si>
  <si>
    <t>departement</t>
  </si>
  <si>
    <t>heeft</t>
  </si>
  <si>
    <t>geel</t>
  </si>
  <si>
    <t>bovenste</t>
  </si>
  <si>
    <t>zegel</t>
  </si>
  <si>
    <t>civiele</t>
  </si>
  <si>
    <t>vlag</t>
  </si>
  <si>
    <t>aanvaarden.</t>
  </si>
  <si>
    <t>rivieren.</t>
  </si>
  <si>
    <t>Spaanse</t>
  </si>
  <si>
    <t>nog</t>
  </si>
  <si>
    <t>deze</t>
  </si>
  <si>
    <t>wanneer</t>
  </si>
  <si>
    <t>nadat</t>
  </si>
  <si>
    <t>los</t>
  </si>
  <si>
    <t>bronnen</t>
  </si>
  <si>
    <t>afkomstig</t>
  </si>
  <si>
    <t>opstand</t>
  </si>
  <si>
    <t>waarschijnlijk</t>
  </si>
  <si>
    <t>koloniale</t>
  </si>
  <si>
    <t>sommige</t>
  </si>
  <si>
    <t>gebruik</t>
  </si>
  <si>
    <t>Spanjaarden</t>
  </si>
  <si>
    <t>rood</t>
  </si>
  <si>
    <t>verwijst</t>
  </si>
  <si>
    <t>vorst</t>
  </si>
  <si>
    <t>gebruikt</t>
  </si>
  <si>
    <t>eerst</t>
  </si>
  <si>
    <t>ligt.</t>
  </si>
  <si>
    <t>blauwe</t>
  </si>
  <si>
    <t>bleef</t>
  </si>
  <si>
    <t>Colombiaanse</t>
  </si>
  <si>
    <t>zee</t>
  </si>
  <si>
    <t>kleuren</t>
  </si>
  <si>
    <t>herkomst</t>
  </si>
  <si>
    <t>verklaarde</t>
  </si>
  <si>
    <t>onduidelijk</t>
  </si>
  <si>
    <t>niet</t>
  </si>
  <si>
    <t>zich</t>
  </si>
  <si>
    <t>sinds</t>
  </si>
  <si>
    <t>oliekevers</t>
  </si>
  <si>
    <t>geldig</t>
  </si>
  <si>
    <t>Apalus</t>
  </si>
  <si>
    <t>guerini</t>
  </si>
  <si>
    <t>Mcheidze.</t>
  </si>
  <si>
    <t>geslacht</t>
  </si>
  <si>
    <t>soort</t>
  </si>
  <si>
    <t>gepubliceerd</t>
  </si>
  <si>
    <t>tot</t>
  </si>
  <si>
    <t>dier</t>
  </si>
  <si>
    <t>overzicht</t>
  </si>
  <si>
    <t>Europees</t>
  </si>
  <si>
    <t>laatste</t>
  </si>
  <si>
    <t>vond</t>
  </si>
  <si>
    <t>officiÃ«le</t>
  </si>
  <si>
    <t>kampioenschap</t>
  </si>
  <si>
    <t>december</t>
  </si>
  <si>
    <t>Turkije.</t>
  </si>
  <si>
    <t>elf</t>
  </si>
  <si>
    <t>vriendschappelijke</t>
  </si>
  <si>
    <t>hebben</t>
  </si>
  <si>
    <t>voetbal</t>
  </si>
  <si>
    <t>teams</t>
  </si>
  <si>
    <t>kwalificatiewedstrijd</t>
  </si>
  <si>
    <t>voetbalwedstrijden</t>
  </si>
  <si>
    <t>heden[1]</t>
  </si>
  <si>
    <t>lijst</t>
  </si>
  <si>
    <t>bedrijf</t>
  </si>
  <si>
    <t>Washington.</t>
  </si>
  <si>
    <t>Microsoft</t>
  </si>
  <si>
    <t>ontwikkelt</t>
  </si>
  <si>
    <t>afgekort</t>
  </si>
  <si>
    <t>licentieert</t>
  </si>
  <si>
    <t>'s</t>
  </si>
  <si>
    <t>biljoen</t>
  </si>
  <si>
    <t>wereld</t>
  </si>
  <si>
    <t>ondersteunt</t>
  </si>
  <si>
    <t>dollar</t>
  </si>
  <si>
    <t>Amerikaans</t>
  </si>
  <si>
    <t>bedrijven</t>
  </si>
  <si>
    <t>staat</t>
  </si>
  <si>
    <t>softwarebedrijf.[3]</t>
  </si>
  <si>
    <t>verspreidt</t>
  </si>
  <si>
    <t>MS)</t>
  </si>
  <si>
    <t>Redmond</t>
  </si>
  <si>
    <t>Allen</t>
  </si>
  <si>
    <t>waard.[4]</t>
  </si>
  <si>
    <t>beurswaarde</t>
  </si>
  <si>
    <t>april</t>
  </si>
  <si>
    <t>computergerelateerde</t>
  </si>
  <si>
    <t>breed</t>
  </si>
  <si>
    <t>Paul</t>
  </si>
  <si>
    <t>(vaak</t>
  </si>
  <si>
    <t>ter</t>
  </si>
  <si>
    <t>hoogste</t>
  </si>
  <si>
    <t>Bill</t>
  </si>
  <si>
    <t>producten</t>
  </si>
  <si>
    <t>Gates</t>
  </si>
  <si>
    <t>meer</t>
  </si>
  <si>
    <t>diensten.</t>
  </si>
  <si>
    <t>opgericht</t>
  </si>
  <si>
    <t>"Micro</t>
  </si>
  <si>
    <t>Soft"</t>
  </si>
  <si>
    <t>veel</t>
  </si>
  <si>
    <t>programma</t>
  </si>
  <si>
    <t>computers.</t>
  </si>
  <si>
    <t>presentatie</t>
  </si>
  <si>
    <t>MITS</t>
  </si>
  <si>
    <t>ging</t>
  </si>
  <si>
    <t>BASIC</t>
  </si>
  <si>
    <t>programmeren</t>
  </si>
  <si>
    <t>geweest</t>
  </si>
  <si>
    <t>officieel</t>
  </si>
  <si>
    <t>computer.</t>
  </si>
  <si>
    <t>wilde</t>
  </si>
  <si>
    <t>Nadat</t>
  </si>
  <si>
    <t>Op</t>
  </si>
  <si>
    <t>hadden</t>
  </si>
  <si>
    <t>bedacht.</t>
  </si>
  <si>
    <t>opstarten</t>
  </si>
  <si>
    <t>hiervan</t>
  </si>
  <si>
    <t>bedrijf.</t>
  </si>
  <si>
    <t>nieuw</t>
  </si>
  <si>
    <t>CEO.</t>
  </si>
  <si>
    <t>zien.</t>
  </si>
  <si>
    <t>akkoord</t>
  </si>
  <si>
    <t>interesse</t>
  </si>
  <si>
    <t>microcomputer</t>
  </si>
  <si>
    <t>draaide</t>
  </si>
  <si>
    <t>Altair</t>
  </si>
  <si>
    <t>melding</t>
  </si>
  <si>
    <t>zoekmachines</t>
  </si>
  <si>
    <t>twee</t>
  </si>
  <si>
    <t>pagina</t>
  </si>
  <si>
    <t>documenten</t>
  </si>
  <si>
    <t>advertenties</t>
  </si>
  <si>
    <t>Google</t>
  </si>
  <si>
    <t>Larry</t>
  </si>
  <si>
    <t>populairste</t>
  </si>
  <si>
    <t>zoekresultaten</t>
  </si>
  <si>
    <t>waren.</t>
  </si>
  <si>
    <t>1997[1]</t>
  </si>
  <si>
    <t>schreeuwerige</t>
  </si>
  <si>
    <t>methode</t>
  </si>
  <si>
    <t>verdrong</t>
  </si>
  <si>
    <t>rustige</t>
  </si>
  <si>
    <t>zoekmachine.</t>
  </si>
  <si>
    <t>internet.</t>
  </si>
  <si>
    <t>promovendi</t>
  </si>
  <si>
    <t>AltaVista</t>
  </si>
  <si>
    <t>informatie</t>
  </si>
  <si>
    <t>gewerkt</t>
  </si>
  <si>
    <t>Page</t>
  </si>
  <si>
    <t>Al</t>
  </si>
  <si>
    <t>snel</t>
  </si>
  <si>
    <t>Stanford</t>
  </si>
  <si>
    <t>universiteit</t>
  </si>
  <si>
    <t>wereldwijde</t>
  </si>
  <si>
    <t>werelds</t>
  </si>
  <si>
    <t>zoekmachine</t>
  </si>
  <si>
    <t>Brin</t>
  </si>
  <si>
    <t>waren</t>
  </si>
  <si>
    <t>ervan:</t>
  </si>
  <si>
    <t>vinden</t>
  </si>
  <si>
    <t>geavanceerde</t>
  </si>
  <si>
    <t>Brin.</t>
  </si>
  <si>
    <t>jaar</t>
  </si>
  <si>
    <t>zonder</t>
  </si>
  <si>
    <t>gebracht</t>
  </si>
  <si>
    <t>Playfish.</t>
  </si>
  <si>
    <t>gemeenschappen</t>
  </si>
  <si>
    <t>manier</t>
  </si>
  <si>
    <t>Google.</t>
  </si>
  <si>
    <t>gelanceerd.</t>
  </si>
  <si>
    <t>FarmVille</t>
  </si>
  <si>
    <t>API's</t>
  </si>
  <si>
    <t>Hyves</t>
  </si>
  <si>
    <t>CityVille</t>
  </si>
  <si>
    <t>destijds</t>
  </si>
  <si>
    <t>Friendster</t>
  </si>
  <si>
    <t>eigen</t>
  </si>
  <si>
    <t>virtuele</t>
  </si>
  <si>
    <t>Facebook</t>
  </si>
  <si>
    <t>gemaakt</t>
  </si>
  <si>
    <t>publieke</t>
  </si>
  <si>
    <t>data</t>
  </si>
  <si>
    <t>applicaties</t>
  </si>
  <si>
    <t>OpenSocial</t>
  </si>
  <si>
    <t>initiatief</t>
  </si>
  <si>
    <t>uitgegeven</t>
  </si>
  <si>
    <t>uiting</t>
  </si>
  <si>
    <t>Googles</t>
  </si>
  <si>
    <t>doen.</t>
  </si>
  <si>
    <t>Gardens</t>
  </si>
  <si>
    <t>wat</t>
  </si>
  <si>
    <t>groot</t>
  </si>
  <si>
    <t>aanbood</t>
  </si>
  <si>
    <t>succes</t>
  </si>
  <si>
    <t>Orkut</t>
  </si>
  <si>
    <t>derden</t>
  </si>
  <si>
    <t>dergelijke</t>
  </si>
  <si>
    <t>gaan</t>
  </si>
  <si>
    <t>Schaken</t>
  </si>
  <si>
    <t>Nederlandse</t>
  </si>
  <si>
    <t>concurrenten</t>
  </si>
  <si>
    <t>Poker</t>
  </si>
  <si>
    <t>(web)applicatie.</t>
  </si>
  <si>
    <t>Netlog</t>
  </si>
  <si>
    <t>Society.</t>
  </si>
  <si>
    <t>Zynga</t>
  </si>
  <si>
    <t>Scrabble</t>
  </si>
  <si>
    <t>Enige</t>
  </si>
  <si>
    <t>populaire</t>
  </si>
  <si>
    <t>web</t>
  </si>
  <si>
    <t>API</t>
  </si>
  <si>
    <t>Onder</t>
  </si>
  <si>
    <t>Time</t>
  </si>
  <si>
    <t>waaronder</t>
  </si>
  <si>
    <t>Myspace</t>
  </si>
  <si>
    <t>Pet</t>
  </si>
  <si>
    <t>Dit</t>
  </si>
  <si>
    <t>Thomas</t>
  </si>
  <si>
    <t>hij</t>
  </si>
  <si>
    <t>liever</t>
  </si>
  <si>
    <t>huidige</t>
  </si>
  <si>
    <t>geleerde</t>
  </si>
  <si>
    <t>beroemd</t>
  </si>
  <si>
    <t>Hij</t>
  </si>
  <si>
    <t>vooral</t>
  </si>
  <si>
    <t>gedane</t>
  </si>
  <si>
    <t>Deze</t>
  </si>
  <si>
    <t>zelf</t>
  </si>
  <si>
    <t>concurrent</t>
  </si>
  <si>
    <t>uitvinder</t>
  </si>
  <si>
    <t>Alva</t>
  </si>
  <si>
    <t>noemden</t>
  </si>
  <si>
    <t>rudimentaire</t>
  </si>
  <si>
    <t>benodigde</t>
  </si>
  <si>
    <t>beroemde</t>
  </si>
  <si>
    <t>eveneens</t>
  </si>
  <si>
    <t>idealistisch</t>
  </si>
  <si>
    <t>Anderen</t>
  </si>
  <si>
    <t>prestige</t>
  </si>
  <si>
    <t>betrouwbaar</t>
  </si>
  <si>
    <t>bijna</t>
  </si>
  <si>
    <t>verder</t>
  </si>
  <si>
    <t>belangrijke</t>
  </si>
  <si>
    <t>verdienste</t>
  </si>
  <si>
    <t>onbewezen</t>
  </si>
  <si>
    <t>verbeterde</t>
  </si>
  <si>
    <t>leeftijd</t>
  </si>
  <si>
    <t>ontwikkeld</t>
  </si>
  <si>
    <t>wetenschap.</t>
  </si>
  <si>
    <t>commercieel</t>
  </si>
  <si>
    <t>al</t>
  </si>
  <si>
    <t>eerdere</t>
  </si>
  <si>
    <t>Tesla's</t>
  </si>
  <si>
    <t>Edison.</t>
  </si>
  <si>
    <t>apparaten</t>
  </si>
  <si>
    <t>geleerde.</t>
  </si>
  <si>
    <t>wisselstroom</t>
  </si>
  <si>
    <t>leven</t>
  </si>
  <si>
    <t>ontwierp.</t>
  </si>
  <si>
    <t>techniek</t>
  </si>
  <si>
    <t>wisselstroomelektromotor</t>
  </si>
  <si>
    <t>meestal</t>
  </si>
  <si>
    <t>componenten</t>
  </si>
  <si>
    <t>ingenieurs.</t>
  </si>
  <si>
    <t>toonbeeld</t>
  </si>
  <si>
    <t>daarin</t>
  </si>
  <si>
    <t>latere</t>
  </si>
  <si>
    <t>sterk</t>
  </si>
  <si>
    <t>wisselstroomprincipe</t>
  </si>
  <si>
    <t>Nikola</t>
  </si>
  <si>
    <t>elektriciteitsnet</t>
  </si>
  <si>
    <t>publiek</t>
  </si>
  <si>
    <t>elektriciteitsnet.</t>
  </si>
  <si>
    <t>Tesla</t>
  </si>
  <si>
    <t>tijd</t>
  </si>
  <si>
    <t>wisselstroomgenerator</t>
  </si>
  <si>
    <t>ontwikkelde</t>
  </si>
  <si>
    <t>gebaseerd</t>
  </si>
  <si>
    <t>vorm</t>
  </si>
  <si>
    <t>tegenwoordig</t>
  </si>
  <si>
    <t>lang</t>
  </si>
  <si>
    <t>rond</t>
  </si>
  <si>
    <t>commerciÃ«le</t>
  </si>
  <si>
    <t>vooruitgang</t>
  </si>
  <si>
    <t>Jersey</t>
  </si>
  <si>
    <t>nieuwe</t>
  </si>
  <si>
    <t>hoewel</t>
  </si>
  <si>
    <t>researchlaboratorium.</t>
  </si>
  <si>
    <t>Edison</t>
  </si>
  <si>
    <t>werden</t>
  </si>
  <si>
    <t>fonograaf</t>
  </si>
  <si>
    <t>zaken</t>
  </si>
  <si>
    <t>Zijn</t>
  </si>
  <si>
    <t>bouwen.</t>
  </si>
  <si>
    <t>producten.</t>
  </si>
  <si>
    <t>worden</t>
  </si>
  <si>
    <t>technologische</t>
  </si>
  <si>
    <t>laboratorium</t>
  </si>
  <si>
    <t>boeken</t>
  </si>
  <si>
    <t>misschien</t>
  </si>
  <si>
    <t>speciaal</t>
  </si>
  <si>
    <t>dingen</t>
  </si>
  <si>
    <t>liet</t>
  </si>
  <si>
    <t>Menlo</t>
  </si>
  <si>
    <t>Park</t>
  </si>
  <si>
    <t>zelfde</t>
  </si>
  <si>
    <t>feite</t>
  </si>
  <si>
    <t>gezien</t>
  </si>
  <si>
    <t>zo'n</t>
  </si>
  <si>
    <t>bijdrage</t>
  </si>
  <si>
    <t>medewerker</t>
  </si>
  <si>
    <t>Overigens</t>
  </si>
  <si>
    <t>benadrukte</t>
  </si>
  <si>
    <t>steeds</t>
  </si>
  <si>
    <t>allerlei</t>
  </si>
  <si>
    <t>elkaar</t>
  </si>
  <si>
    <t>praktijken</t>
  </si>
  <si>
    <t>werkte</t>
  </si>
  <si>
    <t>gewonnen</t>
  </si>
  <si>
    <t>voorstander</t>
  </si>
  <si>
    <t>lichtnet</t>
  </si>
  <si>
    <t>ontwikkeling</t>
  </si>
  <si>
    <t>dit</t>
  </si>
  <si>
    <t>Westinghouse</t>
  </si>
  <si>
    <t>executie</t>
  </si>
  <si>
    <t>'oorlog</t>
  </si>
  <si>
    <t>gevaar</t>
  </si>
  <si>
    <t>diens</t>
  </si>
  <si>
    <t>wisselstroom.</t>
  </si>
  <si>
    <t>gebruiken</t>
  </si>
  <si>
    <t>felle</t>
  </si>
  <si>
    <t>pleit</t>
  </si>
  <si>
    <t>gewikkeld</t>
  </si>
  <si>
    <t>mee</t>
  </si>
  <si>
    <t>maken.</t>
  </si>
  <si>
    <t>gelijkstroom.</t>
  </si>
  <si>
    <t>zwart</t>
  </si>
  <si>
    <t>elektrische</t>
  </si>
  <si>
    <t>Bij</t>
  </si>
  <si>
    <t>stoel.[13]</t>
  </si>
  <si>
    <t>1947.[16][17]</t>
  </si>
  <si>
    <t>jeugdliefde</t>
  </si>
  <si>
    <t>kleinkinderen</t>
  </si>
  <si>
    <t>John</t>
  </si>
  <si>
    <t>Mina</t>
  </si>
  <si>
    <t>allen</t>
  </si>
  <si>
    <t>echtgenoot</t>
  </si>
  <si>
    <t>overleed</t>
  </si>
  <si>
    <t>nam</t>
  </si>
  <si>
    <t>Zij</t>
  </si>
  <si>
    <t>daarna</t>
  </si>
  <si>
    <t>totdat</t>
  </si>
  <si>
    <t>Peter</t>
  </si>
  <si>
    <t>hertrouwde</t>
  </si>
  <si>
    <t>Sloane.</t>
  </si>
  <si>
    <t>huwelijk</t>
  </si>
  <si>
    <t>Architecten</t>
  </si>
  <si>
    <t>school</t>
  </si>
  <si>
    <t>ontwerp</t>
  </si>
  <si>
    <t>Hilversum.</t>
  </si>
  <si>
    <t>gebouwen</t>
  </si>
  <si>
    <t>lwoo</t>
  </si>
  <si>
    <t>scholengemeenschap</t>
  </si>
  <si>
    <t>stabiele</t>
  </si>
  <si>
    <t>waarin</t>
  </si>
  <si>
    <t>uitstraling</t>
  </si>
  <si>
    <t>genomen.</t>
  </si>
  <si>
    <t>leerlinggericht</t>
  </si>
  <si>
    <t>tevens</t>
  </si>
  <si>
    <t>missie</t>
  </si>
  <si>
    <t>huisvesting</t>
  </si>
  <si>
    <t>november</t>
  </si>
  <si>
    <t>gevestigd</t>
  </si>
  <si>
    <t>naast</t>
  </si>
  <si>
    <t>opgeleverd</t>
  </si>
  <si>
    <t>onderbouw</t>
  </si>
  <si>
    <t>Snelder</t>
  </si>
  <si>
    <t>leerlingen.</t>
  </si>
  <si>
    <t>Amstelveen.</t>
  </si>
  <si>
    <t>meubels</t>
  </si>
  <si>
    <t>vernoemd</t>
  </si>
  <si>
    <t>Electric.</t>
  </si>
  <si>
    <t>begon</t>
  </si>
  <si>
    <t>weigerde</t>
  </si>
  <si>
    <t>uitdaging</t>
  </si>
  <si>
    <t>begrijpt</t>
  </si>
  <si>
    <t>weeksalaris</t>
  </si>
  <si>
    <t>gelijkstroomsysteem</t>
  </si>
  <si>
    <t>wist</t>
  </si>
  <si>
    <t>kreeg</t>
  </si>
  <si>
    <t>ontslag</t>
  </si>
  <si>
    <t>Mede</t>
  </si>
  <si>
    <t>verkocht</t>
  </si>
  <si>
    <t>betalen</t>
  </si>
  <si>
    <t>patenten</t>
  </si>
  <si>
    <t>grondleggers</t>
  </si>
  <si>
    <t>nadien</t>
  </si>
  <si>
    <t>kon</t>
  </si>
  <si>
    <t>flinke</t>
  </si>
  <si>
    <t>korte</t>
  </si>
  <si>
    <t>antwoordde:</t>
  </si>
  <si>
    <t>monopolie</t>
  </si>
  <si>
    <t>varen</t>
  </si>
  <si>
    <t>dure</t>
  </si>
  <si>
    <t>verbeteringen</t>
  </si>
  <si>
    <t>Edisons</t>
  </si>
  <si>
    <t>gedwongen</t>
  </si>
  <si>
    <t>Tesla!â€™.</t>
  </si>
  <si>
    <t>Kort</t>
  </si>
  <si>
    <t>beloning</t>
  </si>
  <si>
    <t>conflict</t>
  </si>
  <si>
    <t>oplossing.</t>
  </si>
  <si>
    <t>generator</t>
  </si>
  <si>
    <t>magnetische</t>
  </si>
  <si>
    <t>overbodig</t>
  </si>
  <si>
    <t>reeds</t>
  </si>
  <si>
    <t>bolbliksems)</t>
  </si>
  <si>
    <t>omtrek</t>
  </si>
  <si>
    <t>Hier</t>
  </si>
  <si>
    <t>ingegraven.</t>
  </si>
  <si>
    <t>o.a.</t>
  </si>
  <si>
    <t>zendtoren</t>
  </si>
  <si>
    <t>spoelen</t>
  </si>
  <si>
    <t>toren</t>
  </si>
  <si>
    <t>bewijzen</t>
  </si>
  <si>
    <t>bouwde</t>
  </si>
  <si>
    <t>Om</t>
  </si>
  <si>
    <t>vol</t>
  </si>
  <si>
    <t>maat</t>
  </si>
  <si>
    <t>wekken</t>
  </si>
  <si>
    <t>Long</t>
  </si>
  <si>
    <t>reusachtige</t>
  </si>
  <si>
    <t>ten</t>
  </si>
  <si>
    <t>produceerde</t>
  </si>
  <si>
    <t>vervolgens</t>
  </si>
  <si>
    <t>proefinstallatie</t>
  </si>
  <si>
    <t>Bovendien</t>
  </si>
  <si>
    <t>bestaande</t>
  </si>
  <si>
    <t>demonstratie.</t>
  </si>
  <si>
    <t>spectaculaire</t>
  </si>
  <si>
    <t>gepaard</t>
  </si>
  <si>
    <t>stak.</t>
  </si>
  <si>
    <t>geworden.</t>
  </si>
  <si>
    <t>trokken</t>
  </si>
  <si>
    <t>lampen</t>
  </si>
  <si>
    <t>Omstreeks</t>
  </si>
  <si>
    <t>nooit</t>
  </si>
  <si>
    <t>elektromagnetische</t>
  </si>
  <si>
    <t>dak</t>
  </si>
  <si>
    <t>Wereldoorlog</t>
  </si>
  <si>
    <t>'teslatransformator'.</t>
  </si>
  <si>
    <t>experimenten</t>
  </si>
  <si>
    <t>probeerde</t>
  </si>
  <si>
    <t>Uiteindelijk</t>
  </si>
  <si>
    <t>verlengde</t>
  </si>
  <si>
    <t>terug.</t>
  </si>
  <si>
    <t>honderden</t>
  </si>
  <si>
    <t>slaap</t>
  </si>
  <si>
    <t>idee</t>
  </si>
  <si>
    <t>velden</t>
  </si>
  <si>
    <t>vaak</t>
  </si>
  <si>
    <t>vergunning</t>
  </si>
  <si>
    <t>toen</t>
  </si>
  <si>
    <t>meters</t>
  </si>
  <si>
    <t>veld</t>
  </si>
  <si>
    <t>Colorado.</t>
  </si>
  <si>
    <t>mast</t>
  </si>
  <si>
    <t>bol</t>
  </si>
  <si>
    <t>Springs</t>
  </si>
  <si>
    <t>experimenteerde</t>
  </si>
  <si>
    <t>elektriciteitsbedrijf</t>
  </si>
  <si>
    <t>geldgebrek</t>
  </si>
  <si>
    <t>investeringen</t>
  </si>
  <si>
    <t>plaatselijke</t>
  </si>
  <si>
    <t>NASA's</t>
  </si>
  <si>
    <t>gecreÃ«erd</t>
  </si>
  <si>
    <t>staan.</t>
  </si>
  <si>
    <t>Dragon</t>
  </si>
  <si>
    <t>productgroepen</t>
  </si>
  <si>
    <t>SpaceX</t>
  </si>
  <si>
    <t>vliegen</t>
  </si>
  <si>
    <t>ruimschip</t>
  </si>
  <si>
    <t>(waarvan</t>
  </si>
  <si>
    <t>juli</t>
  </si>
  <si>
    <t>mei</t>
  </si>
  <si>
    <t>Falcon</t>
  </si>
  <si>
    <t>geweest.</t>
  </si>
  <si>
    <t>raket</t>
  </si>
  <si>
    <t>gelanceerd</t>
  </si>
  <si>
    <t>Musk</t>
  </si>
  <si>
    <t>vijfde</t>
  </si>
  <si>
    <t>Hierna</t>
  </si>
  <si>
    <t>produceren</t>
  </si>
  <si>
    <t>Star</t>
  </si>
  <si>
    <t>1D</t>
  </si>
  <si>
    <t>motoren</t>
  </si>
  <si>
    <t>NASA</t>
  </si>
  <si>
    <t>doelen</t>
  </si>
  <si>
    <t>september</t>
  </si>
  <si>
    <t>zowel</t>
  </si>
  <si>
    <t>lancering</t>
  </si>
  <si>
    <t>gemeten.</t>
  </si>
  <si>
    <t>vluchten</t>
  </si>
  <si>
    <t>recordhouder</t>
  </si>
  <si>
    <t>Services</t>
  </si>
  <si>
    <t>contract</t>
  </si>
  <si>
    <t>ooit</t>
  </si>
  <si>
    <t>Sinds</t>
  </si>
  <si>
    <t>deel</t>
  </si>
  <si>
    <t>exclusief</t>
  </si>
  <si>
    <t>29e</t>
  </si>
  <si>
    <t>meerdere</t>
  </si>
  <si>
    <t>rakettypen</t>
  </si>
  <si>
    <t>vloog.</t>
  </si>
  <si>
    <t>tijdens</t>
  </si>
  <si>
    <t>daarmee</t>
  </si>
  <si>
    <t>directeur</t>
  </si>
  <si>
    <t>lanceringstoestellen</t>
  </si>
  <si>
    <t>ontwikkelen</t>
  </si>
  <si>
    <t>vervangt.</t>
  </si>
  <si>
    <t>vervoeren</t>
  </si>
  <si>
    <t>operationele</t>
  </si>
  <si>
    <t>Shuttle</t>
  </si>
  <si>
    <t>dagen</t>
  </si>
  <si>
    <t>focus</t>
  </si>
  <si>
    <t>erin</t>
  </si>
  <si>
    <t>Chief</t>
  </si>
  <si>
    <t>lading</t>
  </si>
  <si>
    <t>Technologies</t>
  </si>
  <si>
    <t>raketten</t>
  </si>
  <si>
    <t>kapitaal</t>
  </si>
  <si>
    <t>Merlin</t>
  </si>
  <si>
    <t>brengen</t>
  </si>
  <si>
    <t>test.</t>
  </si>
  <si>
    <t>Internationale</t>
  </si>
  <si>
    <t>Servicen</t>
  </si>
  <si>
    <t>Commercial</t>
  </si>
  <si>
    <t>stuwkracht</t>
  </si>
  <si>
    <t>gewichtsverhouding</t>
  </si>
  <si>
    <t>ruimtestation</t>
  </si>
  <si>
    <t>inclusief</t>
  </si>
  <si>
    <t>private</t>
  </si>
  <si>
    <t>waarde</t>
  </si>
  <si>
    <t>vijf</t>
  </si>
  <si>
    <t>grotere</t>
  </si>
  <si>
    <t>effectiefste</t>
  </si>
  <si>
    <t>aarde</t>
  </si>
  <si>
    <t>verzorgd</t>
  </si>
  <si>
    <t>overheidsgelden.</t>
  </si>
  <si>
    <t>dankbaarder</t>
  </si>
  <si>
    <t>verandering</t>
  </si>
  <si>
    <t>ondernemer</t>
  </si>
  <si>
    <t>"het</t>
  </si>
  <si>
    <t>ideeÃ«n</t>
  </si>
  <si>
    <t>ons</t>
  </si>
  <si>
    <t>nederiger</t>
  </si>
  <si>
    <t>achter</t>
  </si>
  <si>
    <t>Michael</t>
  </si>
  <si>
    <t>neiging</t>
  </si>
  <si>
    <t>je</t>
  </si>
  <si>
    <t>zit.</t>
  </si>
  <si>
    <t>allemaal</t>
  </si>
  <si>
    <t>Valley".</t>
  </si>
  <si>
    <t>Schrijver</t>
  </si>
  <si>
    <t>genaamd</t>
  </si>
  <si>
    <t>behaald".</t>
  </si>
  <si>
    <t>vatten</t>
  </si>
  <si>
    <t>investeerders</t>
  </si>
  <si>
    <t>opereren".</t>
  </si>
  <si>
    <t>vertelde</t>
  </si>
  <si>
    <t>mensen</t>
  </si>
  <si>
    <t>sociale</t>
  </si>
  <si>
    <t>subsidies</t>
  </si>
  <si>
    <t>Voltage</t>
  </si>
  <si>
    <t>waardoor</t>
  </si>
  <si>
    <t>High</t>
  </si>
  <si>
    <t>beter</t>
  </si>
  <si>
    <t>vanuit</t>
  </si>
  <si>
    <t>Silicon</t>
  </si>
  <si>
    <t>geval</t>
  </si>
  <si>
    <t>hebt</t>
  </si>
  <si>
    <t>vervolgt</t>
  </si>
  <si>
    <t>staat.</t>
  </si>
  <si>
    <t>gelooft</t>
  </si>
  <si>
    <t>auto's</t>
  </si>
  <si>
    <t>bent</t>
  </si>
  <si>
    <t>zelfbedrog</t>
  </si>
  <si>
    <t>denk</t>
  </si>
  <si>
    <t>verdedigend.</t>
  </si>
  <si>
    <t>levensvatbare</t>
  </si>
  <si>
    <t>"Als</t>
  </si>
  <si>
    <t>ontvangen.</t>
  </si>
  <si>
    <t>pak</t>
  </si>
  <si>
    <t>strategie</t>
  </si>
  <si>
    <t>winnaar</t>
  </si>
  <si>
    <t>Ik</t>
  </si>
  <si>
    <t>Turner</t>
  </si>
  <si>
    <t>komt</t>
  </si>
  <si>
    <t>geld</t>
  </si>
  <si>
    <t>zei:</t>
  </si>
  <si>
    <t>ondernemers</t>
  </si>
  <si>
    <t>onafhankelijk</t>
  </si>
  <si>
    <t>Shellenberger</t>
  </si>
  <si>
    <t>Alphabet.[3]</t>
  </si>
  <si>
    <t>medio</t>
  </si>
  <si>
    <t>oprichtersduo</t>
  </si>
  <si>
    <t>blijven</t>
  </si>
  <si>
    <t>besluiten</t>
  </si>
  <si>
    <t>onderdeel</t>
  </si>
  <si>
    <t>Alphabet.</t>
  </si>
  <si>
    <t>meerderheid</t>
  </si>
  <si>
    <t>nu</t>
  </si>
  <si>
    <t>functie</t>
  </si>
  <si>
    <t>maakte</t>
  </si>
  <si>
    <t>bestuursvoorzitter</t>
  </si>
  <si>
    <t>Alphabet</t>
  </si>
  <si>
    <t>Pichai</t>
  </si>
  <si>
    <t>trekt</t>
  </si>
  <si>
    <t>weinig</t>
  </si>
  <si>
    <t>commissarissen</t>
  </si>
  <si>
    <t>handen.[3]</t>
  </si>
  <si>
    <t>stemrecht</t>
  </si>
  <si>
    <t>Inc.</t>
  </si>
  <si>
    <t>daar</t>
  </si>
  <si>
    <t>Donald</t>
  </si>
  <si>
    <t>zeggenschap</t>
  </si>
  <si>
    <t>presenteerde</t>
  </si>
  <si>
    <t>Pennsylvania</t>
  </si>
  <si>
    <t>York.</t>
  </si>
  <si>
    <t>Staten.</t>
  </si>
  <si>
    <t>veranderde</t>
  </si>
  <si>
    <t>Son</t>
  </si>
  <si>
    <t>Trump</t>
  </si>
  <si>
    <t>Organization.</t>
  </si>
  <si>
    <t>&amp;</t>
  </si>
  <si>
    <t>Door</t>
  </si>
  <si>
    <t>Wharton</t>
  </si>
  <si>
    <t>ghostwriters</t>
  </si>
  <si>
    <t>mediapersoonlijkheid</t>
  </si>
  <si>
    <t>televisieprogramma</t>
  </si>
  <si>
    <t>onderhandelingen</t>
  </si>
  <si>
    <t>verlies</t>
  </si>
  <si>
    <t>oktober</t>
  </si>
  <si>
    <t>belanghebbende</t>
  </si>
  <si>
    <t>aangevraagd</t>
  </si>
  <si>
    <t>banken</t>
  </si>
  <si>
    <t>halen:</t>
  </si>
  <si>
    <t>bleven</t>
  </si>
  <si>
    <t>Hierdoor</t>
  </si>
  <si>
    <t>"technische</t>
  </si>
  <si>
    <t>afdwingen</t>
  </si>
  <si>
    <t>controle</t>
  </si>
  <si>
    <t>aandelen</t>
  </si>
  <si>
    <t>schuldeisers</t>
  </si>
  <si>
    <t>failliet</t>
  </si>
  <si>
    <t>leningen</t>
  </si>
  <si>
    <t>casino</t>
  </si>
  <si>
    <t>wilden</t>
  </si>
  <si>
    <t>casino's</t>
  </si>
  <si>
    <t>persoonlijk</t>
  </si>
  <si>
    <t>terwijl</t>
  </si>
  <si>
    <t>voortbestaan.</t>
  </si>
  <si>
    <t>casinovergunning</t>
  </si>
  <si>
    <t>Na</t>
  </si>
  <si>
    <t>gegaan</t>
  </si>
  <si>
    <t>eind</t>
  </si>
  <si>
    <t>er</t>
  </si>
  <si>
    <t>resulteren</t>
  </si>
  <si>
    <t>totaal</t>
  </si>
  <si>
    <t>Taj</t>
  </si>
  <si>
    <t>keer</t>
  </si>
  <si>
    <t>moeten</t>
  </si>
  <si>
    <t>Mahal</t>
  </si>
  <si>
    <t>had.[17]</t>
  </si>
  <si>
    <t>bron</t>
  </si>
  <si>
    <t>laten</t>
  </si>
  <si>
    <t>kandidaat</t>
  </si>
  <si>
    <t>financiÃ«le</t>
  </si>
  <si>
    <t>financiÃ«n</t>
  </si>
  <si>
    <t>bedroeg</t>
  </si>
  <si>
    <t>verklaring</t>
  </si>
  <si>
    <t>beweerde</t>
  </si>
  <si>
    <t>vermogen</t>
  </si>
  <si>
    <t>nauwelijks</t>
  </si>
  <si>
    <t>Hoewel</t>
  </si>
  <si>
    <t>miljard</t>
  </si>
  <si>
    <t>Politico</t>
  </si>
  <si>
    <t>sprake</t>
  </si>
  <si>
    <t>antitrustzaak</t>
  </si>
  <si>
    <t>wegens</t>
  </si>
  <si>
    <t>Jack</t>
  </si>
  <si>
    <t>USFL.</t>
  </si>
  <si>
    <t>definitief</t>
  </si>
  <si>
    <t>gehoopt.</t>
  </si>
  <si>
    <t>vervangen</t>
  </si>
  <si>
    <t>kreeg.</t>
  </si>
  <si>
    <t>quarterback</t>
  </si>
  <si>
    <t>Houston</t>
  </si>
  <si>
    <t>daarna.</t>
  </si>
  <si>
    <t>kort</t>
  </si>
  <si>
    <t>gebruiken.</t>
  </si>
  <si>
    <t>Hiermee</t>
  </si>
  <si>
    <t>waarop</t>
  </si>
  <si>
    <t>haalde</t>
  </si>
  <si>
    <t>'popular</t>
  </si>
  <si>
    <t>onder</t>
  </si>
  <si>
    <t>deelstaten</t>
  </si>
  <si>
    <t>stemmen</t>
  </si>
  <si>
    <t>overwinning.[42]</t>
  </si>
  <si>
    <t>stemmen:</t>
  </si>
  <si>
    <t>65.853.514</t>
  </si>
  <si>
    <t>62.984.828</t>
  </si>
  <si>
    <t>(46</t>
  </si>
  <si>
    <t>09%).[43]</t>
  </si>
  <si>
    <t>behaalde</t>
  </si>
  <si>
    <t>kiescollege</t>
  </si>
  <si>
    <t>verwachtingen</t>
  </si>
  <si>
    <t>vote'</t>
  </si>
  <si>
    <t>wijze</t>
  </si>
  <si>
    <t>leden</t>
  </si>
  <si>
    <t>Clinton</t>
  </si>
  <si>
    <t>algehele</t>
  </si>
  <si>
    <t>drempel</t>
  </si>
  <si>
    <t>(48</t>
  </si>
  <si>
    <t>18%)</t>
  </si>
  <si>
    <t>lag</t>
  </si>
  <si>
    <t>District</t>
  </si>
  <si>
    <t>Carolina.</t>
  </si>
  <si>
    <t>Rashtriya</t>
  </si>
  <si>
    <t>Swayamasevak</t>
  </si>
  <si>
    <t>nationale</t>
  </si>
  <si>
    <t>hun</t>
  </si>
  <si>
    <t>Sangh</t>
  </si>
  <si>
    <t>secretaris</t>
  </si>
  <si>
    <t>vader</t>
  </si>
  <si>
    <t>broer</t>
  </si>
  <si>
    <t>Medio</t>
  </si>
  <si>
    <t>derde</t>
  </si>
  <si>
    <t>negentig</t>
  </si>
  <si>
    <t>(R.S.S.</t>
  </si>
  <si>
    <t>vier</t>
  </si>
  <si>
    <t>nationaal</t>
  </si>
  <si>
    <t>wetenschappen.</t>
  </si>
  <si>
    <t>vader.</t>
  </si>
  <si>
    <t>kind</t>
  </si>
  <si>
    <t>rangen</t>
  </si>
  <si>
    <t>studie</t>
  </si>
  <si>
    <t>Bharatiya</t>
  </si>
  <si>
    <t>(BJP).</t>
  </si>
  <si>
    <t>Gujarat</t>
  </si>
  <si>
    <t>Janata</t>
  </si>
  <si>
    <t>partij</t>
  </si>
  <si>
    <t>kaste</t>
  </si>
  <si>
    <t>BJP.</t>
  </si>
  <si>
    <t>Als</t>
  </si>
  <si>
    <t>werd.</t>
  </si>
  <si>
    <t>volwassene</t>
  </si>
  <si>
    <t>politieke</t>
  </si>
  <si>
    <t>carriÃ¨re</t>
  </si>
  <si>
    <t>behoorde</t>
  </si>
  <si>
    <t>generaal</t>
  </si>
  <si>
    <t>runde</t>
  </si>
  <si>
    <t>verbruikte</t>
  </si>
  <si>
    <t>software</t>
  </si>
  <si>
    <t>spel)</t>
  </si>
  <si>
    <t>rechten</t>
  </si>
  <si>
    <t>systeem</t>
  </si>
  <si>
    <t>bugs</t>
  </si>
  <si>
    <t>besloot</t>
  </si>
  <si>
    <t>hen</t>
  </si>
  <si>
    <t>ouders</t>
  </si>
  <si>
    <t>Lakeside</t>
  </si>
  <si>
    <t>blufte</t>
  </si>
  <si>
    <t>verbonden</t>
  </si>
  <si>
    <t>timesharing</t>
  </si>
  <si>
    <t>computer</t>
  </si>
  <si>
    <t>zussen.</t>
  </si>
  <si>
    <t>inmiddels</t>
  </si>
  <si>
    <t>lokaal</t>
  </si>
  <si>
    <t>geboorte</t>
  </si>
  <si>
    <t>sloot</t>
  </si>
  <si>
    <t>computertijd.</t>
  </si>
  <si>
    <t>(programmeerfouten</t>
  </si>
  <si>
    <t>vriend</t>
  </si>
  <si>
    <t>belde</t>
  </si>
  <si>
    <t>Harvard</t>
  </si>
  <si>
    <t>universiteit.</t>
  </si>
  <si>
    <t>terminal</t>
  </si>
  <si>
    <t>zomer</t>
  </si>
  <si>
    <t>ICT</t>
  </si>
  <si>
    <t>plannen.</t>
  </si>
  <si>
    <t>na</t>
  </si>
  <si>
    <t>vrouw</t>
  </si>
  <si>
    <t>Electronics</t>
  </si>
  <si>
    <t>Consumer</t>
  </si>
  <si>
    <t>slotakkoord</t>
  </si>
  <si>
    <t>zal</t>
  </si>
  <si>
    <t>Melinda</t>
  </si>
  <si>
    <t>filantroop</t>
  </si>
  <si>
    <t>gillend</t>
  </si>
  <si>
    <t>plastic</t>
  </si>
  <si>
    <t>voorzitter</t>
  </si>
  <si>
    <t>vrienden</t>
  </si>
  <si>
    <t>architect</t>
  </si>
  <si>
    <t>Ray</t>
  </si>
  <si>
    <t>gitaar</t>
  </si>
  <si>
    <t>raad</t>
  </si>
  <si>
    <t>rij</t>
  </si>
  <si>
    <t>onderneming.</t>
  </si>
  <si>
    <t>visie</t>
  </si>
  <si>
    <t>lange</t>
  </si>
  <si>
    <t>stoppen</t>
  </si>
  <si>
    <t>werkzaamheden</t>
  </si>
  <si>
    <t>wijden</t>
  </si>
  <si>
    <t>vakbeurs</t>
  </si>
  <si>
    <t>Foundation.</t>
  </si>
  <si>
    <t>toespraak</t>
  </si>
  <si>
    <t>consumentenelektronica</t>
  </si>
  <si>
    <t>Internet</t>
  </si>
  <si>
    <t>drang</t>
  </si>
  <si>
    <t>Zwitserse</t>
  </si>
  <si>
    <t>internet</t>
  </si>
  <si>
    <t>januari</t>
  </si>
  <si>
    <t>Twee</t>
  </si>
  <si>
    <t>onderscheiding</t>
  </si>
  <si>
    <t>Maastricht.</t>
  </si>
  <si>
    <t>waarbij</t>
  </si>
  <si>
    <t>Universiteit</t>
  </si>
  <si>
    <t>vanwege</t>
  </si>
  <si>
    <t>dag</t>
  </si>
  <si>
    <t>Society</t>
  </si>
  <si>
    <t>aanwezig</t>
  </si>
  <si>
    <t>delen.[3]</t>
  </si>
  <si>
    <t>(70.000</t>
  </si>
  <si>
    <t>toegekend</t>
  </si>
  <si>
    <t>gekregen.</t>
  </si>
  <si>
    <t>symposium</t>
  </si>
  <si>
    <t>ontving</t>
  </si>
  <si>
    <t>euro).</t>
  </si>
  <si>
    <t>onderzoeksinstrument</t>
  </si>
  <si>
    <t>frank</t>
  </si>
  <si>
    <t>vrijwilligers</t>
  </si>
  <si>
    <t>Erasmusprijs</t>
  </si>
  <si>
    <t>kennis</t>
  </si>
  <si>
    <t>discussion</t>
  </si>
  <si>
    <t>artikel</t>
  </si>
  <si>
    <t>old</t>
  </si>
  <si>
    <t>onaangenaam</t>
  </si>
  <si>
    <t>Inmiddels</t>
  </si>
  <si>
    <t>juist</t>
  </si>
  <si>
    <t>overheid</t>
  </si>
  <si>
    <t>houden</t>
  </si>
  <si>
    <t>Novell</t>
  </si>
  <si>
    <t>topman</t>
  </si>
  <si>
    <t>opspraak.</t>
  </si>
  <si>
    <t>unpleasantness</t>
  </si>
  <si>
    <t>overleg</t>
  </si>
  <si>
    <t>heb</t>
  </si>
  <si>
    <t>ruil</t>
  </si>
  <si>
    <t>was").[6]</t>
  </si>
  <si>
    <t>Zo</t>
  </si>
  <si>
    <t>omdat</t>
  </si>
  <si>
    <t>geschreven:</t>
  </si>
  <si>
    <t>algemeen</t>
  </si>
  <si>
    <t>gecensureerd</t>
  </si>
  <si>
    <t>privacy</t>
  </si>
  <si>
    <t>Franse</t>
  </si>
  <si>
    <t>aangeboden</t>
  </si>
  <si>
    <t>Merkey</t>
  </si>
  <si>
    <t>donatie</t>
  </si>
  <si>
    <t>dient</t>
  </si>
  <si>
    <t>Over</t>
  </si>
  <si>
    <t>verwijderde</t>
  </si>
  <si>
    <t>recht</t>
  </si>
  <si>
    <t>scherpe</t>
  </si>
  <si>
    <t>("Ik</t>
  </si>
  <si>
    <t>uitte</t>
  </si>
  <si>
    <t>verdwenen</t>
  </si>
  <si>
    <t>worden.</t>
  </si>
  <si>
    <t>oude</t>
  </si>
  <si>
    <t>vergeten</t>
  </si>
  <si>
    <t>verving</t>
  </si>
  <si>
    <t>bijbehorende</t>
  </si>
  <si>
    <t>bewuste</t>
  </si>
  <si>
    <t>geheel</t>
  </si>
  <si>
    <t>min</t>
  </si>
  <si>
    <t>althans</t>
  </si>
  <si>
    <t>Burgerparticipatie</t>
  </si>
  <si>
    <t>(a)</t>
  </si>
  <si>
    <t>bedoeld</t>
  </si>
  <si>
    <t>gelijkwaardige</t>
  </si>
  <si>
    <t>microfoons</t>
  </si>
  <si>
    <t>plannen</t>
  </si>
  <si>
    <t>zij</t>
  </si>
  <si>
    <t>burgers</t>
  </si>
  <si>
    <t>metafoor</t>
  </si>
  <si>
    <t>consultatie</t>
  </si>
  <si>
    <t>draagvlak</t>
  </si>
  <si>
    <t>verduidelijken:</t>
  </si>
  <si>
    <t>situatie</t>
  </si>
  <si>
    <t>horen</t>
  </si>
  <si>
    <t>hier</t>
  </si>
  <si>
    <t>voorbereiding</t>
  </si>
  <si>
    <t>ideale</t>
  </si>
  <si>
    <t>creÃ«ren</t>
  </si>
  <si>
    <t>idealiter</t>
  </si>
  <si>
    <t>onderzoeken.</t>
  </si>
  <si>
    <t>luidsprekers</t>
  </si>
  <si>
    <t>alleen</t>
  </si>
  <si>
    <t>plaatsvinden</t>
  </si>
  <si>
    <t>Er</t>
  </si>
  <si>
    <t>symmetrie</t>
  </si>
  <si>
    <t>spreken</t>
  </si>
  <si>
    <t>zodra</t>
  </si>
  <si>
    <t>gericht</t>
  </si>
  <si>
    <t>uitvoering</t>
  </si>
  <si>
    <t>inspraak</t>
  </si>
  <si>
    <t>besluitvormer</t>
  </si>
  <si>
    <t>maatschappij:</t>
  </si>
  <si>
    <t>(antoniemen)</t>
  </si>
  <si>
    <t>Ook</t>
  </si>
  <si>
    <t>schippers</t>
  </si>
  <si>
    <t>groepen.</t>
  </si>
  <si>
    <t>studenten.</t>
  </si>
  <si>
    <t>komen</t>
  </si>
  <si>
    <t>gezin</t>
  </si>
  <si>
    <t>ambulante</t>
  </si>
  <si>
    <t>negatieve</t>
  </si>
  <si>
    <t>voor:</t>
  </si>
  <si>
    <t>gelijke</t>
  </si>
  <si>
    <t>vaste</t>
  </si>
  <si>
    <t>burger</t>
  </si>
  <si>
    <t>behoren.</t>
  </si>
  <si>
    <t>zichzelf</t>
  </si>
  <si>
    <t>boeren</t>
  </si>
  <si>
    <t>woord</t>
  </si>
  <si>
    <t>studenten</t>
  </si>
  <si>
    <t>spraakgebruik</t>
  </si>
  <si>
    <t>woonwagenbewoners</t>
  </si>
  <si>
    <t>kermisexploitanten</t>
  </si>
  <si>
    <t>studentenverenigingen</t>
  </si>
  <si>
    <t>onderscheiden</t>
  </si>
  <si>
    <t>militairen</t>
  </si>
  <si>
    <t>wal</t>
  </si>
  <si>
    <t>duiden</t>
  </si>
  <si>
    <t>behoren</t>
  </si>
  <si>
    <t>burgers.</t>
  </si>
  <si>
    <t>definities</t>
  </si>
  <si>
    <t>kringen</t>
  </si>
  <si>
    <t>agrarisch</t>
  </si>
  <si>
    <t>anderen</t>
  </si>
  <si>
    <t>gekozene.</t>
  </si>
  <si>
    <t>verkiezingen</t>
  </si>
  <si>
    <t>geverbaliseerde</t>
  </si>
  <si>
    <t>vraagt</t>
  </si>
  <si>
    <t>rol.</t>
  </si>
  <si>
    <t>(opwaarts):</t>
  </si>
  <si>
    <t>geweldsmonopolie</t>
  </si>
  <si>
    <t>speelt</t>
  </si>
  <si>
    <t>relatie</t>
  </si>
  <si>
    <t>rol</t>
  </si>
  <si>
    <t>verticale</t>
  </si>
  <si>
    <t>verhouding</t>
  </si>
  <si>
    <t>betrekkingen</t>
  </si>
  <si>
    <t>(zie</t>
  </si>
  <si>
    <t>achtergrond</t>
  </si>
  <si>
    <t>posities</t>
  </si>
  <si>
    <t>complex</t>
  </si>
  <si>
    <t>overstaan</t>
  </si>
  <si>
    <t>bijvoorbeeld</t>
  </si>
  <si>
    <t>verticaal</t>
  </si>
  <si>
    <t>arrestant</t>
  </si>
  <si>
    <t>gezagsdrager.</t>
  </si>
  <si>
    <t>hierna).</t>
  </si>
  <si>
    <t>veelzijdig[1].</t>
  </si>
  <si>
    <t>overlegt.</t>
  </si>
  <si>
    <t>beleidsdoelgroep</t>
  </si>
  <si>
    <t>bent.</t>
  </si>
  <si>
    <t>horizontale</t>
  </si>
  <si>
    <t>actieve</t>
  </si>
  <si>
    <t>uitgetekend.</t>
  </si>
  <si>
    <t>zelfs</t>
  </si>
  <si>
    <t>Turkse</t>
  </si>
  <si>
    <t>ligt</t>
  </si>
  <si>
    <t>VII</t>
  </si>
  <si>
    <t>broden</t>
  </si>
  <si>
    <t>eten</t>
  </si>
  <si>
    <t>â€™</t>
  </si>
  <si>
    <t>Volgens</t>
  </si>
  <si>
    <t>broodborden]</t>
  </si>
  <si>
    <t>borden</t>
  </si>
  <si>
    <t>moest</t>
  </si>
  <si>
    <t>Ronde</t>
  </si>
  <si>
    <t>matses</t>
  </si>
  <si>
    <t>dienden.</t>
  </si>
  <si>
    <t>provisorische</t>
  </si>
  <si>
    <t>Aeneas</t>
  </si>
  <si>
    <t>dienstdoen</t>
  </si>
  <si>
    <t>Zeegebied.</t>
  </si>
  <si>
    <t>overlevering</t>
  </si>
  <si>
    <t>kunnen</t>
  </si>
  <si>
    <t>[dus:</t>
  </si>
  <si>
    <t>gebakken</t>
  </si>
  <si>
    <t>honger</t>
  </si>
  <si>
    <t>Trojaanse</t>
  </si>
  <si>
    <t>plek</t>
  </si>
  <si>
    <t>landen</t>
  </si>
  <si>
    <t>pizzabodems.</t>
  </si>
  <si>
    <t>â€˜van</t>
  </si>
  <si>
    <t>duizenden</t>
  </si>
  <si>
    <t>vandaag</t>
  </si>
  <si>
    <t>Middellandse</t>
  </si>
  <si>
    <t>(Lavinium)</t>
  </si>
  <si>
    <t>versregel</t>
  </si>
  <si>
    <t>gaat</t>
  </si>
  <si>
    <t>bijgedragen</t>
  </si>
  <si>
    <t>vertonen</t>
  </si>
  <si>
    <t>ingrediÃ«nten.</t>
  </si>
  <si>
    <t>Italianen</t>
  </si>
  <si>
    <t>bodem</t>
  </si>
  <si>
    <t>emigratie</t>
  </si>
  <si>
    <t>gedurende</t>
  </si>
  <si>
    <t>sindsdien</t>
  </si>
  <si>
    <t>eeuw</t>
  </si>
  <si>
    <t>pizza's</t>
  </si>
  <si>
    <t>gekenmerkt</t>
  </si>
  <si>
    <t>alhoewel</t>
  </si>
  <si>
    <t>helft</t>
  </si>
  <si>
    <t>heen</t>
  </si>
  <si>
    <t>contacten</t>
  </si>
  <si>
    <t>negentiende</t>
  </si>
  <si>
    <t>vormen</t>
  </si>
  <si>
    <t>combinaties</t>
  </si>
  <si>
    <t>Italiaanse</t>
  </si>
  <si>
    <t>summier</t>
  </si>
  <si>
    <t>mogelijk</t>
  </si>
  <si>
    <t>juni</t>
  </si>
  <si>
    <t>stapte</t>
  </si>
  <si>
    <t>verkaste</t>
  </si>
  <si>
    <t>optie</t>
  </si>
  <si>
    <t>terug</t>
  </si>
  <si>
    <t>Sadlok</t>
  </si>
  <si>
    <t>Engeland.</t>
  </si>
  <si>
    <t>Manchester</t>
  </si>
  <si>
    <t>Ryan</t>
  </si>
  <si>
    <t>Beckham</t>
  </si>
  <si>
    <t>beker</t>
  </si>
  <si>
    <t>Champions</t>
  </si>
  <si>
    <t>Premier</t>
  </si>
  <si>
    <t>tekende</t>
  </si>
  <si>
    <t>landstitel</t>
  </si>
  <si>
    <t>landskampioenschap</t>
  </si>
  <si>
    <t>debuut.</t>
  </si>
  <si>
    <t>stage</t>
  </si>
  <si>
    <t>"treble"</t>
  </si>
  <si>
    <t>scoorde.</t>
  </si>
  <si>
    <t>1998/99</t>
  </si>
  <si>
    <t>daarop</t>
  </si>
  <si>
    <t>seizoen</t>
  </si>
  <si>
    <t>belangrijk</t>
  </si>
  <si>
    <t>binnenhaalde:</t>
  </si>
  <si>
    <t>League.</t>
  </si>
  <si>
    <t>wedstrijden</t>
  </si>
  <si>
    <t>Giggs</t>
  </si>
  <si>
    <t>maal</t>
  </si>
  <si>
    <t>afkomst.</t>
  </si>
  <si>
    <t>staalfabriek</t>
  </si>
  <si>
    <t>oma</t>
  </si>
  <si>
    <t>Via</t>
  </si>
  <si>
    <t>eerbetoon</t>
  </si>
  <si>
    <t>Een</t>
  </si>
  <si>
    <t>werkplaats</t>
  </si>
  <si>
    <t>lucht</t>
  </si>
  <si>
    <t>plaats</t>
  </si>
  <si>
    <t>moeder</t>
  </si>
  <si>
    <t>stamt</t>
  </si>
  <si>
    <t>magneten</t>
  </si>
  <si>
    <t>dood</t>
  </si>
  <si>
    <t>oma.</t>
  </si>
  <si>
    <t>Bellcaire</t>
  </si>
  <si>
    <t>aangedaan</t>
  </si>
  <si>
    <t>elfde</t>
  </si>
  <si>
    <t>training</t>
  </si>
  <si>
    <t>kinderen.</t>
  </si>
  <si>
    <t>Daardoor</t>
  </si>
  <si>
    <t>Messi</t>
  </si>
  <si>
    <t>februari</t>
  </si>
  <si>
    <t>hattrick</t>
  </si>
  <si>
    <t>Barcelona</t>
  </si>
  <si>
    <t>tweede</t>
  </si>
  <si>
    <t>topvorm</t>
  </si>
  <si>
    <t>blessure</t>
  </si>
  <si>
    <t>El</t>
  </si>
  <si>
    <t>middenvoetsbeentje</t>
  </si>
  <si>
    <t>scoorde</t>
  </si>
  <si>
    <t>Zaragoza</t>
  </si>
  <si>
    <t>2006/07</t>
  </si>
  <si>
    <t>speler</t>
  </si>
  <si>
    <t>ClÃ¡sico.[26]</t>
  </si>
  <si>
    <t>wedstrijden.[21]</t>
  </si>
  <si>
    <t>competitietreffers</t>
  </si>
  <si>
    <t>doelpunten</t>
  </si>
  <si>
    <t>wedstrijd</t>
  </si>
  <si>
    <t>stond)</t>
  </si>
  <si>
    <t>IvÃ¡n</t>
  </si>
  <si>
    <t>vinden.</t>
  </si>
  <si>
    <t>lukte</t>
  </si>
  <si>
    <t>10.[42]</t>
  </si>
  <si>
    <t>doelpunt</t>
  </si>
  <si>
    <t>meter</t>
  </si>
  <si>
    <t>Thierry</t>
  </si>
  <si>
    <t>Madrid.[47]</t>
  </si>
  <si>
    <t>AtlÃ©tico</t>
  </si>
  <si>
    <t>omspeelde</t>
  </si>
  <si>
    <t>Donetsk</t>
  </si>
  <si>
    <t>competitiewedstrijd</t>
  </si>
  <si>
    <t>achterstand</t>
  </si>
  <si>
    <t>Henry.</t>
  </si>
  <si>
    <t>volley</t>
  </si>
  <si>
    <t>keeper</t>
  </si>
  <si>
    <t>gekomen</t>
  </si>
  <si>
    <t>wissel</t>
  </si>
  <si>
    <t>Sergio</t>
  </si>
  <si>
    <t>ClÃ¡sico</t>
  </si>
  <si>
    <t>Madrid</t>
  </si>
  <si>
    <t>bereidde</t>
  </si>
  <si>
    <t>buigen</t>
  </si>
  <si>
    <t>tweetal</t>
  </si>
  <si>
    <t>punten.</t>
  </si>
  <si>
    <t>namelijk</t>
  </si>
  <si>
    <t>Europese</t>
  </si>
  <si>
    <t>Super</t>
  </si>
  <si>
    <t>doorliep</t>
  </si>
  <si>
    <t>opgenomen</t>
  </si>
  <si>
    <t>overwinning</t>
  </si>
  <si>
    <t>Kiev[66]</t>
  </si>
  <si>
    <t>Zlatan</t>
  </si>
  <si>
    <t>Real</t>
  </si>
  <si>
    <t>â‚¬250</t>
  </si>
  <si>
    <t>Guardiola</t>
  </si>
  <si>
    <t>miljoen</t>
  </si>
  <si>
    <t>UEFA</t>
  </si>
  <si>
    <t>ongeveer</t>
  </si>
  <si>
    <t>jaarinkomen</t>
  </si>
  <si>
    <t>stelde</t>
  </si>
  <si>
    <t>Racing</t>
  </si>
  <si>
    <t>daarvan</t>
  </si>
  <si>
    <t>Ronaldo</t>
  </si>
  <si>
    <t>Santos</t>
  </si>
  <si>
    <t>dronk</t>
  </si>
  <si>
    <t>"Manchester</t>
  </si>
  <si>
    <t>tuinman</t>
  </si>
  <si>
    <t>alcoholist</t>
  </si>
  <si>
    <t>overwoog</t>
  </si>
  <si>
    <t>was.</t>
  </si>
  <si>
    <t>Dolores</t>
  </si>
  <si>
    <t>miskraam</t>
  </si>
  <si>
    <t>Aveiro</t>
  </si>
  <si>
    <t>rennen</t>
  </si>
  <si>
    <t>donker</t>
  </si>
  <si>
    <t>alcohol</t>
  </si>
  <si>
    <t>abortus.</t>
  </si>
  <si>
    <t>zoon</t>
  </si>
  <si>
    <t>dos</t>
  </si>
  <si>
    <t>oud</t>
  </si>
  <si>
    <t>Hugo</t>
  </si>
  <si>
    <t>kok.</t>
  </si>
  <si>
    <t>United"</t>
  </si>
  <si>
    <t>shirts</t>
  </si>
  <si>
    <t>advies</t>
  </si>
  <si>
    <t>negentien</t>
  </si>
  <si>
    <t>uit.[2]</t>
  </si>
  <si>
    <t>flauwviel</t>
  </si>
  <si>
    <t>Dinis</t>
  </si>
  <si>
    <t>kopen.</t>
  </si>
  <si>
    <t>ongewenst</t>
  </si>
  <si>
    <t>thuis</t>
  </si>
  <si>
    <t>Old</t>
  </si>
  <si>
    <t>verschillende</t>
  </si>
  <si>
    <t>Met</t>
  </si>
  <si>
    <t>binnengehaald</t>
  </si>
  <si>
    <t>Cup</t>
  </si>
  <si>
    <t>spelen</t>
  </si>
  <si>
    <t>vervanger</t>
  </si>
  <si>
    <t>finale</t>
  </si>
  <si>
    <t>Portugees</t>
  </si>
  <si>
    <t>meteen</t>
  </si>
  <si>
    <t>spelers</t>
  </si>
  <si>
    <t>Battle</t>
  </si>
  <si>
    <t>competitie</t>
  </si>
  <si>
    <t>potjes</t>
  </si>
  <si>
    <t>Trafford</t>
  </si>
  <si>
    <t>halfuur</t>
  </si>
  <si>
    <t>club</t>
  </si>
  <si>
    <t>David</t>
  </si>
  <si>
    <t>hoofdrolspelers</t>
  </si>
  <si>
    <t>vertrokken.</t>
  </si>
  <si>
    <t>Butt.[4]</t>
  </si>
  <si>
    <t>augustus</t>
  </si>
  <si>
    <t>koste</t>
  </si>
  <si>
    <t>minuut</t>
  </si>
  <si>
    <t>net</t>
  </si>
  <si>
    <t>overgehouden:</t>
  </si>
  <si>
    <t>beide</t>
  </si>
  <si>
    <t>Barcelona.</t>
  </si>
  <si>
    <t>schwalbe</t>
  </si>
  <si>
    <t>rivaal</t>
  </si>
  <si>
    <t>Liverpool.</t>
  </si>
  <si>
    <t>(10</t>
  </si>
  <si>
    <t>scoren</t>
  </si>
  <si>
    <t>'Juve')</t>
  </si>
  <si>
    <t>58e</t>
  </si>
  <si>
    <t>Bayern</t>
  </si>
  <si>
    <t>Wel</t>
  </si>
  <si>
    <t>erg</t>
  </si>
  <si>
    <t>downloads</t>
  </si>
  <si>
    <t>exemplaren.</t>
  </si>
  <si>
    <t>Koninkrijk</t>
  </si>
  <si>
    <t>E.N.D.</t>
  </si>
  <si>
    <t>Guetta</t>
  </si>
  <si>
    <t>artiesten.</t>
  </si>
  <si>
    <t>Rond</t>
  </si>
  <si>
    <t>meest</t>
  </si>
  <si>
    <t>hit</t>
  </si>
  <si>
    <t>Verenigd</t>
  </si>
  <si>
    <t>producties</t>
  </si>
  <si>
    <t>Gotta</t>
  </si>
  <si>
    <t>positie.</t>
  </si>
  <si>
    <t>gehad</t>
  </si>
  <si>
    <t>Black</t>
  </si>
  <si>
    <t>album</t>
  </si>
  <si>
    <t>betrokken</t>
  </si>
  <si>
    <t>beat.</t>
  </si>
  <si>
    <t>invloed</t>
  </si>
  <si>
    <t>Eyed</t>
  </si>
  <si>
    <t>Feeling</t>
  </si>
  <si>
    <t>gezicht</t>
  </si>
  <si>
    <t>Kim</t>
  </si>
  <si>
    <t>verliet</t>
  </si>
  <si>
    <t>Away.</t>
  </si>
  <si>
    <t>Hemsworth</t>
  </si>
  <si>
    <t>speelde</t>
  </si>
  <si>
    <t>Home</t>
  </si>
  <si>
    <t>verscheen</t>
  </si>
  <si>
    <t>auditie</t>
  </si>
  <si>
    <t>Oorspronkelijk</t>
  </si>
  <si>
    <t>afleveringen</t>
  </si>
  <si>
    <t>blijkbaar</t>
  </si>
  <si>
    <t>macht</t>
  </si>
  <si>
    <t>kubus</t>
  </si>
  <si>
    <t>evacuatie</t>
  </si>
  <si>
    <t>neemt</t>
  </si>
  <si>
    <t>Captain</t>
  </si>
  <si>
    <t>Tesseract</t>
  </si>
  <si>
    <t>blijkt</t>
  </si>
  <si>
    <t>Selvig</t>
  </si>
  <si>
    <t>moment</t>
  </si>
  <si>
    <t>afgelegen</t>
  </si>
  <si>
    <t>America:</t>
  </si>
  <si>
    <t>geactiveerd.</t>
  </si>
  <si>
    <t>Loki</t>
  </si>
  <si>
    <t>beloofd</t>
  </si>
  <si>
    <t>Eenmaal</t>
  </si>
  <si>
    <t>S.H.I.E.L.D..</t>
  </si>
  <si>
    <t>viel</t>
  </si>
  <si>
    <t>wormgat</t>
  </si>
  <si>
    <t>film</t>
  </si>
  <si>
    <t>steelt</t>
  </si>
  <si>
    <t>Thor</t>
  </si>
  <si>
    <t>BifrÃ¶st</t>
  </si>
  <si>
    <t>Nick</t>
  </si>
  <si>
    <t>kubus.</t>
  </si>
  <si>
    <t>Clint</t>
  </si>
  <si>
    <t>(dezelfde</t>
  </si>
  <si>
    <t>Barton</t>
  </si>
  <si>
    <t>Trap[7]</t>
  </si>
  <si>
    <t>meisje</t>
  </si>
  <si>
    <t>Parent</t>
  </si>
  <si>
    <t>genomineerd</t>
  </si>
  <si>
    <t>positieve</t>
  </si>
  <si>
    <t>Artist</t>
  </si>
  <si>
    <t>Award.</t>
  </si>
  <si>
    <t>Johansson</t>
  </si>
  <si>
    <t>Young</t>
  </si>
  <si>
    <t>Entertainment</t>
  </si>
  <si>
    <t>aandacht</t>
  </si>
  <si>
    <t>paard</t>
  </si>
  <si>
    <t>critici.</t>
  </si>
  <si>
    <t>Blockbuster</t>
  </si>
  <si>
    <t>geweigerd</t>
  </si>
  <si>
    <t>brengen.[8]</t>
  </si>
  <si>
    <t>durende</t>
  </si>
  <si>
    <t>onzekerheid</t>
  </si>
  <si>
    <t>hoofdrol</t>
  </si>
  <si>
    <t>vriendin</t>
  </si>
  <si>
    <t>Whisperer.</t>
  </si>
  <si>
    <t>Award</t>
  </si>
  <si>
    <t>Voor</t>
  </si>
  <si>
    <t>opgemerkt</t>
  </si>
  <si>
    <t>Horse</t>
  </si>
  <si>
    <t>Globe</t>
  </si>
  <si>
    <t>Foreign</t>
  </si>
  <si>
    <t>prijs</t>
  </si>
  <si>
    <t>maakt</t>
  </si>
  <si>
    <t>Press</t>
  </si>
  <si>
    <t>prijzenseizoen</t>
  </si>
  <si>
    <t>Golden</t>
  </si>
  <si>
    <t>hoogtepunt</t>
  </si>
  <si>
    <t>uitreiking</t>
  </si>
  <si>
    <t>erkenning</t>
  </si>
  <si>
    <t>jaarlijkse</t>
  </si>
  <si>
    <t>televisie</t>
  </si>
  <si>
    <t>aankoop</t>
  </si>
  <si>
    <t>vervoerbewijzen</t>
  </si>
  <si>
    <t>voorkeur</t>
  </si>
  <si>
    <t>terecht</t>
  </si>
  <si>
    <t>biljettenautomaat</t>
  </si>
  <si>
    <t>beschikking</t>
  </si>
  <si>
    <t>stationsgebouw</t>
  </si>
  <si>
    <t>ontworpen</t>
  </si>
  <si>
    <t>Nouille</t>
  </si>
  <si>
    <t>dienstwoning</t>
  </si>
  <si>
    <t>attribute</t>
  </si>
  <si>
    <t>represents</t>
  </si>
  <si>
    <t>leaf</t>
  </si>
  <si>
    <t>description</t>
  </si>
  <si>
    <t>paper</t>
  </si>
  <si>
    <t>Yale</t>
  </si>
  <si>
    <t>shooting</t>
  </si>
  <si>
    <t>scenario</t>
  </si>
  <si>
    <t>loketten</t>
  </si>
  <si>
    <t>gesloten</t>
  </si>
  <si>
    <t>stopplaats</t>
  </si>
  <si>
    <t>tuples.</t>
  </si>
  <si>
    <t>decision</t>
  </si>
  <si>
    <t>tree</t>
  </si>
  <si>
    <t>flow</t>
  </si>
  <si>
    <t>chart</t>
  </si>
  <si>
    <t>structure</t>
  </si>
  <si>
    <t>internal</t>
  </si>
  <si>
    <t>(non</t>
  </si>
  <si>
    <t>leaf)</t>
  </si>
  <si>
    <t>node</t>
  </si>
  <si>
    <t>denotes</t>
  </si>
  <si>
    <t>alive</t>
  </si>
  <si>
    <t>changes</t>
  </si>
  <si>
    <t>value</t>
  </si>
  <si>
    <t>(since</t>
  </si>
  <si>
    <t>corresponds</t>
  </si>
  <si>
    <t>trees</t>
  </si>
  <si>
    <t>added</t>
  </si>
  <si>
    <t>sparsity</t>
  </si>
  <si>
    <t>permit</t>
  </si>
  <si>
    <t>greedy</t>
  </si>
  <si>
    <t>learning</t>
  </si>
  <si>
    <t>methods</t>
  </si>
  <si>
    <t>monotonic</t>
  </si>
  <si>
    <t>constraints</t>
  </si>
  <si>
    <t>occlusion</t>
  </si>
  <si>
    <t>formalizes</t>
  </si>
  <si>
    <t>“permission</t>
  </si>
  <si>
    <t>change”</t>
  </si>
  <si>
    <t>fluent.</t>
  </si>
  <si>
    <t>implication</t>
  </si>
  <si>
    <t>involved.)</t>
  </si>
  <si>
    <t>solution</t>
  </si>
  <si>
    <t>Erik</t>
  </si>
  <si>
    <t>Sandewall</t>
  </si>
  <si>
    <t>include</t>
  </si>
  <si>
    <t>new</t>
  </si>
  <si>
    <t>condition</t>
  </si>
  <si>
    <t>diegenen</t>
  </si>
  <si>
    <t>keltische</t>
  </si>
  <si>
    <t>taal</t>
  </si>
  <si>
    <t>Welsh</t>
  </si>
  <si>
    <t>spreken.</t>
  </si>
  <si>
    <t>deelstaat</t>
  </si>
  <si>
    <t>Tocantins</t>
  </si>
  <si>
    <t>ingedeeld</t>
  </si>
  <si>
    <t>mesoregio's</t>
  </si>
  <si>
    <t>microregio's</t>
  </si>
  <si>
    <t>Utrecht</t>
  </si>
  <si>
    <t>verboden</t>
  </si>
  <si>
    <t>verzoek</t>
  </si>
  <si>
    <t>gedreven.</t>
  </si>
  <si>
    <t>Zoals</t>
  </si>
  <si>
    <t>hoogleraren</t>
  </si>
  <si>
    <t>verkreeg</t>
  </si>
  <si>
    <t>Voetius</t>
  </si>
  <si>
    <t>extra</t>
  </si>
  <si>
    <t>inkomsten</t>
  </si>
  <si>
    <t>huis</t>
  </si>
  <si>
    <t>well</t>
  </si>
  <si>
    <t>finish</t>
  </si>
  <si>
    <t>marking</t>
  </si>
  <si>
    <t>entry</t>
  </si>
  <si>
    <t>top</t>
  </si>
  <si>
    <t>tiers</t>
  </si>
  <si>
    <t>competition</t>
  </si>
  <si>
    <t>kritiseert</t>
  </si>
  <si>
    <t>opvatting</t>
  </si>
  <si>
    <t>strafrechtpraktijk</t>
  </si>
  <si>
    <t>juridische</t>
  </si>
  <si>
    <t>stukken</t>
  </si>
  <si>
    <t>zoals</t>
  </si>
  <si>
    <t>bridge</t>
  </si>
  <si>
    <t>provide</t>
  </si>
  <si>
    <t>stretch</t>
  </si>
  <si>
    <t>river</t>
  </si>
  <si>
    <t>recreational</t>
  </si>
  <si>
    <t>Vanaf</t>
  </si>
  <si>
    <t>midden</t>
  </si>
  <si>
    <t>zestig</t>
  </si>
  <si>
    <t>band</t>
  </si>
  <si>
    <t>hele</t>
  </si>
  <si>
    <t>hits</t>
  </si>
  <si>
    <t>originally</t>
  </si>
  <si>
    <t>seal</t>
  </si>
  <si>
    <t>depicting</t>
  </si>
  <si>
    <t>example</t>
  </si>
  <si>
    <t>bereiding</t>
  </si>
  <si>
    <t>simpele</t>
  </si>
  <si>
    <t>mosterdsoort</t>
  </si>
  <si>
    <t>mosterdzaad</t>
  </si>
  <si>
    <t>azijn</t>
  </si>
  <si>
    <t>zout</t>
  </si>
  <si>
    <t>smaak</t>
  </si>
  <si>
    <t>eventueel</t>
  </si>
  <si>
    <t>kruiden</t>
  </si>
  <si>
    <t>voldoende</t>
  </si>
  <si>
    <t>Originally</t>
  </si>
  <si>
    <t>written</t>
  </si>
  <si>
    <t>PGP</t>
  </si>
  <si>
    <t>freely</t>
  </si>
  <si>
    <t>publicly</t>
  </si>
  <si>
    <t>implementations</t>
  </si>
  <si>
    <t>Zwart</t>
  </si>
  <si>
    <t>scherper</t>
  </si>
  <si>
    <t>bruin</t>
  </si>
  <si>
    <t>mosterdzaad.</t>
  </si>
  <si>
    <t>houdt</t>
  </si>
  <si>
    <t>verband</t>
  </si>
  <si>
    <t>hoger</t>
  </si>
  <si>
    <t>funded</t>
  </si>
  <si>
    <t>Rob</t>
  </si>
  <si>
    <t>Theis</t>
  </si>
  <si>
    <t>partner</t>
  </si>
  <si>
    <t>Doll</t>
  </si>
  <si>
    <t>Capital</t>
  </si>
  <si>
    <t>Management</t>
  </si>
  <si>
    <t>Terry</t>
  </si>
  <si>
    <t>Garnett</t>
  </si>
  <si>
    <t>Venrock</t>
  </si>
  <si>
    <t>mannelijke</t>
  </si>
  <si>
    <t>vrouwelijke</t>
  </si>
  <si>
    <t>geslachtscellen</t>
  </si>
  <si>
    <t>produceren.</t>
  </si>
  <si>
    <t>leeft</t>
  </si>
  <si>
    <t>zeer</t>
  </si>
  <si>
    <t>vochtige</t>
  </si>
  <si>
    <t>omstandigheden</t>
  </si>
  <si>
    <t>Gomółka</t>
  </si>
  <si>
    <t>collection</t>
  </si>
  <si>
    <t>compositions</t>
  </si>
  <si>
    <t>aantal</t>
  </si>
  <si>
    <t>prinsbisdommen</t>
  </si>
  <si>
    <t>geseculariseerd</t>
  </si>
  <si>
    <t>omgezet</t>
  </si>
  <si>
    <t>wereldlijke</t>
  </si>
  <si>
    <t>vorstendommen.</t>
  </si>
  <si>
    <t>cedar</t>
  </si>
  <si>
    <t>numerous</t>
  </si>
  <si>
    <t>shrines.</t>
  </si>
  <si>
    <t>steps</t>
  </si>
  <si>
    <t>pagoda</t>
  </si>
  <si>
    <t>gouden</t>
  </si>
  <si>
    <t>objecten</t>
  </si>
  <si>
    <t>gekleurd</t>
  </si>
  <si>
    <t>gelijk</t>
  </si>
  <si>
    <t>paarden.</t>
  </si>
  <si>
    <t>disciplines</t>
  </si>
  <si>
    <t>fostering</t>
  </si>
  <si>
    <t>interchange</t>
  </si>
  <si>
    <t>ideas</t>
  </si>
  <si>
    <t>information</t>
  </si>
  <si>
    <t>among</t>
  </si>
  <si>
    <t>investigators</t>
  </si>
  <si>
    <t>addressing</t>
  </si>
  <si>
    <t>potential</t>
  </si>
  <si>
    <t>integration</t>
  </si>
  <si>
    <t>keizers</t>
  </si>
  <si>
    <t>jaartitel</t>
  </si>
  <si>
    <t>uniek.</t>
  </si>
  <si>
    <t>keizer</t>
  </si>
  <si>
    <t>bepaalde</t>
  </si>
  <si>
    <t>automobile</t>
  </si>
  <si>
    <t>ball</t>
  </si>
  <si>
    <t>bearings</t>
  </si>
  <si>
    <t>motorcycle</t>
  </si>
  <si>
    <t>Kochs</t>
  </si>
  <si>
    <t>Adler</t>
  </si>
  <si>
    <t>Durkopp's</t>
  </si>
  <si>
    <t>Heren</t>
  </si>
  <si>
    <t>Overgangsklasse</t>
  </si>
  <si>
    <t>Dames</t>
  </si>
  <si>
    <t>wederom</t>
  </si>
  <si>
    <t>Hoofdklasse</t>
  </si>
  <si>
    <t>acteren</t>
  </si>
  <si>
    <t>application</t>
  </si>
  <si>
    <t>validity</t>
  </si>
  <si>
    <t>generalization</t>
  </si>
  <si>
    <t>beemden</t>
  </si>
  <si>
    <t>rietlanden</t>
  </si>
  <si>
    <t>populierenbossen</t>
  </si>
  <si>
    <t>mergelgroeve.</t>
  </si>
  <si>
    <t>Mergel</t>
  </si>
  <si>
    <t>dagbouw</t>
  </si>
  <si>
    <t>bodemverbetering.</t>
  </si>
  <si>
    <t>Twenty</t>
  </si>
  <si>
    <t>Skykomish's</t>
  </si>
  <si>
    <t>buildings</t>
  </si>
  <si>
    <t>—</t>
  </si>
  <si>
    <t>homes</t>
  </si>
  <si>
    <t>business</t>
  </si>
  <si>
    <t>temporarily</t>
  </si>
  <si>
    <t>cleanup</t>
  </si>
  <si>
    <t>overigens</t>
  </si>
  <si>
    <t>gemengd</t>
  </si>
  <si>
    <t>rechtssysteem.</t>
  </si>
  <si>
    <t>Hadith</t>
  </si>
  <si>
    <t>geniet</t>
  </si>
  <si>
    <t>absoluut</t>
  </si>
  <si>
    <t>gezag</t>
  </si>
  <si>
    <t>primaire</t>
  </si>
  <si>
    <t>conceptual</t>
  </si>
  <si>
    <t>foundations</t>
  </si>
  <si>
    <t>practical</t>
  </si>
  <si>
    <t>feasibilities</t>
  </si>
  <si>
    <t>contractually</t>
  </si>
  <si>
    <t>constructed</t>
  </si>
  <si>
    <t>“commons”</t>
  </si>
  <si>
    <t>related</t>
  </si>
  <si>
    <t>bottom</t>
  </si>
  <si>
    <t>domain</t>
  </si>
  <si>
    <t>initiatives</t>
  </si>
  <si>
    <t>drie</t>
  </si>
  <si>
    <t>PSV</t>
  </si>
  <si>
    <t>breken</t>
  </si>
  <si>
    <t>voornamelijk</t>
  </si>
  <si>
    <t>November</t>
  </si>
  <si>
    <t>governor</t>
  </si>
  <si>
    <t>garrisons</t>
  </si>
  <si>
    <t>regiment</t>
  </si>
  <si>
    <t>gevelsteen</t>
  </si>
  <si>
    <t>verwoeste</t>
  </si>
  <si>
    <t>kerk</t>
  </si>
  <si>
    <t>ubiquitous</t>
  </si>
  <si>
    <t>patrol</t>
  </si>
  <si>
    <t>boats</t>
  </si>
  <si>
    <t>zeal</t>
  </si>
  <si>
    <t>courage</t>
  </si>
  <si>
    <t>heroism</t>
  </si>
  <si>
    <t>hitting</t>
  </si>
  <si>
    <t>Japanese</t>
  </si>
  <si>
    <t>warships</t>
  </si>
  <si>
    <t>torpedoes</t>
  </si>
  <si>
    <t>verbintenis</t>
  </si>
  <si>
    <t>niet.</t>
  </si>
  <si>
    <t>Antonie</t>
  </si>
  <si>
    <t>hield</t>
  </si>
  <si>
    <t>jongere</t>
  </si>
  <si>
    <t>minnaar</t>
  </si>
  <si>
    <t>Maximilian</t>
  </si>
  <si>
    <t>Mayr</t>
  </si>
  <si>
    <t>reddish</t>
  </si>
  <si>
    <t>bark</t>
  </si>
  <si>
    <t>twigs</t>
  </si>
  <si>
    <t>bristly</t>
  </si>
  <si>
    <t>glandular</t>
  </si>
  <si>
    <t>hairs.</t>
  </si>
  <si>
    <t>leaves</t>
  </si>
  <si>
    <t>shiny</t>
  </si>
  <si>
    <t>rechterkant</t>
  </si>
  <si>
    <t>dvd</t>
  </si>
  <si>
    <t>doos</t>
  </si>
  <si>
    <t>geklikt</t>
  </si>
  <si>
    <t>linkerkant</t>
  </si>
  <si>
    <t>Her</t>
  </si>
  <si>
    <t>mental</t>
  </si>
  <si>
    <t>deteriorated</t>
  </si>
  <si>
    <t>Madeleine</t>
  </si>
  <si>
    <t>Ley</t>
  </si>
  <si>
    <t>definitely</t>
  </si>
  <si>
    <t>stopped</t>
  </si>
  <si>
    <t>writing.</t>
  </si>
  <si>
    <t>onderhandelen.</t>
  </si>
  <si>
    <t>mislukte</t>
  </si>
  <si>
    <t>doordat</t>
  </si>
  <si>
    <t>Turken</t>
  </si>
  <si>
    <t>hoge</t>
  </si>
  <si>
    <t>eisen</t>
  </si>
  <si>
    <t>stelden</t>
  </si>
  <si>
    <t>tegelijk</t>
  </si>
  <si>
    <t>manufacturing</t>
  </si>
  <si>
    <t>chemistry.</t>
  </si>
  <si>
    <t>alkali</t>
  </si>
  <si>
    <t>halide</t>
  </si>
  <si>
    <t>occurs</t>
  </si>
  <si>
    <t>naturally</t>
  </si>
  <si>
    <t>Kuwert</t>
  </si>
  <si>
    <t>traveled</t>
  </si>
  <si>
    <t>California</t>
  </si>
  <si>
    <t>passing</t>
  </si>
  <si>
    <t>Strait</t>
  </si>
  <si>
    <t>Magellan.</t>
  </si>
  <si>
    <t>tv</t>
  </si>
  <si>
    <t>productiebedrijf</t>
  </si>
  <si>
    <t>Beau</t>
  </si>
  <si>
    <t>Erven</t>
  </si>
  <si>
    <t>Dorens</t>
  </si>
  <si>
    <t>Willem</t>
  </si>
  <si>
    <t>Brom.</t>
  </si>
  <si>
    <t>honoured</t>
  </si>
  <si>
    <t>Bedfordshire</t>
  </si>
  <si>
    <t>Doctor</t>
  </si>
  <si>
    <t>Science</t>
  </si>
  <si>
    <t>recognition</t>
  </si>
  <si>
    <t>behoort</t>
  </si>
  <si>
    <t>Tamopsis.</t>
  </si>
  <si>
    <t>ambient</t>
  </si>
  <si>
    <t>works.</t>
  </si>
  <si>
    <t>primarily</t>
  </si>
  <si>
    <t>gerealiseerd</t>
  </si>
  <si>
    <t>namens</t>
  </si>
  <si>
    <t>organisatie</t>
  </si>
  <si>
    <t>gemeente</t>
  </si>
  <si>
    <t>leggen</t>
  </si>
  <si>
    <t>until</t>
  </si>
  <si>
    <t>mid</t>
  </si>
  <si>
    <t>cadre</t>
  </si>
  <si>
    <t>received</t>
  </si>
  <si>
    <t>passage</t>
  </si>
  <si>
    <t>home.</t>
  </si>
  <si>
    <t>remaining</t>
  </si>
  <si>
    <t>personnel</t>
  </si>
  <si>
    <t>vlinder</t>
  </si>
  <si>
    <t>spanners</t>
  </si>
  <si>
    <t>(Geometridae).[1]</t>
  </si>
  <si>
    <t>soor</t>
  </si>
  <si>
    <t>absence</t>
  </si>
  <si>
    <t>enzymic</t>
  </si>
  <si>
    <t>catalysis</t>
  </si>
  <si>
    <t>hydrolysis</t>
  </si>
  <si>
    <t>reactions</t>
  </si>
  <si>
    <t>simple</t>
  </si>
  <si>
    <t>polyphosphates</t>
  </si>
  <si>
    <t>pyrophosphate</t>
  </si>
  <si>
    <t>linear</t>
  </si>
  <si>
    <t>Tankwagens</t>
  </si>
  <si>
    <t>bevoorraden</t>
  </si>
  <si>
    <t>tankstation</t>
  </si>
  <si>
    <t>vervoermiddelen</t>
  </si>
  <si>
    <t>generatoren</t>
  </si>
  <si>
    <t>brandstof</t>
  </si>
  <si>
    <t>voorzien</t>
  </si>
  <si>
    <t>Pyrophosphates</t>
  </si>
  <si>
    <t>prepared</t>
  </si>
  <si>
    <t>heating</t>
  </si>
  <si>
    <t>phosphates</t>
  </si>
  <si>
    <t>(pyro</t>
  </si>
  <si>
    <t>Greek</t>
  </si>
  <si>
    <t>"fire").</t>
  </si>
  <si>
    <t>Daarnaast</t>
  </si>
  <si>
    <t>bevinden</t>
  </si>
  <si>
    <t>Survey</t>
  </si>
  <si>
    <t>telescopen</t>
  </si>
  <si>
    <t>VISTA</t>
  </si>
  <si>
    <t>VST.</t>
  </si>
  <si>
    <t>atmosfeer</t>
  </si>
  <si>
    <t>boven</t>
  </si>
  <si>
    <t>bergtop</t>
  </si>
  <si>
    <t>Aruba</t>
  </si>
  <si>
    <t>seceded</t>
  </si>
  <si>
    <t>Kingdom</t>
  </si>
  <si>
    <t>Netherlands</t>
  </si>
  <si>
    <t>Nymphon.</t>
  </si>
  <si>
    <t>Nymphon</t>
  </si>
  <si>
    <t>conirostrum</t>
  </si>
  <si>
    <t>wetenschappelijk</t>
  </si>
  <si>
    <t>beschreven</t>
  </si>
  <si>
    <t>Stock</t>
  </si>
  <si>
    <t>buildings.</t>
  </si>
  <si>
    <t>summer</t>
  </si>
  <si>
    <t>mountain</t>
  </si>
  <si>
    <t>retreat</t>
  </si>
  <si>
    <t>Aphanocephalus</t>
  </si>
  <si>
    <t>potamophilus</t>
  </si>
  <si>
    <t>Discolomatidae.</t>
  </si>
  <si>
    <t>grilles</t>
  </si>
  <si>
    <t>aft</t>
  </si>
  <si>
    <t>roof</t>
  </si>
  <si>
    <t>access</t>
  </si>
  <si>
    <t>ladder.</t>
  </si>
  <si>
    <t>All</t>
  </si>
  <si>
    <t>units</t>
  </si>
  <si>
    <t>round</t>
  </si>
  <si>
    <t>headlamps</t>
  </si>
  <si>
    <t>rounded</t>
  </si>
  <si>
    <t>schaatsen</t>
  </si>
  <si>
    <t>gebrek</t>
  </si>
  <si>
    <t>motivatie</t>
  </si>
  <si>
    <t>fertilised</t>
  </si>
  <si>
    <t>eggs</t>
  </si>
  <si>
    <t>gravel.</t>
  </si>
  <si>
    <t>clutch</t>
  </si>
  <si>
    <t>vakgroep</t>
  </si>
  <si>
    <t>psychologie</t>
  </si>
  <si>
    <t>arbeid</t>
  </si>
  <si>
    <t>Psychologisch</t>
  </si>
  <si>
    <t>laboratorium.</t>
  </si>
  <si>
    <t>Belshe</t>
  </si>
  <si>
    <t>started</t>
  </si>
  <si>
    <t>Hewlett</t>
  </si>
  <si>
    <t>Packard</t>
  </si>
  <si>
    <t>followed</t>
  </si>
  <si>
    <t>Valley</t>
  </si>
  <si>
    <t>startup</t>
  </si>
  <si>
    <t>Netscape</t>
  </si>
  <si>
    <t>Communications</t>
  </si>
  <si>
    <t>Corp</t>
  </si>
  <si>
    <t>Knight</t>
  </si>
  <si>
    <t>categorie</t>
  </si>
  <si>
    <t>Uitstekende</t>
  </si>
  <si>
    <t>Jonge</t>
  </si>
  <si>
    <t>Hoofdrolspeler</t>
  </si>
  <si>
    <t>Dramaserie</t>
  </si>
  <si>
    <t>teaism</t>
  </si>
  <si>
    <t>works</t>
  </si>
  <si>
    <t>dating</t>
  </si>
  <si>
    <t>efforts</t>
  </si>
  <si>
    <t>illustrating</t>
  </si>
  <si>
    <t>sadō</t>
  </si>
  <si>
    <t>focusing</t>
  </si>
  <si>
    <t>arrondissement</t>
  </si>
  <si>
    <t>Toul</t>
  </si>
  <si>
    <t>maart</t>
  </si>
  <si>
    <t>sisters</t>
  </si>
  <si>
    <t>remained</t>
  </si>
  <si>
    <t>Hohenburg</t>
  </si>
  <si>
    <t>abbess.</t>
  </si>
  <si>
    <t>her</t>
  </si>
  <si>
    <t>death</t>
  </si>
  <si>
    <t>letterlijk</t>
  </si>
  <si>
    <t>'boerenhemd'</t>
  </si>
  <si>
    <t>betekent.</t>
  </si>
  <si>
    <t>Gesmokte</t>
  </si>
  <si>
    <t>kleding</t>
  </si>
  <si>
    <t>gedragen</t>
  </si>
  <si>
    <t>boerenfamilies.</t>
  </si>
  <si>
    <t>Hoe</t>
  </si>
  <si>
    <t>impairment</t>
  </si>
  <si>
    <t>limbs.</t>
  </si>
  <si>
    <t>BBC</t>
  </si>
  <si>
    <t>Sport</t>
  </si>
  <si>
    <t>defined</t>
  </si>
  <si>
    <t>classification</t>
  </si>
  <si>
    <t>"ARW1:</t>
  </si>
  <si>
    <t>spinal</t>
  </si>
  <si>
    <t>raadsheer</t>
  </si>
  <si>
    <t>Pruisen.</t>
  </si>
  <si>
    <t>Daarna</t>
  </si>
  <si>
    <t>kasteel</t>
  </si>
  <si>
    <t>malen</t>
  </si>
  <si>
    <t>brick</t>
  </si>
  <si>
    <t>veneer</t>
  </si>
  <si>
    <t>stepped</t>
  </si>
  <si>
    <t>facades</t>
  </si>
  <si>
    <t>Art</t>
  </si>
  <si>
    <t>Moderne</t>
  </si>
  <si>
    <t>style.</t>
  </si>
  <si>
    <t>built</t>
  </si>
  <si>
    <t>Beauvais</t>
  </si>
  <si>
    <t>sur</t>
  </si>
  <si>
    <t>Tescou</t>
  </si>
  <si>
    <t>gemeenten</t>
  </si>
  <si>
    <t>title</t>
  </si>
  <si>
    <t>itself</t>
  </si>
  <si>
    <t>allusion</t>
  </si>
  <si>
    <t>Danny's</t>
  </si>
  <si>
    <t>publicized</t>
  </si>
  <si>
    <t>"retirement"</t>
  </si>
  <si>
    <t>decided</t>
  </si>
  <si>
    <t>Wery</t>
  </si>
  <si>
    <t>team</t>
  </si>
  <si>
    <t>zilveren</t>
  </si>
  <si>
    <t>medaille</t>
  </si>
  <si>
    <t>Olympische</t>
  </si>
  <si>
    <t>Zomerspelen</t>
  </si>
  <si>
    <t>Offensive</t>
  </si>
  <si>
    <t>Coordinator</t>
  </si>
  <si>
    <t>line</t>
  </si>
  <si>
    <t>coach</t>
  </si>
  <si>
    <t>football</t>
  </si>
  <si>
    <t>years.</t>
  </si>
  <si>
    <t>bouw</t>
  </si>
  <si>
    <t>kathedraal</t>
  </si>
  <si>
    <t>begonnen</t>
  </si>
  <si>
    <t>stuk</t>
  </si>
  <si>
    <t>grond</t>
  </si>
  <si>
    <t>governor's</t>
  </si>
  <si>
    <t>Some</t>
  </si>
  <si>
    <t>protesters</t>
  </si>
  <si>
    <t>enter</t>
  </si>
  <si>
    <t>ministers</t>
  </si>
  <si>
    <t>duidelijk</t>
  </si>
  <si>
    <t>uitkomen</t>
  </si>
  <si>
    <t>werk</t>
  </si>
  <si>
    <t>helpers</t>
  </si>
  <si>
    <t>zekere</t>
  </si>
  <si>
    <t>geestelijke</t>
  </si>
  <si>
    <t>risico’s</t>
  </si>
  <si>
    <t>Illinois</t>
  </si>
  <si>
    <t>Supreme</t>
  </si>
  <si>
    <t>Court</t>
  </si>
  <si>
    <t>briefing</t>
  </si>
  <si>
    <t>Attorney</t>
  </si>
  <si>
    <t>Texas</t>
  </si>
  <si>
    <t>Appeals</t>
  </si>
  <si>
    <t>attorney</t>
  </si>
  <si>
    <t>kerkgebouw</t>
  </si>
  <si>
    <t>herhaaldelijk</t>
  </si>
  <si>
    <t>verwoest</t>
  </si>
  <si>
    <t>brand</t>
  </si>
  <si>
    <t>gestoken</t>
  </si>
  <si>
    <t>Deense</t>
  </si>
  <si>
    <t>piraten</t>
  </si>
  <si>
    <t>candidates</t>
  </si>
  <si>
    <t>selected</t>
  </si>
  <si>
    <t>Republican</t>
  </si>
  <si>
    <t>convention</t>
  </si>
  <si>
    <t>June</t>
  </si>
  <si>
    <t>primary</t>
  </si>
  <si>
    <t>politiek</t>
  </si>
  <si>
    <t>actief</t>
  </si>
  <si>
    <t>PVV</t>
  </si>
  <si>
    <t>(tot</t>
  </si>
  <si>
    <t>Liberale</t>
  </si>
  <si>
    <t>Partij</t>
  </si>
  <si>
    <t>vanaf</t>
  </si>
  <si>
    <t>season</t>
  </si>
  <si>
    <t>KKI</t>
  </si>
  <si>
    <t>Productions</t>
  </si>
  <si>
    <t>Honda</t>
  </si>
  <si>
    <t>Accord</t>
  </si>
  <si>
    <t>Roager</t>
  </si>
  <si>
    <t>regio</t>
  </si>
  <si>
    <t>Zuid</t>
  </si>
  <si>
    <t>Denemarken</t>
  </si>
  <si>
    <t>Esbjerg</t>
  </si>
  <si>
    <t>inwoners</t>
  </si>
  <si>
    <t>brain</t>
  </si>
  <si>
    <t>coordinate</t>
  </si>
  <si>
    <t>create</t>
  </si>
  <si>
    <t>unified</t>
  </si>
  <si>
    <t>sense</t>
  </si>
  <si>
    <t>coherent</t>
  </si>
  <si>
    <t>mind</t>
  </si>
  <si>
    <t>comparing</t>
  </si>
  <si>
    <t>houten</t>
  </si>
  <si>
    <t>zittribune</t>
  </si>
  <si>
    <t>–</t>
  </si>
  <si>
    <t>tribune</t>
  </si>
  <si>
    <t>brandde</t>
  </si>
  <si>
    <t>gehele</t>
  </si>
  <si>
    <t>lengte</t>
  </si>
  <si>
    <t>onto</t>
  </si>
  <si>
    <t>adulthood.</t>
  </si>
  <si>
    <t>plays</t>
  </si>
  <si>
    <t>are:</t>
  </si>
  <si>
    <t>Where</t>
  </si>
  <si>
    <t>We’re</t>
  </si>
  <si>
    <t>Born</t>
  </si>
  <si>
    <t>Ashville</t>
  </si>
  <si>
    <t>Killers</t>
  </si>
  <si>
    <t>Other</t>
  </si>
  <si>
    <t>Family</t>
  </si>
  <si>
    <t>Himalaya</t>
  </si>
  <si>
    <t>paar</t>
  </si>
  <si>
    <t>streken</t>
  </si>
  <si>
    <t>Indochina.</t>
  </si>
  <si>
    <t>Daar</t>
  </si>
  <si>
    <t>gier</t>
  </si>
  <si>
    <t>half</t>
  </si>
  <si>
    <t>successful</t>
  </si>
  <si>
    <t>doctoral</t>
  </si>
  <si>
    <t>dissertation</t>
  </si>
  <si>
    <t>Tblisi</t>
  </si>
  <si>
    <t>Aida</t>
  </si>
  <si>
    <t>Imanguliyeva</t>
  </si>
  <si>
    <t>doctor</t>
  </si>
  <si>
    <t>Van</t>
  </si>
  <si>
    <t>soundtrackalbum</t>
  </si>
  <si>
    <t>songs</t>
  </si>
  <si>
    <t>Johnny</t>
  </si>
  <si>
    <t>Cash</t>
  </si>
  <si>
    <t>Carl</t>
  </si>
  <si>
    <t>Perkins</t>
  </si>
  <si>
    <t>Montenegrin</t>
  </si>
  <si>
    <t>revolution.</t>
  </si>
  <si>
    <t>Buteanu</t>
  </si>
  <si>
    <t>asked</t>
  </si>
  <si>
    <t>Avram</t>
  </si>
  <si>
    <t>Iancu</t>
  </si>
  <si>
    <t>advocate</t>
  </si>
  <si>
    <t>Committee</t>
  </si>
  <si>
    <t>action</t>
  </si>
  <si>
    <t>Tijdens</t>
  </si>
  <si>
    <t>opmars</t>
  </si>
  <si>
    <t>bataljon</t>
  </si>
  <si>
    <t>voortdurend</t>
  </si>
  <si>
    <t>bestookt</t>
  </si>
  <si>
    <t>artillerie</t>
  </si>
  <si>
    <t>machinegeweren</t>
  </si>
  <si>
    <t>mortieren.</t>
  </si>
  <si>
    <t>annual</t>
  </si>
  <si>
    <t>Initially</t>
  </si>
  <si>
    <t>Tom</t>
  </si>
  <si>
    <t>Steyer's</t>
  </si>
  <si>
    <t>Farallon</t>
  </si>
  <si>
    <t>Hierin</t>
  </si>
  <si>
    <t>Tony</t>
  </si>
  <si>
    <t>kleine</t>
  </si>
  <si>
    <t>jongetje</t>
  </si>
  <si>
    <t>zo</t>
  </si>
  <si>
    <t>graag</t>
  </si>
  <si>
    <t>Flash</t>
  </si>
  <si>
    <t>Moore.</t>
  </si>
  <si>
    <t>Darod</t>
  </si>
  <si>
    <t>Somalische</t>
  </si>
  <si>
    <t>clans.</t>
  </si>
  <si>
    <t>laatst</t>
  </si>
  <si>
    <t>bewerkt</t>
  </si>
  <si>
    <t>dec</t>
  </si>
  <si>
    <t>tekst</t>
  </si>
  <si>
    <t>beschikbaar</t>
  </si>
  <si>
    <t>licentie</t>
  </si>
  <si>
    <t>Creative</t>
  </si>
  <si>
    <t>Commons</t>
  </si>
  <si>
    <t>Naamsvermelding/Gelijk</t>
  </si>
  <si>
    <t>delen</t>
  </si>
  <si>
    <t>aanvullende</t>
  </si>
  <si>
    <t>voorwaarden</t>
  </si>
  <si>
    <t>toepassing</t>
  </si>
  <si>
    <t>Zie</t>
  </si>
  <si>
    <t>gebruiksvoorwaarden</t>
  </si>
  <si>
    <t>informatie.</t>
  </si>
  <si>
    <t>Residents</t>
  </si>
  <si>
    <t>greet</t>
  </si>
  <si>
    <t>newly</t>
  </si>
  <si>
    <t>arrived</t>
  </si>
  <si>
    <t>colonist</t>
  </si>
  <si>
    <t>eturn</t>
  </si>
  <si>
    <t>mainland</t>
  </si>
  <si>
    <t>try</t>
  </si>
  <si>
    <t>start</t>
  </si>
  <si>
    <t>over.</t>
  </si>
  <si>
    <t>Horn</t>
  </si>
  <si>
    <t>separates</t>
  </si>
  <si>
    <t>Esther's</t>
  </si>
  <si>
    <t>fiancé</t>
  </si>
  <si>
    <t>quarrel</t>
  </si>
  <si>
    <t>exchanged</t>
  </si>
  <si>
    <t>gunshots.</t>
  </si>
  <si>
    <t>sample</t>
  </si>
  <si>
    <t>sentence</t>
  </si>
  <si>
    <t>you</t>
  </si>
  <si>
    <t>should</t>
  </si>
  <si>
    <t>ignore</t>
  </si>
  <si>
    <t>don't</t>
  </si>
  <si>
    <t>read</t>
  </si>
  <si>
    <t>it.</t>
  </si>
  <si>
    <t>tussentijdse</t>
  </si>
  <si>
    <t>verdwijnen</t>
  </si>
  <si>
    <t>Louis</t>
  </si>
  <si>
    <t>den</t>
  </si>
  <si>
    <t>Broeck</t>
  </si>
  <si>
    <t>(Katholiek)</t>
  </si>
  <si>
    <t>Adolf</t>
  </si>
  <si>
    <t>Daens</t>
  </si>
  <si>
    <t>(Daensist)</t>
  </si>
  <si>
    <t>hoes</t>
  </si>
  <si>
    <t>moes</t>
  </si>
  <si>
    <t>typisch.</t>
  </si>
  <si>
    <t>Gesteld</t>
  </si>
  <si>
    <t>bovenstaande</t>
  </si>
  <si>
    <t>daadwerkelijk</t>
  </si>
  <si>
    <t>herdrukt</t>
  </si>
  <si>
    <t>significant</t>
  </si>
  <si>
    <t>verkort</t>
  </si>
  <si>
    <t>opzichte</t>
  </si>
  <si>
    <t>versies.</t>
  </si>
  <si>
    <t>Bijvoorbeeld</t>
  </si>
  <si>
    <t>"Mijn</t>
  </si>
  <si>
    <t>Leuk</t>
  </si>
  <si>
    <t>Woordenboek"</t>
  </si>
  <si>
    <t>Despite</t>
  </si>
  <si>
    <t>crews</t>
  </si>
  <si>
    <t>encouraged</t>
  </si>
  <si>
    <t>French</t>
  </si>
  <si>
    <t>eerder</t>
  </si>
  <si>
    <t>uitgebarsten</t>
  </si>
  <si>
    <t>vulkaan</t>
  </si>
  <si>
    <t>hetjaar</t>
  </si>
  <si>
    <t>geleden</t>
  </si>
  <si>
    <t>gevormd</t>
  </si>
  <si>
    <t>Anothrt</t>
  </si>
  <si>
    <t>example.This</t>
  </si>
  <si>
    <t>really</t>
  </si>
  <si>
    <t>abrupt</t>
  </si>
  <si>
    <t>lets</t>
  </si>
  <si>
    <t>check</t>
  </si>
  <si>
    <t>happening</t>
  </si>
  <si>
    <t>Andy</t>
  </si>
  <si>
    <t>Everson</t>
  </si>
  <si>
    <t>(born</t>
  </si>
  <si>
    <t>1972)</t>
  </si>
  <si>
    <t>contemporary</t>
  </si>
  <si>
    <t>Native</t>
  </si>
  <si>
    <t>American</t>
  </si>
  <si>
    <t>born</t>
  </si>
  <si>
    <t>Comox</t>
  </si>
  <si>
    <t>Columbia.</t>
  </si>
  <si>
    <t>Nagedzi</t>
  </si>
  <si>
    <t>Frank</t>
  </si>
  <si>
    <t>grandfather.</t>
  </si>
  <si>
    <t>artworks</t>
  </si>
  <si>
    <t>greatly</t>
  </si>
  <si>
    <t>Kwakwaka'wakw</t>
  </si>
  <si>
    <t>ancestries.</t>
  </si>
  <si>
    <t>artwork</t>
  </si>
  <si>
    <t>magnificent</t>
  </si>
  <si>
    <t>beautiful</t>
  </si>
  <si>
    <t>bountiful</t>
  </si>
  <si>
    <t>presents</t>
  </si>
  <si>
    <t>imagery</t>
  </si>
  <si>
    <t>tells</t>
  </si>
  <si>
    <t>tale</t>
  </si>
  <si>
    <t>sings</t>
  </si>
  <si>
    <t>song</t>
  </si>
  <si>
    <t>passes</t>
  </si>
  <si>
    <t>legend</t>
  </si>
  <si>
    <t>dispels</t>
  </si>
  <si>
    <t>myth</t>
  </si>
  <si>
    <t>fills</t>
  </si>
  <si>
    <t>spirit</t>
  </si>
  <si>
    <t>body</t>
  </si>
  <si>
    <t>Emre</t>
  </si>
  <si>
    <t>Aşık</t>
  </si>
  <si>
    <t>(Bursa</t>
  </si>
  <si>
    <t>1973)</t>
  </si>
  <si>
    <t>voetballer</t>
  </si>
  <si>
    <t>carrière</t>
  </si>
  <si>
    <t>beëindigde</t>
  </si>
  <si>
    <t>Galatasaray.</t>
  </si>
  <si>
    <t>vroegere</t>
  </si>
  <si>
    <t>clubs</t>
  </si>
  <si>
    <t>Fenerbahçe</t>
  </si>
  <si>
    <t>Istanbulspor</t>
  </si>
  <si>
    <t>Beşiktaş.</t>
  </si>
  <si>
    <t>Turks</t>
  </si>
  <si>
    <t>voetbalelftal</t>
  </si>
  <si>
    <t>waarmee</t>
  </si>
  <si>
    <t>wereldbeker</t>
  </si>
  <si>
    <t>deelnam.</t>
  </si>
  <si>
    <t>interlanddebuut</t>
  </si>
  <si>
    <t>Polen.</t>
  </si>
  <si>
    <t>Marcellis</t>
  </si>
  <si>
    <t>schrijnwerker</t>
  </si>
  <si>
    <t>Pierre</t>
  </si>
  <si>
    <t>Marie</t>
  </si>
  <si>
    <t>Boon.</t>
  </si>
  <si>
    <t>trouwde</t>
  </si>
  <si>
    <t>Joséphine</t>
  </si>
  <si>
    <t>Regnier.</t>
  </si>
  <si>
    <t>fasen</t>
  </si>
  <si>
    <t>onderkennen</t>
  </si>
  <si>
    <t>aantonen</t>
  </si>
  <si>
    <t>hoe</t>
  </si>
  <si>
    <t>evolueren</t>
  </si>
  <si>
    <t>heel</t>
  </si>
  <si>
    <t>richtingen.</t>
  </si>
  <si>
    <t>humaniora</t>
  </si>
  <si>
    <t>atheneum</t>
  </si>
  <si>
    <t>Brussel</t>
  </si>
  <si>
    <t>promoveerde</t>
  </si>
  <si>
    <t>Darlingia</t>
  </si>
  <si>
    <t>ferruginea</t>
  </si>
  <si>
    <t>commonly</t>
  </si>
  <si>
    <t>brown</t>
  </si>
  <si>
    <t>silky</t>
  </si>
  <si>
    <t>oak</t>
  </si>
  <si>
    <t>rainforest</t>
  </si>
  <si>
    <t>Proteaceae</t>
  </si>
  <si>
    <t>Northern</t>
  </si>
  <si>
    <t>Queensland.</t>
  </si>
  <si>
    <t>Queensland</t>
  </si>
  <si>
    <t>botanist</t>
  </si>
  <si>
    <t>Frederick</t>
  </si>
  <si>
    <t>Bailey</t>
  </si>
  <si>
    <t>grows</t>
  </si>
  <si>
    <t>tall</t>
  </si>
  <si>
    <t>native</t>
  </si>
  <si>
    <t>habitat</t>
  </si>
  <si>
    <t>forming</t>
  </si>
  <si>
    <t>canopy</t>
  </si>
  <si>
    <t>reaching</t>
  </si>
  <si>
    <t>m</t>
  </si>
  <si>
    <t>(100</t>
  </si>
  <si>
    <t>ft)</t>
  </si>
  <si>
    <t>height</t>
  </si>
  <si>
    <t>likely</t>
  </si>
  <si>
    <t>grow</t>
  </si>
  <si>
    <t>cultivation.</t>
  </si>
  <si>
    <t>trunk</t>
  </si>
  <si>
    <t>buttressed.</t>
  </si>
  <si>
    <t>initial</t>
  </si>
  <si>
    <t>entire</t>
  </si>
  <si>
    <t>juvenile</t>
  </si>
  <si>
    <t>lobed</t>
  </si>
  <si>
    <t>cm</t>
  </si>
  <si>
    <t>(28</t>
  </si>
  <si>
    <t>in)</t>
  </si>
  <si>
    <t>veins</t>
  </si>
  <si>
    <t>undersurface</t>
  </si>
  <si>
    <t>dichter</t>
  </si>
  <si>
    <t>actief.</t>
  </si>
  <si>
    <t>gedichten</t>
  </si>
  <si>
    <t>epische</t>
  </si>
  <si>
    <t>genre</t>
  </si>
  <si>
    <t>goed</t>
  </si>
  <si>
    <t>ontvangen</t>
  </si>
  <si>
    <t>literaire</t>
  </si>
  <si>
    <t>tijdschriften.</t>
  </si>
  <si>
    <t>dichtwerk.</t>
  </si>
  <si>
    <t>Naar</t>
  </si>
  <si>
    <t>aanleiding</t>
  </si>
  <si>
    <t>Belgische</t>
  </si>
  <si>
    <t>revolutie</t>
  </si>
  <si>
    <t>interesseren.</t>
  </si>
  <si>
    <t>redacteur</t>
  </si>
  <si>
    <t>liberaal</t>
  </si>
  <si>
    <t>unionistische</t>
  </si>
  <si>
    <t>krant</t>
  </si>
  <si>
    <t>Politique</t>
  </si>
  <si>
    <t>verkiezen</t>
  </si>
  <si>
    <t>parlementslid</t>
  </si>
  <si>
    <t>goed.</t>
  </si>
  <si>
    <t>kondigde</t>
  </si>
  <si>
    <t>katholiek</t>
  </si>
  <si>
    <t>unionist</t>
  </si>
  <si>
    <t>verloor</t>
  </si>
  <si>
    <t>volgende</t>
  </si>
  <si>
    <t>vernield</t>
  </si>
  <si>
    <t>indiende</t>
  </si>
  <si>
    <t>adviescommissie</t>
  </si>
  <si>
    <t>beste</t>
  </si>
  <si>
    <t>uitgekozen</t>
  </si>
  <si>
    <t>besliste</t>
  </si>
  <si>
    <t>stadsbestuur</t>
  </si>
  <si>
    <t>nader</t>
  </si>
  <si>
    <t>gespecificeerde</t>
  </si>
  <si>
    <t>reden</t>
  </si>
  <si>
    <t>McPherson</t>
  </si>
  <si>
    <t>Golders</t>
  </si>
  <si>
    <t>Green</t>
  </si>
  <si>
    <t>She</t>
  </si>
  <si>
    <t>Sadie</t>
  </si>
  <si>
    <t>Max</t>
  </si>
  <si>
    <t>Egelnick</t>
  </si>
  <si>
    <t>tailor.</t>
  </si>
  <si>
    <t>Both</t>
  </si>
  <si>
    <t>parents</t>
  </si>
  <si>
    <t>secular</t>
  </si>
  <si>
    <t>Communists</t>
  </si>
  <si>
    <t>Eastern</t>
  </si>
  <si>
    <t>families.</t>
  </si>
  <si>
    <t>good</t>
  </si>
  <si>
    <t>Copthall</t>
  </si>
  <si>
    <t>Grammar</t>
  </si>
  <si>
    <t>Mill</t>
  </si>
  <si>
    <t>Hill</t>
  </si>
  <si>
    <t>found</t>
  </si>
  <si>
    <t>difficult</t>
  </si>
  <si>
    <t>get</t>
  </si>
  <si>
    <t>study</t>
  </si>
  <si>
    <t>medicine</t>
  </si>
  <si>
    <t>owing</t>
  </si>
  <si>
    <t>background</t>
  </si>
  <si>
    <t>gender.</t>
  </si>
  <si>
    <t>she</t>
  </si>
  <si>
    <t>offered</t>
  </si>
  <si>
    <t>St</t>
  </si>
  <si>
    <t>George's</t>
  </si>
  <si>
    <t>Hospital</t>
  </si>
  <si>
    <t>Medical</t>
  </si>
  <si>
    <t>excelled</t>
  </si>
  <si>
    <t>studies</t>
  </si>
  <si>
    <t>busied</t>
  </si>
  <si>
    <t>herself</t>
  </si>
  <si>
    <t>academic</t>
  </si>
  <si>
    <t>activities.</t>
  </si>
  <si>
    <t>Throughout</t>
  </si>
  <si>
    <t>McPherson's</t>
  </si>
  <si>
    <t>aimed</t>
  </si>
  <si>
    <t>communicate</t>
  </si>
  <si>
    <t>RNW</t>
  </si>
  <si>
    <t>Media</t>
  </si>
  <si>
    <t>gouvernementele</t>
  </si>
  <si>
    <t>Hilversum</t>
  </si>
  <si>
    <t>richt</t>
  </si>
  <si>
    <t>jongeren</t>
  </si>
  <si>
    <t>jongvolwassenen</t>
  </si>
  <si>
    <t>vrijheid</t>
  </si>
  <si>
    <t>meningsvorming</t>
  </si>
  <si>
    <t>meningsuiting</t>
  </si>
  <si>
    <t>beperkt</t>
  </si>
  <si>
    <t>Sub</t>
  </si>
  <si>
    <t>Saharisch</t>
  </si>
  <si>
    <t>Afrika</t>
  </si>
  <si>
    <t>Arabische</t>
  </si>
  <si>
    <t>wereld.</t>
  </si>
  <si>
    <t>trainingscentrum</t>
  </si>
  <si>
    <t>RNTC</t>
  </si>
  <si>
    <t>internationale</t>
  </si>
  <si>
    <t>mediatrainingen</t>
  </si>
  <si>
    <t>verzorgt.</t>
  </si>
  <si>
    <t>redacties</t>
  </si>
  <si>
    <t>werken</t>
  </si>
  <si>
    <t>nauw</t>
  </si>
  <si>
    <t>lokale</t>
  </si>
  <si>
    <t>mediapartners</t>
  </si>
  <si>
    <t>artikelen</t>
  </si>
  <si>
    <t>reportages</t>
  </si>
  <si>
    <t>interviews</t>
  </si>
  <si>
    <t>Frans</t>
  </si>
  <si>
    <t>Arabisch</t>
  </si>
  <si>
    <t>Chinees.</t>
  </si>
  <si>
    <t>bred</t>
  </si>
  <si>
    <t>Felicity</t>
  </si>
  <si>
    <t>Springer</t>
  </si>
  <si>
    <t>Spaniels</t>
  </si>
  <si>
    <t>Fairfax</t>
  </si>
  <si>
    <t>Station</t>
  </si>
  <si>
    <t>Virginia.</t>
  </si>
  <si>
    <t>symmetrically</t>
  </si>
  <si>
    <t>balanced</t>
  </si>
  <si>
    <t>liver</t>
  </si>
  <si>
    <t>dog</t>
  </si>
  <si>
    <t>owned</t>
  </si>
  <si>
    <t>Terri</t>
  </si>
  <si>
    <t>Kalininsko</t>
  </si>
  <si>
    <t>Solntsevskaja</t>
  </si>
  <si>
    <t>lijn</t>
  </si>
  <si>
    <t>Moskouse</t>
  </si>
  <si>
    <t>metro.</t>
  </si>
  <si>
    <t>geopend</t>
  </si>
  <si>
    <t>voorlopig</t>
  </si>
  <si>
    <t>zuidelijke</t>
  </si>
  <si>
    <t>eindpunt</t>
  </si>
  <si>
    <t>radius.Het</t>
  </si>
  <si>
    <t>bedoeling</t>
  </si>
  <si>
    <t>noordkant</t>
  </si>
  <si>
    <t>Borovskoje</t>
  </si>
  <si>
    <t>Sjosse</t>
  </si>
  <si>
    <t>hoogte</t>
  </si>
  <si>
    <t>dorp</t>
  </si>
  <si>
    <t>Rasskazovka</t>
  </si>
  <si>
    <t>nieuwbouwwijk</t>
  </si>
  <si>
    <t>Peredelkino.</t>
  </si>
  <si>
    <t>ondergrondse</t>
  </si>
  <si>
    <t>verdeelhallen</t>
  </si>
  <si>
    <t>liggen</t>
  </si>
  <si>
    <t>weerszijden</t>
  </si>
  <si>
    <t>ondiep</t>
  </si>
  <si>
    <t>gelegen</t>
  </si>
  <si>
    <t>zuilenstation</t>
  </si>
  <si>
    <t>vormgevers</t>
  </si>
  <si>
    <t>art</t>
  </si>
  <si>
    <t>deco</t>
  </si>
  <si>
    <t>stijl</t>
  </si>
  <si>
    <t>gecombineerd</t>
  </si>
  <si>
    <t>leeszaal</t>
  </si>
  <si>
    <t>openbare</t>
  </si>
  <si>
    <t>bibliotheek.</t>
  </si>
  <si>
    <t>Tunnelboormachine</t>
  </si>
  <si>
    <t>Natalia</t>
  </si>
  <si>
    <t>begint</t>
  </si>
  <si>
    <t>Ramenki</t>
  </si>
  <si>
    <t>boren</t>
  </si>
  <si>
    <t>tunnelbuis</t>
  </si>
  <si>
    <t>richting</t>
  </si>
  <si>
    <t>Rasskazovka.</t>
  </si>
  <si>
    <t>verhaal</t>
  </si>
  <si>
    <t>belevenissen</t>
  </si>
  <si>
    <t>Nicholas</t>
  </si>
  <si>
    <t>Nickleby</t>
  </si>
  <si>
    <t>jonge</t>
  </si>
  <si>
    <t>levensonderhoud</t>
  </si>
  <si>
    <t>moet</t>
  </si>
  <si>
    <t>zus</t>
  </si>
  <si>
    <t>overleden</t>
  </si>
  <si>
    <t>Dallas</t>
  </si>
  <si>
    <t>Martin's</t>
  </si>
  <si>
    <t>piano</t>
  </si>
  <si>
    <t>lessons</t>
  </si>
  <si>
    <t>classical</t>
  </si>
  <si>
    <t>music</t>
  </si>
  <si>
    <t>jazz.</t>
  </si>
  <si>
    <t>Through</t>
  </si>
  <si>
    <t>gospel</t>
  </si>
  <si>
    <t>music.</t>
  </si>
  <si>
    <t>attended</t>
  </si>
  <si>
    <t>Dallas'</t>
  </si>
  <si>
    <t>Booker</t>
  </si>
  <si>
    <t>T.</t>
  </si>
  <si>
    <t>Washington</t>
  </si>
  <si>
    <t>Performing</t>
  </si>
  <si>
    <t>Visual</t>
  </si>
  <si>
    <t>Arts</t>
  </si>
  <si>
    <t>attending</t>
  </si>
  <si>
    <t>Weatherford</t>
  </si>
  <si>
    <t>Texas.</t>
  </si>
  <si>
    <t>working</t>
  </si>
  <si>
    <t>Gospel</t>
  </si>
  <si>
    <t>superstar</t>
  </si>
  <si>
    <t>Kirk</t>
  </si>
  <si>
    <t>Franklin</t>
  </si>
  <si>
    <t>school.</t>
  </si>
  <si>
    <t>earned</t>
  </si>
  <si>
    <t>Bachelor</t>
  </si>
  <si>
    <t>Applied</t>
  </si>
  <si>
    <t>Sciences</t>
  </si>
  <si>
    <t>Erykah</t>
  </si>
  <si>
    <t>Badu's</t>
  </si>
  <si>
    <t>Mama's</t>
  </si>
  <si>
    <t>Gun.</t>
  </si>
  <si>
    <t>Summers</t>
  </si>
  <si>
    <t>Chinese</t>
  </si>
  <si>
    <t>commerciële</t>
  </si>
  <si>
    <t>Europa.</t>
  </si>
  <si>
    <t>Nederland</t>
  </si>
  <si>
    <t>vele</t>
  </si>
  <si>
    <t>Sing</t>
  </si>
  <si>
    <t>Tao</t>
  </si>
  <si>
    <t>Daily</t>
  </si>
  <si>
    <t>edition</t>
  </si>
  <si>
    <t>kopen</t>
  </si>
  <si>
    <t>boekwinkels</t>
  </si>
  <si>
    <t>tabakszaken.</t>
  </si>
  <si>
    <t>kranten</t>
  </si>
  <si>
    <t>bestaan</t>
  </si>
  <si>
    <t>edities.</t>
  </si>
  <si>
    <t>zaterdag</t>
  </si>
  <si>
    <t>editie</t>
  </si>
  <si>
    <t>winkels</t>
  </si>
  <si>
    <t>"Weekend</t>
  </si>
  <si>
    <t>pakket"</t>
  </si>
  <si>
    <t>bestaat</t>
  </si>
  <si>
    <t>tijdschrift</t>
  </si>
  <si>
    <t>Week.</t>
  </si>
  <si>
    <t>Hongkongse</t>
  </si>
  <si>
    <t>Australische</t>
  </si>
  <si>
    <t>West</t>
  </si>
  <si>
    <t>Canadese</t>
  </si>
  <si>
    <t>Oost</t>
  </si>
  <si>
    <t>editie.</t>
  </si>
  <si>
    <t>verschijnt</t>
  </si>
  <si>
    <t>zes</t>
  </si>
  <si>
    <t>week</t>
  </si>
  <si>
    <t>Cleve</t>
  </si>
  <si>
    <t>danced</t>
  </si>
  <si>
    <t>ballet</t>
  </si>
  <si>
    <t>Per</t>
  </si>
  <si>
    <t>Aabel</t>
  </si>
  <si>
    <t>Lowe</t>
  </si>
  <si>
    <t>Krohn.</t>
  </si>
  <si>
    <t>Sonja</t>
  </si>
  <si>
    <t>Henie</t>
  </si>
  <si>
    <t>Centralteatret</t>
  </si>
  <si>
    <t>spectacle</t>
  </si>
  <si>
    <t>Theatre</t>
  </si>
  <si>
    <t>(Oslo)</t>
  </si>
  <si>
    <t>royals.</t>
  </si>
  <si>
    <t>got</t>
  </si>
  <si>
    <t>Ruud</t>
  </si>
  <si>
    <t>scholarship</t>
  </si>
  <si>
    <t>row</t>
  </si>
  <si>
    <t>singing</t>
  </si>
  <si>
    <t>Vienna.</t>
  </si>
  <si>
    <t>Later</t>
  </si>
  <si>
    <t>engaged</t>
  </si>
  <si>
    <t>weeks</t>
  </si>
  <si>
    <t>Cairo</t>
  </si>
  <si>
    <t>Opera</t>
  </si>
  <si>
    <t>Vienna</t>
  </si>
  <si>
    <t>Opera.</t>
  </si>
  <si>
    <t>awarded</t>
  </si>
  <si>
    <t>Leharmedaljen</t>
  </si>
  <si>
    <t>Franz</t>
  </si>
  <si>
    <t>Lehár</t>
  </si>
  <si>
    <t>personally.</t>
  </si>
  <si>
    <t>Nuremberg</t>
  </si>
  <si>
    <t>outbreak</t>
  </si>
  <si>
    <t>2nd</t>
  </si>
  <si>
    <t>war.</t>
  </si>
  <si>
    <t>Tono</t>
  </si>
  <si>
    <t>composer</t>
  </si>
  <si>
    <t>released</t>
  </si>
  <si>
    <t>pieces</t>
  </si>
  <si>
    <t>Janitsjar</t>
  </si>
  <si>
    <t>Orchestra</t>
  </si>
  <si>
    <t>orchestra.</t>
  </si>
  <si>
    <t>Monstrilla</t>
  </si>
  <si>
    <t>fosshageni</t>
  </si>
  <si>
    <t>eenoogkreeftjessoort</t>
  </si>
  <si>
    <t>Monstrillidae.</t>
  </si>
  <si>
    <t>Suarez</t>
  </si>
  <si>
    <t>Morales</t>
  </si>
  <si>
    <t>Dias.</t>
  </si>
  <si>
    <t>Khisa</t>
  </si>
  <si>
    <t>district</t>
  </si>
  <si>
    <t>Kgalagadi</t>
  </si>
  <si>
    <t>Botswana.</t>
  </si>
  <si>
    <t>Ageneiosus</t>
  </si>
  <si>
    <t>militaris</t>
  </si>
  <si>
    <t>straalvinnige</t>
  </si>
  <si>
    <t>vissensoort</t>
  </si>
  <si>
    <t>houtmeervallen</t>
  </si>
  <si>
    <t>(Auchenipteridae).</t>
  </si>
  <si>
    <t>Valenciennes.</t>
  </si>
  <si>
    <t>Dead</t>
  </si>
  <si>
    <t>Rising</t>
  </si>
  <si>
    <t>sandboxspel</t>
  </si>
  <si>
    <t>Capcom</t>
  </si>
  <si>
    <t>samenwerking</t>
  </si>
  <si>
    <t>Blue</t>
  </si>
  <si>
    <t>Castle</t>
  </si>
  <si>
    <t>Games.</t>
  </si>
  <si>
    <t>spel</t>
  </si>
  <si>
    <t>Noord</t>
  </si>
  <si>
    <t>Amerika</t>
  </si>
  <si>
    <t>Japan</t>
  </si>
  <si>
    <t>Europa</t>
  </si>
  <si>
    <t>PlayStation</t>
  </si>
  <si>
    <t>Xbox</t>
  </si>
  <si>
    <t>Windows</t>
  </si>
  <si>
    <t>hoofdpersonage</t>
  </si>
  <si>
    <t>Chuck</t>
  </si>
  <si>
    <t>Greene.</t>
  </si>
  <si>
    <t>voormalig</t>
  </si>
  <si>
    <t>motorcrosskampioen</t>
  </si>
  <si>
    <t>meedeed</t>
  </si>
  <si>
    <t>Terror</t>
  </si>
  <si>
    <t>Reality.</t>
  </si>
  <si>
    <t>Oskar</t>
  </si>
  <si>
    <t>Ekman</t>
  </si>
  <si>
    <t>Swedish</t>
  </si>
  <si>
    <t>manager</t>
  </si>
  <si>
    <t>label</t>
  </si>
  <si>
    <t>owner</t>
  </si>
  <si>
    <t>former</t>
  </si>
  <si>
    <t>Known</t>
  </si>
  <si>
    <t>YEAR0001</t>
  </si>
  <si>
    <t>Emilio</t>
  </si>
  <si>
    <t>Fagone</t>
  </si>
  <si>
    <t>played</t>
  </si>
  <si>
    <t>bands</t>
  </si>
  <si>
    <t>Nine</t>
  </si>
  <si>
    <t>Last</t>
  </si>
  <si>
    <t>Days</t>
  </si>
  <si>
    <t>April.</t>
  </si>
  <si>
    <t>Prior</t>
  </si>
  <si>
    <t>pop</t>
  </si>
  <si>
    <t>Lorentz.</t>
  </si>
  <si>
    <t>From</t>
  </si>
  <si>
    <t>worked</t>
  </si>
  <si>
    <t>booking</t>
  </si>
  <si>
    <t>companies</t>
  </si>
  <si>
    <t>Luger</t>
  </si>
  <si>
    <t>Blixten.</t>
  </si>
  <si>
    <t>exiting</t>
  </si>
  <si>
    <t>Blixten</t>
  </si>
  <si>
    <t>managed</t>
  </si>
  <si>
    <t>artist</t>
  </si>
  <si>
    <t>Lorentz</t>
  </si>
  <si>
    <t>release</t>
  </si>
  <si>
    <t>Kärlekslåtar.</t>
  </si>
  <si>
    <t>go</t>
  </si>
  <si>
    <t>nominated</t>
  </si>
  <si>
    <t>Grammis</t>
  </si>
  <si>
    <t>positively</t>
  </si>
  <si>
    <t>critics.</t>
  </si>
  <si>
    <t>managing</t>
  </si>
  <si>
    <t>schrijvers</t>
  </si>
  <si>
    <t>Taishōperiode</t>
  </si>
  <si>
    <t>wijzen</t>
  </si>
  <si>
    <t>referenties</t>
  </si>
  <si>
    <t>invloeden</t>
  </si>
  <si>
    <t>omvatte</t>
  </si>
  <si>
    <t>verzameling</t>
  </si>
  <si>
    <t>maki</t>
  </si>
  <si>
    <t>schriftrollen</t>
  </si>
  <si>
    <t>ontbreken</t>
  </si>
  <si>
    <t>rollen</t>
  </si>
  <si>
    <t>oudste</t>
  </si>
  <si>
    <t>bewaard</t>
  </si>
  <si>
    <t>gebleven</t>
  </si>
  <si>
    <t>manuscript</t>
  </si>
  <si>
    <t>Sazuka</t>
  </si>
  <si>
    <t>Uitgave</t>
  </si>
  <si>
    <t>鈴鹿家旧蔵本</t>
  </si>
  <si>
    <t>kyūzōhon</t>
  </si>
  <si>
    <t>vergelijking</t>
  </si>
  <si>
    <t>inhoudelijke</t>
  </si>
  <si>
    <t>aspecten</t>
  </si>
  <si>
    <t>Konjaku</t>
  </si>
  <si>
    <t>Monogatari</t>
  </si>
  <si>
    <t>historische</t>
  </si>
  <si>
    <t>gebeurtenissen</t>
  </si>
  <si>
    <t>Hogenopstand</t>
  </si>
  <si>
    <t>Alhoewel</t>
  </si>
  <si>
    <t>auteur</t>
  </si>
  <si>
    <t>onbekend</t>
  </si>
  <si>
    <t>aannames</t>
  </si>
  <si>
    <t>mogelijke</t>
  </si>
  <si>
    <t>uitgever</t>
  </si>
  <si>
    <t>Indien</t>
  </si>
  <si>
    <t>Uji</t>
  </si>
  <si>
    <t>Dainagon</t>
  </si>
  <si>
    <t>uitgebreide</t>
  </si>
  <si>
    <t>uitgave</t>
  </si>
  <si>
    <t>beschouwt</t>
  </si>
  <si>
    <t>Beschouwt</t>
  </si>
  <si>
    <t>krijgersklasse</t>
  </si>
  <si>
    <t>klasse</t>
  </si>
  <si>
    <t>Warren</t>
  </si>
  <si>
    <t>frazioni</t>
  </si>
  <si>
    <t>SantIppolito</t>
  </si>
  <si>
    <t>Quirico</t>
  </si>
  <si>
    <t>Montepiano</t>
  </si>
  <si>
    <t>Mercatale</t>
  </si>
  <si>
    <t>neoByzantijnse</t>
  </si>
  <si>
    <t>bouwwerk</t>
  </si>
  <si>
    <t>gesitueerd</t>
  </si>
  <si>
    <t>La</t>
  </si>
  <si>
    <t>Garde</t>
  </si>
  <si>
    <t>punt</t>
  </si>
  <si>
    <t>Marseille</t>
  </si>
  <si>
    <t>gegeven</t>
  </si>
  <si>
    <t>Saint</t>
  </si>
  <si>
    <t>Eugène</t>
  </si>
  <si>
    <t>Mazenod</t>
  </si>
  <si>
    <t>toenmalige</t>
  </si>
  <si>
    <t>bisschop</t>
  </si>
  <si>
    <t>steen</t>
  </si>
  <si>
    <t>fundering</t>
  </si>
  <si>
    <t>gelegd</t>
  </si>
  <si>
    <t>afgerond</t>
  </si>
  <si>
    <t>gebouwd</t>
  </si>
  <si>
    <t>kalkstenen</t>
  </si>
  <si>
    <t>rots</t>
  </si>
  <si>
    <t>zuidkant</t>
  </si>
  <si>
    <t>eeeuwse</t>
  </si>
  <si>
    <t>kapel</t>
  </si>
  <si>
    <t>ere</t>
  </si>
  <si>
    <t>Heilige</t>
  </si>
  <si>
    <t>Maria</t>
  </si>
  <si>
    <t>basiliek</t>
  </si>
  <si>
    <t>klokkentoren</t>
  </si>
  <si>
    <t>enorm</t>
  </si>
  <si>
    <t>beeld</t>
  </si>
  <si>
    <t>zichtbaar</t>
  </si>
  <si>
    <t>ver</t>
  </si>
  <si>
    <t>badeend</t>
  </si>
  <si>
    <t>speelgoed</t>
  </si>
  <si>
    <t>eend</t>
  </si>
  <si>
    <t>rubber</t>
  </si>
  <si>
    <t>eenden</t>
  </si>
  <si>
    <t>gevulkaniseerd</t>
  </si>
  <si>
    <t>konden</t>
  </si>
  <si>
    <t>drijven</t>
  </si>
  <si>
    <t>veertig</t>
  </si>
  <si>
    <t>Amerikaan</t>
  </si>
  <si>
    <t>Ganine</t>
  </si>
  <si>
    <t>patent</t>
  </si>
  <si>
    <t>holle</t>
  </si>
  <si>
    <t>drijvende</t>
  </si>
  <si>
    <t>Naast</t>
  </si>
  <si>
    <t>gele</t>
  </si>
  <si>
    <t>eendjes</t>
  </si>
  <si>
    <t>varianten</t>
  </si>
  <si>
    <t>Omdat</t>
  </si>
  <si>
    <t>hol</t>
  </si>
  <si>
    <t>onderkant</t>
  </si>
  <si>
    <t>Men</t>
  </si>
  <si>
    <t>eens</t>
  </si>
  <si>
    <t>schadelijk</t>
  </si>
  <si>
    <t>Honderd</t>
  </si>
  <si>
    <t>Scholen</t>
  </si>
  <si>
    <t>denken</t>
  </si>
  <si>
    <t>filosofisch</t>
  </si>
  <si>
    <t>Guiguzi</t>
  </si>
  <si>
    <t>traditionele</t>
  </si>
  <si>
    <t>godsdienst</t>
  </si>
  <si>
    <t>vereerd</t>
  </si>
  <si>
    <t>god</t>
  </si>
  <si>
    <t>Wangchanlaozu</t>
  </si>
  <si>
    <t>politicus</t>
  </si>
  <si>
    <t>buitenlandse</t>
  </si>
  <si>
    <t>relaties</t>
  </si>
  <si>
    <t>Pilsbry</t>
  </si>
  <si>
    <t>XXIIe</t>
  </si>
  <si>
    <t>Winterspelen</t>
  </si>
  <si>
    <t>gehouden</t>
  </si>
  <si>
    <t>Sotsji</t>
  </si>
  <si>
    <t>Rusland</t>
  </si>
  <si>
    <t>ski</t>
  </si>
  <si>
    <t>sleesporten</t>
  </si>
  <si>
    <t>vonden</t>
  </si>
  <si>
    <t>Krasnaja</t>
  </si>
  <si>
    <t>Poljana</t>
  </si>
  <si>
    <t>noordoosten</t>
  </si>
  <si>
    <t>stadions</t>
  </si>
  <si>
    <t>overige</t>
  </si>
  <si>
    <t>sporten</t>
  </si>
  <si>
    <t>gegroepeerd</t>
  </si>
  <si>
    <t>stonden</t>
  </si>
  <si>
    <t>kust</t>
  </si>
  <si>
    <t>Spelen</t>
  </si>
  <si>
    <t>georganiseerd</t>
  </si>
  <si>
    <t>onderdelen</t>
  </si>
  <si>
    <t>binnen</t>
  </si>
  <si>
    <t>vijftien</t>
  </si>
  <si>
    <t>sportdisciplines</t>
  </si>
  <si>
    <t>zeven</t>
  </si>
  <si>
    <t>olympische</t>
  </si>
  <si>
    <t>Grillenberg</t>
  </si>
  <si>
    <t>Duitse</t>
  </si>
  <si>
    <t>SaksenAnhalt</t>
  </si>
  <si>
    <t>Gabrielle</t>
  </si>
  <si>
    <t>Jozefa</t>
  </si>
  <si>
    <t>Aldegonda</t>
  </si>
  <si>
    <t>Adelheid</t>
  </si>
  <si>
    <t>Marghereta</t>
  </si>
  <si>
    <t>Ludovica</t>
  </si>
  <si>
    <t>Felicita</t>
  </si>
  <si>
    <t>Gennara</t>
  </si>
  <si>
    <t>Savoye</t>
  </si>
  <si>
    <t>Napels</t>
  </si>
  <si>
    <t>dochter</t>
  </si>
  <si>
    <t>voormalige</t>
  </si>
  <si>
    <t>Umberto</t>
  </si>
  <si>
    <t>studeerde</t>
  </si>
  <si>
    <t>exacte</t>
  </si>
  <si>
    <t>wetenschappen</t>
  </si>
  <si>
    <t>Italiaans</t>
  </si>
  <si>
    <t>Lyceum</t>
  </si>
  <si>
    <t>volgde</t>
  </si>
  <si>
    <t>tolkenopleiding</t>
  </si>
  <si>
    <t>Perzische</t>
  </si>
  <si>
    <t>sjah</t>
  </si>
  <si>
    <t>Mohammed</t>
  </si>
  <si>
    <t>Reza</t>
  </si>
  <si>
    <t>Pahlavi</t>
  </si>
  <si>
    <t>religieuze</t>
  </si>
  <si>
    <t>Vijf</t>
  </si>
  <si>
    <t>kerkelijk</t>
  </si>
  <si>
    <t>ingezegend</t>
  </si>
  <si>
    <t>Èze</t>
  </si>
  <si>
    <t>prinses</t>
  </si>
  <si>
    <t>één</t>
  </si>
  <si>
    <t>Elisabeth</t>
  </si>
  <si>
    <t>scheidde</t>
  </si>
  <si>
    <t>tafel</t>
  </si>
  <si>
    <t>bed</t>
  </si>
  <si>
    <t>oprichtster</t>
  </si>
  <si>
    <t>Stichting</t>
  </si>
  <si>
    <t>José</t>
  </si>
  <si>
    <t>raakte</t>
  </si>
  <si>
    <t>evenals</t>
  </si>
  <si>
    <t>zusters</t>
  </si>
  <si>
    <t>gebrouilleerd</t>
  </si>
  <si>
    <t>atoom</t>
  </si>
  <si>
    <t>atomaire</t>
  </si>
  <si>
    <t>formule</t>
  </si>
  <si>
    <t>logica</t>
  </si>
  <si>
    <t>logische</t>
  </si>
  <si>
    <t>Vaak</t>
  </si>
  <si>
    <t>atomen</t>
  </si>
  <si>
    <t>propositielogica</t>
  </si>
  <si>
    <t>aangeduid</t>
  </si>
  <si>
    <t>p</t>
  </si>
  <si>
    <t>q</t>
  </si>
  <si>
    <t>r</t>
  </si>
  <si>
    <t>voorbeeld</t>
  </si>
  <si>
    <t>pDe</t>
  </si>
  <si>
    <t>predicaatletter</t>
  </si>
  <si>
    <t>hoofdletter</t>
  </si>
  <si>
    <t>k</t>
  </si>
  <si>
    <t>kruisen</t>
  </si>
  <si>
    <t>kerkhoven</t>
  </si>
  <si>
    <t>gevels</t>
  </si>
  <si>
    <t>daken</t>
  </si>
  <si>
    <t>buiten</t>
  </si>
  <si>
    <t>beschouwing</t>
  </si>
  <si>
    <t>gelaten</t>
  </si>
  <si>
    <t>Hutton</t>
  </si>
  <si>
    <t>lichaam</t>
  </si>
  <si>
    <t>worm</t>
  </si>
  <si>
    <t>kop</t>
  </si>
  <si>
    <t>cilindrisch</t>
  </si>
  <si>
    <t>gesegmenteerd</t>
  </si>
  <si>
    <t>prostomium</t>
  </si>
  <si>
    <t>gedeelte</t>
  </si>
  <si>
    <t>mondopening</t>
  </si>
  <si>
    <t>peristomium</t>
  </si>
  <si>
    <t>Vermoedelijk</t>
  </si>
  <si>
    <t>zaailing</t>
  </si>
  <si>
    <t>appelras</t>
  </si>
  <si>
    <t>Princesse</t>
  </si>
  <si>
    <t>Noble</t>
  </si>
  <si>
    <t>overeenkomsten</t>
  </si>
  <si>
    <t>Notarisappel</t>
  </si>
  <si>
    <t>twintigste</t>
  </si>
  <si>
    <t>Notaris</t>
  </si>
  <si>
    <t>Ham</t>
  </si>
  <si>
    <t>e</t>
  </si>
  <si>
    <t>bezig</t>
  </si>
  <si>
    <t>richtte</t>
  </si>
  <si>
    <t>oog</t>
  </si>
  <si>
    <t>Luntersche</t>
  </si>
  <si>
    <t>TuinbouwVereeniging</t>
  </si>
  <si>
    <t>faam</t>
  </si>
  <si>
    <t>verwerven</t>
  </si>
  <si>
    <t>overgang</t>
  </si>
  <si>
    <t>laagstambomen</t>
  </si>
  <si>
    <t>fruitteelt</t>
  </si>
  <si>
    <t>betekende</t>
  </si>
  <si>
    <t>teelt</t>
  </si>
  <si>
    <t>Austroclimaciella</t>
  </si>
  <si>
    <t>luzonica</t>
  </si>
  <si>
    <t>Mantispidae</t>
  </si>
  <si>
    <t>orde</t>
  </si>
  <si>
    <t>Pic</t>
  </si>
  <si>
    <t>Sneek</t>
  </si>
  <si>
    <t>Fries</t>
  </si>
  <si>
    <t>Snits</t>
  </si>
  <si>
    <t>uitspraak</t>
  </si>
  <si>
    <t>info</t>
  </si>
  <si>
    <t>uitleg</t>
  </si>
  <si>
    <t>SúdwestFryslân</t>
  </si>
  <si>
    <t>IJlst</t>
  </si>
  <si>
    <t>noordwesten</t>
  </si>
  <si>
    <t>Joure</t>
  </si>
  <si>
    <t>Heerenveen</t>
  </si>
  <si>
    <t>zuidwesten</t>
  </si>
  <si>
    <t>nabij</t>
  </si>
  <si>
    <t>Sneekermeer</t>
  </si>
  <si>
    <t>binnenstad</t>
  </si>
  <si>
    <t>vervult</t>
  </si>
  <si>
    <t>centrale</t>
  </si>
  <si>
    <t>Zuidwesthoek</t>
  </si>
  <si>
    <t>voetbalinterlands</t>
  </si>
  <si>
    <t>officiële</t>
  </si>
  <si>
    <t>speelden</t>
  </si>
  <si>
    <t>heden</t>
  </si>
  <si>
    <t>Strouhal</t>
  </si>
  <si>
    <t>grenst</t>
  </si>
  <si>
    <t>mesoregios</t>
  </si>
  <si>
    <t>Norte</t>
  </si>
  <si>
    <t>Piauiense</t>
  </si>
  <si>
    <t>Sudeste</t>
  </si>
  <si>
    <t>Sudoeste</t>
  </si>
  <si>
    <t>Noroeste</t>
  </si>
  <si>
    <t>Cearense</t>
  </si>
  <si>
    <t>CE</t>
  </si>
  <si>
    <t>Sertões</t>
  </si>
  <si>
    <t>Vier</t>
  </si>
  <si>
    <t>microregios</t>
  </si>
  <si>
    <t>mesoregio</t>
  </si>
  <si>
    <t>Campo</t>
  </si>
  <si>
    <t>Maior</t>
  </si>
  <si>
    <t>Médio</t>
  </si>
  <si>
    <t>Parnaíba</t>
  </si>
  <si>
    <t>Teresina</t>
  </si>
  <si>
    <t>Valença</t>
  </si>
  <si>
    <t>do</t>
  </si>
  <si>
    <t>Piauí</t>
  </si>
  <si>
    <t>Lee</t>
  </si>
  <si>
    <t>valt</t>
  </si>
  <si>
    <t>bestuurlijk</t>
  </si>
  <si>
    <t>jaarlijks</t>
  </si>
  <si>
    <t>kunstgids</t>
  </si>
  <si>
    <t>Collectors</t>
  </si>
  <si>
    <t>Guide</t>
  </si>
  <si>
    <t>performances</t>
  </si>
  <si>
    <t>omschreven</t>
  </si>
  <si>
    <t>liturgisch</t>
  </si>
  <si>
    <t>Saatchi</t>
  </si>
  <si>
    <t>Gallery</t>
  </si>
  <si>
    <t>Musée</t>
  </si>
  <si>
    <t>dArt</t>
  </si>
  <si>
    <t>Gemeentemuseum</t>
  </si>
  <si>
    <t>Den</t>
  </si>
  <si>
    <t>Haag</t>
  </si>
  <si>
    <t>tentoonstelling</t>
  </si>
  <si>
    <t>Schilderijen</t>
  </si>
  <si>
    <t>videos</t>
  </si>
  <si>
    <t>kelder</t>
  </si>
  <si>
    <t>bijzondere</t>
  </si>
  <si>
    <t>constructies</t>
  </si>
  <si>
    <t>taalgebruik</t>
  </si>
  <si>
    <t>hoeft</t>
  </si>
  <si>
    <t>betekenen</t>
  </si>
  <si>
    <t>afkorting</t>
  </si>
  <si>
    <t>Nederlandstalig</t>
  </si>
  <si>
    <t>begrip</t>
  </si>
  <si>
    <t>ruime</t>
  </si>
  <si>
    <t>zin</t>
  </si>
  <si>
    <t>omvat</t>
  </si>
  <si>
    <t>afkortingen</t>
  </si>
  <si>
    <t>symbolen</t>
  </si>
  <si>
    <t>zeggen</t>
  </si>
  <si>
    <t>notaties</t>
  </si>
  <si>
    <t>genormeerde</t>
  </si>
  <si>
    <t>schrijfwijzen</t>
  </si>
  <si>
    <t>V</t>
  </si>
  <si>
    <t>g</t>
  </si>
  <si>
    <t>EUR</t>
  </si>
  <si>
    <t>initiaalwoorden</t>
  </si>
  <si>
    <t>teken</t>
  </si>
  <si>
    <t>†</t>
  </si>
  <si>
    <t>instellingen</t>
  </si>
  <si>
    <t>zodanig</t>
  </si>
  <si>
    <t>Newell</t>
  </si>
  <si>
    <t>Racovitza</t>
  </si>
  <si>
    <t>hoorde</t>
  </si>
  <si>
    <t>Revolutie</t>
  </si>
  <si>
    <t>factie</t>
  </si>
  <si>
    <t>girondijnen</t>
  </si>
  <si>
    <t>lid</t>
  </si>
  <si>
    <t>Nationale</t>
  </si>
  <si>
    <t>Grondwetgevende</t>
  </si>
  <si>
    <t>Vergadering</t>
  </si>
  <si>
    <t>afgevaardigde</t>
  </si>
  <si>
    <t>tevergeefs</t>
  </si>
  <si>
    <t>organiseren</t>
  </si>
  <si>
    <t>leefde</t>
  </si>
  <si>
    <t>maanden</t>
  </si>
  <si>
    <t>vlucht</t>
  </si>
  <si>
    <t>pleegde</t>
  </si>
  <si>
    <t>Grote</t>
  </si>
  <si>
    <t>sketches</t>
  </si>
  <si>
    <t>Gaston</t>
  </si>
  <si>
    <t>Berghmansshow</t>
  </si>
  <si>
    <t>kostuumfuncties</t>
  </si>
  <si>
    <t>legercommandant</t>
  </si>
  <si>
    <t>Royen</t>
  </si>
  <si>
    <t>Paniekzaaiers</t>
  </si>
  <si>
    <t>Zware</t>
  </si>
  <si>
    <t>Jongens</t>
  </si>
  <si>
    <t>Elixir</t>
  </si>
  <si>
    <t>dAnvers</t>
  </si>
  <si>
    <t>Plop</t>
  </si>
  <si>
    <t>Servaas</t>
  </si>
  <si>
    <t>Maastricht</t>
  </si>
  <si>
    <t>Servatius</t>
  </si>
  <si>
    <t>Sarbatios</t>
  </si>
  <si>
    <t>Aravatius</t>
  </si>
  <si>
    <t>SintServaas</t>
  </si>
  <si>
    <t>SintServatius</t>
  </si>
  <si>
    <t>plaatsnaamtoevoeging</t>
  </si>
  <si>
    <t>Tongeren</t>
  </si>
  <si>
    <t>graf</t>
  </si>
  <si>
    <t>bevindt</t>
  </si>
  <si>
    <t>volgens</t>
  </si>
  <si>
    <t>traditie</t>
  </si>
  <si>
    <t>SintServaascrypte</t>
  </si>
  <si>
    <t>genoemde</t>
  </si>
  <si>
    <t>Vrachtautos</t>
  </si>
  <si>
    <t>ondanks</t>
  </si>
  <si>
    <t>redelijk</t>
  </si>
  <si>
    <t>brede</t>
  </si>
  <si>
    <t>powerband</t>
  </si>
  <si>
    <t>laadvermogen</t>
  </si>
  <si>
    <t>Soms</t>
  </si>
  <si>
    <t>tweetaktmotoren</t>
  </si>
  <si>
    <t>cc</t>
  </si>
  <si>
    <t>wegracemotoren</t>
  </si>
  <si>
    <t>gevallen</t>
  </si>
  <si>
    <t>toerenteller</t>
  </si>
  <si>
    <t>aangegeven</t>
  </si>
  <si>
    <t>SV</t>
  </si>
  <si>
    <t>Leo</t>
  </si>
  <si>
    <t>Victor</t>
  </si>
  <si>
    <t>voetbalclub</t>
  </si>
  <si>
    <t>Paramaribo</t>
  </si>
  <si>
    <t>uitkomt</t>
  </si>
  <si>
    <t>Surinaamse</t>
  </si>
  <si>
    <t>Eerste</t>
  </si>
  <si>
    <t>Divisie</t>
  </si>
  <si>
    <t>Frater</t>
  </si>
  <si>
    <t>Smith</t>
  </si>
  <si>
    <t>bedrijfsleider</t>
  </si>
  <si>
    <t>sigarenfabriek</t>
  </si>
  <si>
    <t>Vereniging</t>
  </si>
  <si>
    <t>fabrieksarbeiders</t>
  </si>
  <si>
    <t>Ludwig</t>
  </si>
  <si>
    <t>Venezuela</t>
  </si>
  <si>
    <t>onderverdeeld</t>
  </si>
  <si>
    <t>staten</t>
  </si>
  <si>
    <t>estado</t>
  </si>
  <si>
    <t>federaal</t>
  </si>
  <si>
    <t>distrito</t>
  </si>
  <si>
    <t>federal</t>
  </si>
  <si>
    <t>federale</t>
  </si>
  <si>
    <t>gebieden</t>
  </si>
  <si>
    <t>dependencias</t>
  </si>
  <si>
    <t>Resolutie</t>
  </si>
  <si>
    <t>Veiligheidsraad</t>
  </si>
  <si>
    <t>Naties</t>
  </si>
  <si>
    <t>unaniem</t>
  </si>
  <si>
    <t>VNVeiligheidsraad</t>
  </si>
  <si>
    <t>aangenomen</t>
  </si>
  <si>
    <t>W</t>
  </si>
  <si>
    <t>toverhoed</t>
  </si>
  <si>
    <t>Nederlandstalige</t>
  </si>
  <si>
    <t>verzamelbundel</t>
  </si>
  <si>
    <t>verhalen</t>
  </si>
  <si>
    <t>kinderen</t>
  </si>
  <si>
    <t>Biegel</t>
  </si>
  <si>
    <t>boek</t>
  </si>
  <si>
    <t>waarvan</t>
  </si>
  <si>
    <t>geïllustreerd</t>
  </si>
  <si>
    <t>Hollander</t>
  </si>
  <si>
    <t>sprookjesachtige</t>
  </si>
  <si>
    <t>centrum</t>
  </si>
  <si>
    <t>menselijke</t>
  </si>
  <si>
    <t>erfelijkheid</t>
  </si>
  <si>
    <t>expertisecentrum</t>
  </si>
  <si>
    <t>multidisciplinair</t>
  </si>
  <si>
    <t>zon</t>
  </si>
  <si>
    <t>verleent</t>
  </si>
  <si>
    <t>verduidelijkt</t>
  </si>
  <si>
    <t>onderzoeksresultaten</t>
  </si>
  <si>
    <t>begeleidt</t>
  </si>
  <si>
    <t>Vlaamse</t>
  </si>
  <si>
    <t>centra</t>
  </si>
  <si>
    <t>Centrum</t>
  </si>
  <si>
    <t>Medische</t>
  </si>
  <si>
    <t>Genetica</t>
  </si>
  <si>
    <t>Leuven</t>
  </si>
  <si>
    <t>professoren</t>
  </si>
  <si>
    <t>JeanJacques</t>
  </si>
  <si>
    <t>Cassiman</t>
  </si>
  <si>
    <t>reglementering</t>
  </si>
  <si>
    <t>vergelijkbare</t>
  </si>
  <si>
    <t>doelstellingen</t>
  </si>
  <si>
    <t>Cupping</t>
  </si>
  <si>
    <t>cupping</t>
  </si>
  <si>
    <t>therapy</t>
  </si>
  <si>
    <t>koppen</t>
  </si>
  <si>
    <t>zetten</t>
  </si>
  <si>
    <t>alternatieve</t>
  </si>
  <si>
    <t>geneeswijze</t>
  </si>
  <si>
    <t>pompje</t>
  </si>
  <si>
    <t>onderdruk</t>
  </si>
  <si>
    <t>glazen</t>
  </si>
  <si>
    <t>natte</t>
  </si>
  <si>
    <t>variant</t>
  </si>
  <si>
    <t>wet</t>
  </si>
  <si>
    <t>bloedige</t>
  </si>
  <si>
    <t>hijama</t>
  </si>
  <si>
    <t>oftewel</t>
  </si>
  <si>
    <t>zuigen</t>
  </si>
  <si>
    <t>behandeling</t>
  </si>
  <si>
    <t>ronde</t>
  </si>
  <si>
    <t>paarse</t>
  </si>
  <si>
    <t>rode</t>
  </si>
  <si>
    <t>plekken</t>
  </si>
  <si>
    <t>Runcton</t>
  </si>
  <si>
    <t>Holme</t>
  </si>
  <si>
    <t>Kings</t>
  </si>
  <si>
    <t>Lynn</t>
  </si>
  <si>
    <t>Norfolk</t>
  </si>
  <si>
    <t>Marelle</t>
  </si>
  <si>
    <t>Worm</t>
  </si>
  <si>
    <t>uitkwam</t>
  </si>
  <si>
    <t>ADO</t>
  </si>
  <si>
    <t>Marzi</t>
  </si>
  <si>
    <t>FransPoolse</t>
  </si>
  <si>
    <t>stripreeks</t>
  </si>
  <si>
    <t>Marzena</t>
  </si>
  <si>
    <t>Sowa</t>
  </si>
  <si>
    <t>schrijver</t>
  </si>
  <si>
    <t>Engelstalige</t>
  </si>
  <si>
    <t>VertigoDC</t>
  </si>
  <si>
    <t>Alex</t>
  </si>
  <si>
    <t>uitgereikt</t>
  </si>
  <si>
    <t>wetenschappers</t>
  </si>
  <si>
    <t>talen</t>
  </si>
  <si>
    <t>stammen</t>
  </si>
  <si>
    <t>schatting</t>
  </si>
  <si>
    <t>Romani</t>
  </si>
  <si>
    <t>ruim</t>
  </si>
  <si>
    <t>woorden</t>
  </si>
  <si>
    <t>achtergelaten</t>
  </si>
  <si>
    <t>acht</t>
  </si>
  <si>
    <t>condensor</t>
  </si>
  <si>
    <t>stoom</t>
  </si>
  <si>
    <t>stoffen</t>
  </si>
  <si>
    <t>gasvormige</t>
  </si>
  <si>
    <t>fase</t>
  </si>
  <si>
    <t>condenseren</t>
  </si>
  <si>
    <t>Jedlicka</t>
  </si>
  <si>
    <t>Dyar</t>
  </si>
  <si>
    <t>Grace</t>
  </si>
  <si>
    <t>Under</t>
  </si>
  <si>
    <t>Pressure</t>
  </si>
  <si>
    <t>tiende</t>
  </si>
  <si>
    <t>Rush</t>
  </si>
  <si>
    <t>uitgebracht</t>
  </si>
  <si>
    <t>Anthem</t>
  </si>
  <si>
    <t>Records</t>
  </si>
  <si>
    <t>Henderson</t>
  </si>
  <si>
    <t>Zappa</t>
  </si>
  <si>
    <t>Crimson</t>
  </si>
  <si>
    <t>omwille</t>
  </si>
  <si>
    <t>reggae</t>
  </si>
  <si>
    <t>ska</t>
  </si>
  <si>
    <t>Boulder</t>
  </si>
  <si>
    <t>Colorado</t>
  </si>
  <si>
    <t>voet</t>
  </si>
  <si>
    <t>bevolking</t>
  </si>
  <si>
    <t>dertigduizend</t>
  </si>
  <si>
    <t>daardoor</t>
  </si>
  <si>
    <t>progressief</t>
  </si>
  <si>
    <t>vestiging</t>
  </si>
  <si>
    <t>Institute</t>
  </si>
  <si>
    <t>Standards</t>
  </si>
  <si>
    <t>Technology</t>
  </si>
  <si>
    <t>droog</t>
  </si>
  <si>
    <t>bergklimaat</t>
  </si>
  <si>
    <t>winkelstraat</t>
  </si>
  <si>
    <t>Pearl</t>
  </si>
  <si>
    <t>gedeeltelijk</t>
  </si>
  <si>
    <t>voetgangersgebied</t>
  </si>
  <si>
    <t>restaurants</t>
  </si>
  <si>
    <t>Jaarlijks</t>
  </si>
  <si>
    <t>Shakespearefestival</t>
  </si>
  <si>
    <t>theater</t>
  </si>
  <si>
    <t>serie</t>
  </si>
  <si>
    <t>Hollywood</t>
  </si>
  <si>
    <t>beelden</t>
  </si>
  <si>
    <t>Mork</t>
  </si>
  <si>
    <t>Mindy</t>
  </si>
  <si>
    <t>woonden</t>
  </si>
  <si>
    <t>Pine</t>
  </si>
  <si>
    <t>Walsingham</t>
  </si>
  <si>
    <t>westen</t>
  </si>
  <si>
    <t>vlak</t>
  </si>
  <si>
    <t>rivier</t>
  </si>
  <si>
    <t>Iskar</t>
  </si>
  <si>
    <t>Kingma</t>
  </si>
  <si>
    <t>noodzakelijk</t>
  </si>
  <si>
    <t>ander</t>
  </si>
  <si>
    <t>nietkoolstofatoom</t>
  </si>
  <si>
    <t>ring</t>
  </si>
  <si>
    <t>doorgaans</t>
  </si>
  <si>
    <t>nummeren</t>
  </si>
  <si>
    <t>koolstofatomen</t>
  </si>
  <si>
    <t>McCarty</t>
  </si>
  <si>
    <t>Libelloides</t>
  </si>
  <si>
    <t>longicornis</t>
  </si>
  <si>
    <t>vlinderhaften</t>
  </si>
  <si>
    <t>Ascalaphidae</t>
  </si>
  <si>
    <t>Girault</t>
  </si>
  <si>
    <t>Songs</t>
  </si>
  <si>
    <t>Minor</t>
  </si>
  <si>
    <t>debuutalbum</t>
  </si>
  <si>
    <t>soul</t>
  </si>
  <si>
    <t>rbzangeres</t>
  </si>
  <si>
    <t>Alicia</t>
  </si>
  <si>
    <t>Keys</t>
  </si>
  <si>
    <t>tegenstelling</t>
  </si>
  <si>
    <t>titel</t>
  </si>
  <si>
    <t>vertaald</t>
  </si>
  <si>
    <t>Liedjes</t>
  </si>
  <si>
    <t>amineur</t>
  </si>
  <si>
    <t>goede</t>
  </si>
  <si>
    <t>kritieken</t>
  </si>
  <si>
    <t>debuteerde</t>
  </si>
  <si>
    <t>Billboard</t>
  </si>
  <si>
    <t>Nu</t>
  </si>
  <si>
    <t>exemplaren</t>
  </si>
  <si>
    <t>toonbank</t>
  </si>
  <si>
    <t>luchthaven</t>
  </si>
  <si>
    <t>Harare</t>
  </si>
  <si>
    <t>Airport</t>
  </si>
  <si>
    <t>Robert</t>
  </si>
  <si>
    <t>Gabriel</t>
  </si>
  <si>
    <t>Mugabe</t>
  </si>
  <si>
    <t>slechts</t>
  </si>
  <si>
    <t>startbaan</t>
  </si>
  <si>
    <t>directoraatgeneraal</t>
  </si>
  <si>
    <t>verantwoordelijk</t>
  </si>
  <si>
    <t>vaststelling</t>
  </si>
  <si>
    <t>implementatie</t>
  </si>
  <si>
    <t>concurrentiebeleid</t>
  </si>
  <si>
    <t>DG</t>
  </si>
  <si>
    <t>Concurrentie</t>
  </si>
  <si>
    <t>dubbele</t>
  </si>
  <si>
    <t>antitrustwetgeving</t>
  </si>
  <si>
    <t>onderzoekende</t>
  </si>
  <si>
    <t>besluitvormende</t>
  </si>
  <si>
    <t>reactie</t>
  </si>
  <si>
    <t>kritiek</t>
  </si>
  <si>
    <t>interne</t>
  </si>
  <si>
    <t>hervormingen</t>
  </si>
  <si>
    <t>hoofdopdracht</t>
  </si>
  <si>
    <t>vrijwaren</t>
  </si>
  <si>
    <t>eerlijke</t>
  </si>
  <si>
    <t>mededinging</t>
  </si>
  <si>
    <t>markten</t>
  </si>
  <si>
    <t>wettelijke</t>
  </si>
  <si>
    <t>basis</t>
  </si>
  <si>
    <t>Commissie</t>
  </si>
  <si>
    <t>artikels</t>
  </si>
  <si>
    <t>floreerde</t>
  </si>
  <si>
    <t>voorzitterschap</t>
  </si>
  <si>
    <t>Eurocommissaris</t>
  </si>
  <si>
    <t>Neelie</t>
  </si>
  <si>
    <t>Kroes</t>
  </si>
  <si>
    <t>beleid</t>
  </si>
  <si>
    <t>voortgezet</t>
  </si>
  <si>
    <t>Ebmer</t>
  </si>
  <si>
    <t>Dungeonland</t>
  </si>
  <si>
    <t>EX</t>
  </si>
  <si>
    <t>adventure</t>
  </si>
  <si>
    <t>module</t>
  </si>
  <si>
    <t>Dungeons</t>
  </si>
  <si>
    <t>Dragons</t>
  </si>
  <si>
    <t>DD</t>
  </si>
  <si>
    <t>roleplaying</t>
  </si>
  <si>
    <t>adaptation</t>
  </si>
  <si>
    <t>Lewis</t>
  </si>
  <si>
    <t>Carrolls</t>
  </si>
  <si>
    <t>Alices</t>
  </si>
  <si>
    <t>Adventures</t>
  </si>
  <si>
    <t>Wonderland</t>
  </si>
  <si>
    <t>code</t>
  </si>
  <si>
    <t>stands</t>
  </si>
  <si>
    <t>extension</t>
  </si>
  <si>
    <t>designed</t>
  </si>
  <si>
    <t>inserted</t>
  </si>
  <si>
    <t>Gygaxs</t>
  </si>
  <si>
    <t>version</t>
  </si>
  <si>
    <t>Greyhawk</t>
  </si>
  <si>
    <t>player</t>
  </si>
  <si>
    <t>PCs</t>
  </si>
  <si>
    <t>plummeted</t>
  </si>
  <si>
    <t>White</t>
  </si>
  <si>
    <t>Dwarf</t>
  </si>
  <si>
    <t>reviewer</t>
  </si>
  <si>
    <t>Jim</t>
  </si>
  <si>
    <t>Roger</t>
  </si>
  <si>
    <t>Johnson</t>
  </si>
  <si>
    <t>April</t>
  </si>
  <si>
    <t>footballer</t>
  </si>
  <si>
    <t>defender</t>
  </si>
  <si>
    <t>Wycombe</t>
  </si>
  <si>
    <t>Wanderers</t>
  </si>
  <si>
    <t>spent</t>
  </si>
  <si>
    <t>reached</t>
  </si>
  <si>
    <t>FA</t>
  </si>
  <si>
    <t>Final</t>
  </si>
  <si>
    <t>twice</t>
  </si>
  <si>
    <t>signing</t>
  </si>
  <si>
    <t>Birmingham</t>
  </si>
  <si>
    <t>£</t>
  </si>
  <si>
    <t>departed</t>
  </si>
  <si>
    <t>relegation</t>
  </si>
  <si>
    <t>Midlands</t>
  </si>
  <si>
    <t>neighbours</t>
  </si>
  <si>
    <t>Wolverhampton</t>
  </si>
  <si>
    <t>whom</t>
  </si>
  <si>
    <t>loan</t>
  </si>
  <si>
    <t>spells</t>
  </si>
  <si>
    <t>Sheffield</t>
  </si>
  <si>
    <t>Wednesday</t>
  </si>
  <si>
    <t>Wolves</t>
  </si>
  <si>
    <t>mutual</t>
  </si>
  <si>
    <t>Pune</t>
  </si>
  <si>
    <t>returning</t>
  </si>
  <si>
    <t>Charlton</t>
  </si>
  <si>
    <t>Released</t>
  </si>
  <si>
    <t>signed</t>
  </si>
  <si>
    <t>shortterm</t>
  </si>
  <si>
    <t>Bromley</t>
  </si>
  <si>
    <t>Roddy</t>
  </si>
  <si>
    <t>Darragon</t>
  </si>
  <si>
    <t>GrandBornand</t>
  </si>
  <si>
    <t>crosscountry</t>
  </si>
  <si>
    <t>skier</t>
  </si>
  <si>
    <t>noncommissioned</t>
  </si>
  <si>
    <t>officer</t>
  </si>
  <si>
    <t>Competing</t>
  </si>
  <si>
    <t>Winter</t>
  </si>
  <si>
    <t>Olympics</t>
  </si>
  <si>
    <t>Frances</t>
  </si>
  <si>
    <t>ever</t>
  </si>
  <si>
    <t>skiing</t>
  </si>
  <si>
    <t>medal</t>
  </si>
  <si>
    <t>Darragons</t>
  </si>
  <si>
    <t>FIS</t>
  </si>
  <si>
    <t>Nordic</t>
  </si>
  <si>
    <t>Ski</t>
  </si>
  <si>
    <t>Championships</t>
  </si>
  <si>
    <t>th</t>
  </si>
  <si>
    <t>sprint</t>
  </si>
  <si>
    <t>Czech</t>
  </si>
  <si>
    <t>defunct</t>
  </si>
  <si>
    <t>outdoor</t>
  </si>
  <si>
    <t>pursuits</t>
  </si>
  <si>
    <t>Swanage</t>
  </si>
  <si>
    <t>Northbrook</t>
  </si>
  <si>
    <t>Road</t>
  </si>
  <si>
    <t>MGP</t>
  </si>
  <si>
    <t>jr</t>
  </si>
  <si>
    <t>contest</t>
  </si>
  <si>
    <t>September</t>
  </si>
  <si>
    <t>win</t>
  </si>
  <si>
    <t>track</t>
  </si>
  <si>
    <t>BlackSheeps</t>
  </si>
  <si>
    <t>Spellemann</t>
  </si>
  <si>
    <t>award</t>
  </si>
  <si>
    <t>Grammy</t>
  </si>
  <si>
    <t>category</t>
  </si>
  <si>
    <t>Årets</t>
  </si>
  <si>
    <t>låt</t>
  </si>
  <si>
    <t>Cat</t>
  </si>
  <si>
    <t>nations</t>
  </si>
  <si>
    <t>Mount</t>
  </si>
  <si>
    <t>Alvernia</t>
  </si>
  <si>
    <t>Como</t>
  </si>
  <si>
    <t>Jasjit</t>
  </si>
  <si>
    <t>Singh</t>
  </si>
  <si>
    <t>Gill</t>
  </si>
  <si>
    <t>better</t>
  </si>
  <si>
    <t>Jimmy</t>
  </si>
  <si>
    <t>Sheirgill</t>
  </si>
  <si>
    <t>actor</t>
  </si>
  <si>
    <t>breakthrough</t>
  </si>
  <si>
    <t>blockbuster</t>
  </si>
  <si>
    <t>musical</t>
  </si>
  <si>
    <t>romance</t>
  </si>
  <si>
    <t>Mohabbatein</t>
  </si>
  <si>
    <t>highestgrossing</t>
  </si>
  <si>
    <t>Bollywood</t>
  </si>
  <si>
    <t>S</t>
  </si>
  <si>
    <t>Hum</t>
  </si>
  <si>
    <t>Tum</t>
  </si>
  <si>
    <t>Tanu</t>
  </si>
  <si>
    <t>Weds</t>
  </si>
  <si>
    <t>Manu</t>
  </si>
  <si>
    <t>Special</t>
  </si>
  <si>
    <t>Happy</t>
  </si>
  <si>
    <t>Bhag</t>
  </si>
  <si>
    <t>Jayegi</t>
  </si>
  <si>
    <t>releases</t>
  </si>
  <si>
    <t>comedydrama</t>
  </si>
  <si>
    <t>Lage</t>
  </si>
  <si>
    <t>Raho</t>
  </si>
  <si>
    <t>Munna</t>
  </si>
  <si>
    <t>Bhai</t>
  </si>
  <si>
    <t>drama</t>
  </si>
  <si>
    <t>My</t>
  </si>
  <si>
    <t>notable</t>
  </si>
  <si>
    <t>Punjabi</t>
  </si>
  <si>
    <t>cinema</t>
  </si>
  <si>
    <t>Mel</t>
  </si>
  <si>
    <t>Karade</t>
  </si>
  <si>
    <t>Rabba</t>
  </si>
  <si>
    <t>Dharti</t>
  </si>
  <si>
    <t>Aa</t>
  </si>
  <si>
    <t>Gaye</t>
  </si>
  <si>
    <t>Munde</t>
  </si>
  <si>
    <t>U</t>
  </si>
  <si>
    <t>Dorygnathus</t>
  </si>
  <si>
    <t>spear</t>
  </si>
  <si>
    <t>jaw</t>
  </si>
  <si>
    <t>genus</t>
  </si>
  <si>
    <t>pterosaur</t>
  </si>
  <si>
    <t>lived</t>
  </si>
  <si>
    <t>Early</t>
  </si>
  <si>
    <t>feet</t>
  </si>
  <si>
    <t>wingspan</t>
  </si>
  <si>
    <t>relatively</t>
  </si>
  <si>
    <t>triangular</t>
  </si>
  <si>
    <t>sternum</t>
  </si>
  <si>
    <t>flight</t>
  </si>
  <si>
    <t>muscles</t>
  </si>
  <si>
    <t>attached</t>
  </si>
  <si>
    <t>Large</t>
  </si>
  <si>
    <t>curved</t>
  </si>
  <si>
    <t>fangs</t>
  </si>
  <si>
    <t>intermeshed</t>
  </si>
  <si>
    <t>jaws</t>
  </si>
  <si>
    <t>closed</t>
  </si>
  <si>
    <t>featured</t>
  </si>
  <si>
    <t>prominently</t>
  </si>
  <si>
    <t>variable</t>
  </si>
  <si>
    <t>teeth</t>
  </si>
  <si>
    <t>heterodonty</t>
  </si>
  <si>
    <t>rare</t>
  </si>
  <si>
    <t>reptiles</t>
  </si>
  <si>
    <t>digit</t>
  </si>
  <si>
    <t>hindlimbs</t>
  </si>
  <si>
    <t>unusually</t>
  </si>
  <si>
    <t>oriented</t>
  </si>
  <si>
    <t>certain</t>
  </si>
  <si>
    <t>toe</t>
  </si>
  <si>
    <t>may</t>
  </si>
  <si>
    <t>supported</t>
  </si>
  <si>
    <t>membrane</t>
  </si>
  <si>
    <t>those</t>
  </si>
  <si>
    <t>according</t>
  </si>
  <si>
    <t>Unwin</t>
  </si>
  <si>
    <t>Late</t>
  </si>
  <si>
    <t>Jurassic</t>
  </si>
  <si>
    <t>Rhamphorhynchus</t>
  </si>
  <si>
    <t>Revaz</t>
  </si>
  <si>
    <t>Tevdoradze</t>
  </si>
  <si>
    <t>Georgian</t>
  </si>
  <si>
    <t>რევაზ</t>
  </si>
  <si>
    <t>თევდორაძე</t>
  </si>
  <si>
    <t>February</t>
  </si>
  <si>
    <t>currently</t>
  </si>
  <si>
    <t>Owned</t>
  </si>
  <si>
    <t>Dr</t>
  </si>
  <si>
    <t>Kamal</t>
  </si>
  <si>
    <t>Ahuja</t>
  </si>
  <si>
    <t>reputation</t>
  </si>
  <si>
    <t>helping</t>
  </si>
  <si>
    <t>clinic</t>
  </si>
  <si>
    <t>closely</t>
  </si>
  <si>
    <t>associated</t>
  </si>
  <si>
    <t>Sperm</t>
  </si>
  <si>
    <t>Bank</t>
  </si>
  <si>
    <t>Egg</t>
  </si>
  <si>
    <t>Yingdong</t>
  </si>
  <si>
    <t>simplified</t>
  </si>
  <si>
    <t>颍东区</t>
  </si>
  <si>
    <t>潁東區</t>
  </si>
  <si>
    <t>pinyin</t>
  </si>
  <si>
    <t>Yǐngdōng</t>
  </si>
  <si>
    <t>Qū</t>
  </si>
  <si>
    <t>Missouri</t>
  </si>
  <si>
    <t>fitness</t>
  </si>
  <si>
    <t>journalist</t>
  </si>
  <si>
    <t>author</t>
  </si>
  <si>
    <t>coauthor</t>
  </si>
  <si>
    <t>books</t>
  </si>
  <si>
    <t>mens</t>
  </si>
  <si>
    <t>Hes</t>
  </si>
  <si>
    <t>Mens</t>
  </si>
  <si>
    <t>Fitness</t>
  </si>
  <si>
    <t>magazine</t>
  </si>
  <si>
    <t>director</t>
  </si>
  <si>
    <t>Men’s</t>
  </si>
  <si>
    <t>Schuler</t>
  </si>
  <si>
    <t>participated</t>
  </si>
  <si>
    <t>JP</t>
  </si>
  <si>
    <t>Summit</t>
  </si>
  <si>
    <t>Staley</t>
  </si>
  <si>
    <t>Training</t>
  </si>
  <si>
    <t>Systems</t>
  </si>
  <si>
    <t>Annual</t>
  </si>
  <si>
    <t>Kyle</t>
  </si>
  <si>
    <t>Alandy</t>
  </si>
  <si>
    <t>Amor</t>
  </si>
  <si>
    <t>visual</t>
  </si>
  <si>
    <t>model</t>
  </si>
  <si>
    <t>appeared</t>
  </si>
  <si>
    <t>DOL</t>
  </si>
  <si>
    <t>teleserye</t>
  </si>
  <si>
    <t>ABSCBN</t>
  </si>
  <si>
    <t>talents</t>
  </si>
  <si>
    <t>teen</t>
  </si>
  <si>
    <t>variety</t>
  </si>
  <si>
    <t>show</t>
  </si>
  <si>
    <t>Perdepoort</t>
  </si>
  <si>
    <t>Pass</t>
  </si>
  <si>
    <t>Or</t>
  </si>
  <si>
    <t>situated</t>
  </si>
  <si>
    <t>Square</t>
  </si>
  <si>
    <t>plaza</t>
  </si>
  <si>
    <t>located</t>
  </si>
  <si>
    <t>Business</t>
  </si>
  <si>
    <t>CBD</t>
  </si>
  <si>
    <t>site</t>
  </si>
  <si>
    <t>bounded</t>
  </si>
  <si>
    <t>Swanston</t>
  </si>
  <si>
    <t>Collins</t>
  </si>
  <si>
    <t>Flinders</t>
  </si>
  <si>
    <t>Lane</t>
  </si>
  <si>
    <t>Westin</t>
  </si>
  <si>
    <t>historic</t>
  </si>
  <si>
    <t>landmarks</t>
  </si>
  <si>
    <t>Melbourne</t>
  </si>
  <si>
    <t>Town</t>
  </si>
  <si>
    <t>Paul’s</t>
  </si>
  <si>
    <t>Cathedral</t>
  </si>
  <si>
    <t>across</t>
  </si>
  <si>
    <t>streets</t>
  </si>
  <si>
    <t>square</t>
  </si>
  <si>
    <t>redeveloped</t>
  </si>
  <si>
    <t>times</t>
  </si>
  <si>
    <t>controversies</t>
  </si>
  <si>
    <t>preparation</t>
  </si>
  <si>
    <t>construction</t>
  </si>
  <si>
    <t>Mohammadabade</t>
  </si>
  <si>
    <t>Pain</t>
  </si>
  <si>
    <t>Persian</t>
  </si>
  <si>
    <t>محمدابادپائين‎</t>
  </si>
  <si>
    <t>Romanized</t>
  </si>
  <si>
    <t>Moḩammadābāde</t>
  </si>
  <si>
    <t>Pā’īn</t>
  </si>
  <si>
    <t>Moḩammadābād</t>
  </si>
  <si>
    <t>Tour</t>
  </si>
  <si>
    <t>Spanish</t>
  </si>
  <si>
    <t>cyclist</t>
  </si>
  <si>
    <t>Federico</t>
  </si>
  <si>
    <t>Bahamontes</t>
  </si>
  <si>
    <t>mountains</t>
  </si>
  <si>
    <t>favourites</t>
  </si>
  <si>
    <t>contested</t>
  </si>
  <si>
    <t>Anglade</t>
  </si>
  <si>
    <t>Wakefield</t>
  </si>
  <si>
    <t>pitching</t>
  </si>
  <si>
    <t>Pittsburgh</t>
  </si>
  <si>
    <t>Pirates</t>
  </si>
  <si>
    <t>remembered</t>
  </si>
  <si>
    <t>signature</t>
  </si>
  <si>
    <t>knuckleball</t>
  </si>
  <si>
    <t>alltime</t>
  </si>
  <si>
    <t>wins</t>
  </si>
  <si>
    <t>Fenway</t>
  </si>
  <si>
    <t>behind</t>
  </si>
  <si>
    <t>Clemenss</t>
  </si>
  <si>
    <t>Pole</t>
  </si>
  <si>
    <t>Geographic</t>
  </si>
  <si>
    <t>Terrestrial</t>
  </si>
  <si>
    <t>northernmost</t>
  </si>
  <si>
    <t>Earth</t>
  </si>
  <si>
    <t>lying</t>
  </si>
  <si>
    <t>diametrically</t>
  </si>
  <si>
    <t>opposite</t>
  </si>
  <si>
    <t>directions</t>
  </si>
  <si>
    <t>lines</t>
  </si>
  <si>
    <t>longitude</t>
  </si>
  <si>
    <t>converge</t>
  </si>
  <si>
    <t>so</t>
  </si>
  <si>
    <t>nearest</t>
  </si>
  <si>
    <t>Kaffeklubben</t>
  </si>
  <si>
    <t>off</t>
  </si>
  <si>
    <t>permanently</t>
  </si>
  <si>
    <t>inhabited</t>
  </si>
  <si>
    <t>Alert</t>
  </si>
  <si>
    <t>Qikiqtaaluk</t>
  </si>
  <si>
    <t>Region</t>
  </si>
  <si>
    <t>Nunavut</t>
  </si>
  <si>
    <t>Canada</t>
  </si>
  <si>
    <t>lies</t>
  </si>
  <si>
    <t>mass</t>
  </si>
  <si>
    <t>depth</t>
  </si>
  <si>
    <t>ft</t>
  </si>
  <si>
    <t>makes</t>
  </si>
  <si>
    <t>impractical</t>
  </si>
  <si>
    <t>construct</t>
  </si>
  <si>
    <t>permanent</t>
  </si>
  <si>
    <t>unlike</t>
  </si>
  <si>
    <t>Soviet</t>
  </si>
  <si>
    <t>manned</t>
  </si>
  <si>
    <t>drifting</t>
  </si>
  <si>
    <t>stations</t>
  </si>
  <si>
    <t>Studies</t>
  </si>
  <si>
    <t>s</t>
  </si>
  <si>
    <t>predicted</t>
  </si>
  <si>
    <t>become</t>
  </si>
  <si>
    <t>seasonally</t>
  </si>
  <si>
    <t>icefree</t>
  </si>
  <si>
    <t>Attempts</t>
  </si>
  <si>
    <t>reach</t>
  </si>
  <si>
    <t>undisputed</t>
  </si>
  <si>
    <t>expedition</t>
  </si>
  <si>
    <t>airship</t>
  </si>
  <si>
    <t>Norge</t>
  </si>
  <si>
    <t>Three</t>
  </si>
  <si>
    <t>prior</t>
  </si>
  <si>
    <t>expeditions</t>
  </si>
  <si>
    <t>Cook</t>
  </si>
  <si>
    <t>Peary</t>
  </si>
  <si>
    <t>Richard</t>
  </si>
  <si>
    <t>E</t>
  </si>
  <si>
    <t>analysis</t>
  </si>
  <si>
    <t>doubt</t>
  </si>
  <si>
    <t>accuracy</t>
  </si>
  <si>
    <t>Wilson</t>
  </si>
  <si>
    <t>Professor</t>
  </si>
  <si>
    <t>Emeritus</t>
  </si>
  <si>
    <t>Senior</t>
  </si>
  <si>
    <t>Scholar</t>
  </si>
  <si>
    <t>Humanities</t>
  </si>
  <si>
    <t>Religious</t>
  </si>
  <si>
    <t>York</t>
  </si>
  <si>
    <t>Toronto</t>
  </si>
  <si>
    <t>Miocene</t>
  </si>
  <si>
    <t>progressive</t>
  </si>
  <si>
    <t>shallowing</t>
  </si>
  <si>
    <t>subducting</t>
  </si>
  <si>
    <t>Nazca</t>
  </si>
  <si>
    <t>Plate</t>
  </si>
  <si>
    <t>Seismic</t>
  </si>
  <si>
    <t>activity</t>
  </si>
  <si>
    <t>indicate</t>
  </si>
  <si>
    <t>magma</t>
  </si>
  <si>
    <t>chamber</t>
  </si>
  <si>
    <t>however</t>
  </si>
  <si>
    <t>Leptaxis</t>
  </si>
  <si>
    <t>wollastoni</t>
  </si>
  <si>
    <t>endangered</t>
  </si>
  <si>
    <t>airbreathing</t>
  </si>
  <si>
    <t>snail</t>
  </si>
  <si>
    <t>terrestrial</t>
  </si>
  <si>
    <t>pulmonate</t>
  </si>
  <si>
    <t>gastropod</t>
  </si>
  <si>
    <t>mollusk</t>
  </si>
  <si>
    <t>Allyssa</t>
  </si>
  <si>
    <t>Lacey</t>
  </si>
  <si>
    <t>FilipinoAmerican</t>
  </si>
  <si>
    <t>wrestler</t>
  </si>
  <si>
    <t>WWE</t>
  </si>
  <si>
    <t>redlight</t>
  </si>
  <si>
    <t>districts</t>
  </si>
  <si>
    <t>Kabukichō</t>
  </si>
  <si>
    <t>Tokyo</t>
  </si>
  <si>
    <t>Susukino</t>
  </si>
  <si>
    <t>noted</t>
  </si>
  <si>
    <t>薄野</t>
  </si>
  <si>
    <t>kanji</t>
  </si>
  <si>
    <t>ススキノ</t>
  </si>
  <si>
    <t>katakana</t>
  </si>
  <si>
    <t>directly</t>
  </si>
  <si>
    <t>translated</t>
  </si>
  <si>
    <t>longer</t>
  </si>
  <si>
    <t>fluent</t>
  </si>
  <si>
    <t>speakers</t>
  </si>
  <si>
    <t>Jukun</t>
  </si>
  <si>
    <t>remember</t>
  </si>
  <si>
    <t>Mary</t>
  </si>
  <si>
    <t>Archambaud</t>
  </si>
  <si>
    <t>Alice</t>
  </si>
  <si>
    <t>Penobscot</t>
  </si>
  <si>
    <t>pronunciation</t>
  </si>
  <si>
    <t>Molly</t>
  </si>
  <si>
    <t>Dellis</t>
  </si>
  <si>
    <t>penultimate</t>
  </si>
  <si>
    <t>minister</t>
  </si>
  <si>
    <t>Government</t>
  </si>
  <si>
    <t>Information</t>
  </si>
  <si>
    <t>Office</t>
  </si>
  <si>
    <t>post</t>
  </si>
  <si>
    <t>Knockmore</t>
  </si>
  <si>
    <t>Irish</t>
  </si>
  <si>
    <t>Cnoc</t>
  </si>
  <si>
    <t>Mór</t>
  </si>
  <si>
    <t>big</t>
  </si>
  <si>
    <t>hill</t>
  </si>
  <si>
    <t>upland</t>
  </si>
  <si>
    <t>townland</t>
  </si>
  <si>
    <t>adjacent</t>
  </si>
  <si>
    <t>Barrs</t>
  </si>
  <si>
    <t>Boho</t>
  </si>
  <si>
    <t>uplands</t>
  </si>
  <si>
    <t>flora</t>
  </si>
  <si>
    <t>geology</t>
  </si>
  <si>
    <t>protected</t>
  </si>
  <si>
    <t>sites</t>
  </si>
  <si>
    <t>archaeological</t>
  </si>
  <si>
    <t>significance</t>
  </si>
  <si>
    <t>Ecclesiastical</t>
  </si>
  <si>
    <t>Courts</t>
  </si>
  <si>
    <t>Jurisdiction</t>
  </si>
  <si>
    <t>Act</t>
  </si>
  <si>
    <t>Vict</t>
  </si>
  <si>
    <t>c</t>
  </si>
  <si>
    <t>Parliament</t>
  </si>
  <si>
    <t>Launched</t>
  </si>
  <si>
    <t>FanHouse</t>
  </si>
  <si>
    <t>Internets</t>
  </si>
  <si>
    <t>linked</t>
  </si>
  <si>
    <t>sports</t>
  </si>
  <si>
    <t>blog</t>
  </si>
  <si>
    <t>aggregator</t>
  </si>
  <si>
    <t>BallHype</t>
  </si>
  <si>
    <t>hiring</t>
  </si>
  <si>
    <t>experienced</t>
  </si>
  <si>
    <t>print</t>
  </si>
  <si>
    <t>journalists</t>
  </si>
  <si>
    <t>Jay</t>
  </si>
  <si>
    <t>Mariotti</t>
  </si>
  <si>
    <t>Chicago</t>
  </si>
  <si>
    <t>SunTimes</t>
  </si>
  <si>
    <t>bolster</t>
  </si>
  <si>
    <t>roster</t>
  </si>
  <si>
    <t>writers</t>
  </si>
  <si>
    <t>Orlando</t>
  </si>
  <si>
    <t>Sentinel</t>
  </si>
  <si>
    <t>Atlanta</t>
  </si>
  <si>
    <t>kept</t>
  </si>
  <si>
    <t>stable</t>
  </si>
  <si>
    <t>bloggers</t>
  </si>
  <si>
    <t>widely</t>
  </si>
  <si>
    <t>launch</t>
  </si>
  <si>
    <t>Previous</t>
  </si>
  <si>
    <t>producers</t>
  </si>
  <si>
    <t>positions</t>
  </si>
  <si>
    <t>Yahoo</t>
  </si>
  <si>
    <t>Jamie</t>
  </si>
  <si>
    <t>Mottram</t>
  </si>
  <si>
    <t>Yardbarker</t>
  </si>
  <si>
    <t>Alana</t>
  </si>
  <si>
    <t>Sporting</t>
  </si>
  <si>
    <t>News</t>
  </si>
  <si>
    <t>partnership</t>
  </si>
  <si>
    <t>AOL</t>
  </si>
  <si>
    <t>editorial</t>
  </si>
  <si>
    <t>Roobarb</t>
  </si>
  <si>
    <t>Custard</t>
  </si>
  <si>
    <t>animated</t>
  </si>
  <si>
    <t>childrens</t>
  </si>
  <si>
    <t>television</t>
  </si>
  <si>
    <t>programme</t>
  </si>
  <si>
    <t>Each</t>
  </si>
  <si>
    <t>cartoon</t>
  </si>
  <si>
    <t>Calveley</t>
  </si>
  <si>
    <t>directed</t>
  </si>
  <si>
    <t>Bob</t>
  </si>
  <si>
    <t>Godfrey</t>
  </si>
  <si>
    <t>minutes</t>
  </si>
  <si>
    <t>showing</t>
  </si>
  <si>
    <t>earlier</t>
  </si>
  <si>
    <t>short</t>
  </si>
  <si>
    <t>pilot</t>
  </si>
  <si>
    <t>episode</t>
  </si>
  <si>
    <t>theme</t>
  </si>
  <si>
    <t>rivalry</t>
  </si>
  <si>
    <t>green</t>
  </si>
  <si>
    <t>BYU</t>
  </si>
  <si>
    <t>Cougars</t>
  </si>
  <si>
    <t>womens</t>
  </si>
  <si>
    <t>soccer</t>
  </si>
  <si>
    <t>represented</t>
  </si>
  <si>
    <t>NCAA</t>
  </si>
  <si>
    <t>Division</t>
  </si>
  <si>
    <t>coached</t>
  </si>
  <si>
    <t>st</t>
  </si>
  <si>
    <t>consecutive</t>
  </si>
  <si>
    <t>Jennifer</t>
  </si>
  <si>
    <t>Rockwood</t>
  </si>
  <si>
    <t>cocoach</t>
  </si>
  <si>
    <t>competed</t>
  </si>
  <si>
    <t>Coast</t>
  </si>
  <si>
    <t>championships</t>
  </si>
  <si>
    <t>picked</t>
  </si>
  <si>
    <t>WCC</t>
  </si>
  <si>
    <t>last</t>
  </si>
  <si>
    <t>day</t>
  </si>
  <si>
    <t>advanced</t>
  </si>
  <si>
    <t>defeated</t>
  </si>
  <si>
    <t>Stone</t>
  </si>
  <si>
    <t>flaming</t>
  </si>
  <si>
    <t>thermaling</t>
  </si>
  <si>
    <t>temperature</t>
  </si>
  <si>
    <t>surface</t>
  </si>
  <si>
    <t>stone</t>
  </si>
  <si>
    <t>sudden</t>
  </si>
  <si>
    <t>torch</t>
  </si>
  <si>
    <t>causes</t>
  </si>
  <si>
    <t>layer</t>
  </si>
  <si>
    <t>Flaming</t>
  </si>
  <si>
    <t>granite</t>
  </si>
  <si>
    <t>minerals</t>
  </si>
  <si>
    <t>differing</t>
  </si>
  <si>
    <t>heat</t>
  </si>
  <si>
    <t>Antequera</t>
  </si>
  <si>
    <t>Pedro</t>
  </si>
  <si>
    <t>Department</t>
  </si>
  <si>
    <t>Paraguay</t>
  </si>
  <si>
    <t>Puerto</t>
  </si>
  <si>
    <t>Evolving</t>
  </si>
  <si>
    <t>capacities</t>
  </si>
  <si>
    <t>youth</t>
  </si>
  <si>
    <t>programs</t>
  </si>
  <si>
    <t>right</t>
  </si>
  <si>
    <t>heard</t>
  </si>
  <si>
    <t>requiring</t>
  </si>
  <si>
    <t>adults</t>
  </si>
  <si>
    <t>employed</t>
  </si>
  <si>
    <t>internationally</t>
  </si>
  <si>
    <t>direct</t>
  </si>
  <si>
    <t>alternative</t>
  </si>
  <si>
    <t>concepts</t>
  </si>
  <si>
    <t>Mont</t>
  </si>
  <si>
    <t>lArpille</t>
  </si>
  <si>
    <t>Alps</t>
  </si>
  <si>
    <t>southwest</t>
  </si>
  <si>
    <t>Martigny</t>
  </si>
  <si>
    <t>Col</t>
  </si>
  <si>
    <t>la</t>
  </si>
  <si>
    <t>Forclaz</t>
  </si>
  <si>
    <t>geographically</t>
  </si>
  <si>
    <t>Lore</t>
  </si>
  <si>
    <t>Klebe</t>
  </si>
  <si>
    <t>libretto</t>
  </si>
  <si>
    <t>novel</t>
  </si>
  <si>
    <t>LAssommoir</t>
  </si>
  <si>
    <t>Der</t>
  </si>
  <si>
    <t>opera</t>
  </si>
  <si>
    <t>premiered</t>
  </si>
  <si>
    <t>Deutsche</t>
  </si>
  <si>
    <t>Oper</t>
  </si>
  <si>
    <t>am</t>
  </si>
  <si>
    <t>Rhein</t>
  </si>
  <si>
    <t>Düsseldorf</t>
  </si>
  <si>
    <t>spawn</t>
  </si>
  <si>
    <t>China</t>
  </si>
  <si>
    <t>large</t>
  </si>
  <si>
    <t>numbers</t>
  </si>
  <si>
    <t>individuals</t>
  </si>
  <si>
    <t>Inge</t>
  </si>
  <si>
    <t>Simonsen</t>
  </si>
  <si>
    <t>July</t>
  </si>
  <si>
    <t>distance</t>
  </si>
  <si>
    <t>runner</t>
  </si>
  <si>
    <t>tied</t>
  </si>
  <si>
    <t>winner</t>
  </si>
  <si>
    <t>Dick</t>
  </si>
  <si>
    <t>Beardsley</t>
  </si>
  <si>
    <t>intentionally</t>
  </si>
  <si>
    <t>crossed</t>
  </si>
  <si>
    <t>According</t>
  </si>
  <si>
    <t>deal</t>
  </si>
  <si>
    <t>neither</t>
  </si>
  <si>
    <t>Kenneth</t>
  </si>
  <si>
    <t>Barnard</t>
  </si>
  <si>
    <t>Keating</t>
  </si>
  <si>
    <t>politician</t>
  </si>
  <si>
    <t>judge</t>
  </si>
  <si>
    <t>diplomat</t>
  </si>
  <si>
    <t>Lima</t>
  </si>
  <si>
    <t>graduated</t>
  </si>
  <si>
    <t>Genesee</t>
  </si>
  <si>
    <t>Wesleyan</t>
  </si>
  <si>
    <t>Seminary</t>
  </si>
  <si>
    <t>Army</t>
  </si>
  <si>
    <t>Corps</t>
  </si>
  <si>
    <t>commissioned</t>
  </si>
  <si>
    <t>office</t>
  </si>
  <si>
    <t>LendLease</t>
  </si>
  <si>
    <t>Program</t>
  </si>
  <si>
    <t>Burma</t>
  </si>
  <si>
    <t>Theater</t>
  </si>
  <si>
    <t>promoted</t>
  </si>
  <si>
    <t>Organized</t>
  </si>
  <si>
    <t>Reserve</t>
  </si>
  <si>
    <t>brigadier</t>
  </si>
  <si>
    <t>moderate</t>
  </si>
  <si>
    <t>issues</t>
  </si>
  <si>
    <t>desegregation</t>
  </si>
  <si>
    <t>key</t>
  </si>
  <si>
    <t>breaking</t>
  </si>
  <si>
    <t>filibuster</t>
  </si>
  <si>
    <t>Republicans</t>
  </si>
  <si>
    <t>refused</t>
  </si>
  <si>
    <t>endorse</t>
  </si>
  <si>
    <t>conservative</t>
  </si>
  <si>
    <t>Kennedy</t>
  </si>
  <si>
    <t>practiced</t>
  </si>
  <si>
    <t>seat</t>
  </si>
  <si>
    <t>resigned</t>
  </si>
  <si>
    <t>Nixon</t>
  </si>
  <si>
    <t>Ambassador</t>
  </si>
  <si>
    <t>Israel</t>
  </si>
  <si>
    <t>suffered</t>
  </si>
  <si>
    <t>heart</t>
  </si>
  <si>
    <t>attack</t>
  </si>
  <si>
    <t>intellectual</t>
  </si>
  <si>
    <t>Two</t>
  </si>
  <si>
    <t>Space</t>
  </si>
  <si>
    <t>Left</t>
  </si>
  <si>
    <t>LittleBigPlanet</t>
  </si>
  <si>
    <t>Mirrors</t>
  </si>
  <si>
    <t>Edge</t>
  </si>
  <si>
    <t>Race</t>
  </si>
  <si>
    <t>KealeloOPilikua</t>
  </si>
  <si>
    <t>lava</t>
  </si>
  <si>
    <t>formation</t>
  </si>
  <si>
    <t>abuts</t>
  </si>
  <si>
    <t>west</t>
  </si>
  <si>
    <t>bank</t>
  </si>
  <si>
    <t>near</t>
  </si>
  <si>
    <t>mouth</t>
  </si>
  <si>
    <t>Bewsey</t>
  </si>
  <si>
    <t>Whitecross</t>
  </si>
  <si>
    <t>ward</t>
  </si>
  <si>
    <t>Warrington</t>
  </si>
  <si>
    <t>Sankey</t>
  </si>
  <si>
    <t>runs</t>
  </si>
  <si>
    <t>centres</t>
  </si>
  <si>
    <t>Beamont</t>
  </si>
  <si>
    <t>Collegiate</t>
  </si>
  <si>
    <t>Academy</t>
  </si>
  <si>
    <t>DeAngelis</t>
  </si>
  <si>
    <t>retired</t>
  </si>
  <si>
    <t>basketball</t>
  </si>
  <si>
    <t>Cherry</t>
  </si>
  <si>
    <t>baseball</t>
  </si>
  <si>
    <t>Josephs</t>
  </si>
  <si>
    <t>inducted</t>
  </si>
  <si>
    <t>hall</t>
  </si>
  <si>
    <t>produces</t>
  </si>
  <si>
    <t>classic</t>
  </si>
  <si>
    <t>recipient</t>
  </si>
  <si>
    <t>Best</t>
  </si>
  <si>
    <t>Center</t>
  </si>
  <si>
    <t>original</t>
  </si>
  <si>
    <t>Kalita</t>
  </si>
  <si>
    <t>Humphreys</t>
  </si>
  <si>
    <t>Apostolic</t>
  </si>
  <si>
    <t>Prefecture</t>
  </si>
  <si>
    <t>Shiqian</t>
  </si>
  <si>
    <t>Shihtsien</t>
  </si>
  <si>
    <t>prediocesan</t>
  </si>
  <si>
    <t>missionary</t>
  </si>
  <si>
    <t>jurisdiction</t>
  </si>
  <si>
    <t>Catholic</t>
  </si>
  <si>
    <t>See</t>
  </si>
  <si>
    <t>Congregation</t>
  </si>
  <si>
    <t>Evangelization</t>
  </si>
  <si>
    <t>Peoples</t>
  </si>
  <si>
    <t>AB</t>
  </si>
  <si>
    <t>D</t>
  </si>
  <si>
    <t>Abwurfbehälter</t>
  </si>
  <si>
    <t>cluster</t>
  </si>
  <si>
    <t>bomb</t>
  </si>
  <si>
    <t>dispenser</t>
  </si>
  <si>
    <t>Luftwaffe</t>
  </si>
  <si>
    <t>Hitman</t>
  </si>
  <si>
    <t>Howie</t>
  </si>
  <si>
    <t>Tee</t>
  </si>
  <si>
    <t>Howard</t>
  </si>
  <si>
    <t>Thompson</t>
  </si>
  <si>
    <t>Englishborn</t>
  </si>
  <si>
    <t>hiphop</t>
  </si>
  <si>
    <t>DJ</t>
  </si>
  <si>
    <t>producer</t>
  </si>
  <si>
    <t>’s</t>
  </si>
  <si>
    <t>electro</t>
  </si>
  <si>
    <t>Got</t>
  </si>
  <si>
    <t>Made</t>
  </si>
  <si>
    <t>Ed</t>
  </si>
  <si>
    <t>Treat</t>
  </si>
  <si>
    <t>em</t>
  </si>
  <si>
    <t>Right</t>
  </si>
  <si>
    <t>Chubb</t>
  </si>
  <si>
    <t>Rock</t>
  </si>
  <si>
    <t>mixed</t>
  </si>
  <si>
    <t>coproduced</t>
  </si>
  <si>
    <t>Wanna</t>
  </si>
  <si>
    <t>Sex</t>
  </si>
  <si>
    <t>You</t>
  </si>
  <si>
    <t>Up</t>
  </si>
  <si>
    <t>Color</t>
  </si>
  <si>
    <t>Me</t>
  </si>
  <si>
    <t>done</t>
  </si>
  <si>
    <t>remixes</t>
  </si>
  <si>
    <t>Madonna</t>
  </si>
  <si>
    <t>Heavy</t>
  </si>
  <si>
    <t>Maxi</t>
  </si>
  <si>
    <t>Priest</t>
  </si>
  <si>
    <t>Little</t>
  </si>
  <si>
    <t>Shawn</t>
  </si>
  <si>
    <t>others</t>
  </si>
  <si>
    <t>mentored</t>
  </si>
  <si>
    <t>teenaged</t>
  </si>
  <si>
    <t>Spencer</t>
  </si>
  <si>
    <t>Bellamy</t>
  </si>
  <si>
    <t>underground</t>
  </si>
  <si>
    <t>Bid</t>
  </si>
  <si>
    <t>Kaj</t>
  </si>
  <si>
    <t>بيدكج‎</t>
  </si>
  <si>
    <t>Bīd</t>
  </si>
  <si>
    <t>Kaje</t>
  </si>
  <si>
    <t>Movaqqat</t>
  </si>
  <si>
    <t>Flying</t>
  </si>
  <si>
    <t>Start</t>
  </si>
  <si>
    <t>Cycling</t>
  </si>
  <si>
    <t>Ya</t>
  </si>
  <si>
    <t>ben</t>
  </si>
  <si>
    <t>du</t>
  </si>
  <si>
    <t>changement</t>
  </si>
  <si>
    <t>Theres</t>
  </si>
  <si>
    <t>Lot</t>
  </si>
  <si>
    <t>Change</t>
  </si>
  <si>
    <t>Bottine</t>
  </si>
  <si>
    <t>Michigan</t>
  </si>
  <si>
    <t>compiling</t>
  </si>
  <si>
    <t>NORWAY</t>
  </si>
  <si>
    <t>Bussekspress</t>
  </si>
  <si>
    <t>intercity</t>
  </si>
  <si>
    <t>network</t>
  </si>
  <si>
    <t>Kristiansand</t>
  </si>
  <si>
    <t>operated</t>
  </si>
  <si>
    <t>marketed</t>
  </si>
  <si>
    <t>transport</t>
  </si>
  <si>
    <t>train</t>
  </si>
  <si>
    <t>Sognefjord</t>
  </si>
  <si>
    <t>counties</t>
  </si>
  <si>
    <t>Rogaland</t>
  </si>
  <si>
    <t>Hordaland</t>
  </si>
  <si>
    <t>Sogn</t>
  </si>
  <si>
    <t>og</t>
  </si>
  <si>
    <t>Fjordane</t>
  </si>
  <si>
    <t>Møre</t>
  </si>
  <si>
    <t>Stavanger</t>
  </si>
  <si>
    <t>Hamburg</t>
  </si>
  <si>
    <t>Oslo</t>
  </si>
  <si>
    <t>company</t>
  </si>
  <si>
    <t>operate</t>
  </si>
  <si>
    <t>routes</t>
  </si>
  <si>
    <t>instead</t>
  </si>
  <si>
    <t>marketing</t>
  </si>
  <si>
    <t>provides</t>
  </si>
  <si>
    <t>Zygmunt</t>
  </si>
  <si>
    <t>Miłkowski</t>
  </si>
  <si>
    <t>pseudonym</t>
  </si>
  <si>
    <t>Teodor</t>
  </si>
  <si>
    <t>Tomasz</t>
  </si>
  <si>
    <t>Jeż</t>
  </si>
  <si>
    <t>Podolia</t>
  </si>
  <si>
    <t>Governorate</t>
  </si>
  <si>
    <t>Russian</t>
  </si>
  <si>
    <t>Lausanne</t>
  </si>
  <si>
    <t>Switzerland</t>
  </si>
  <si>
    <t>Serbian</t>
  </si>
  <si>
    <t>Learned</t>
  </si>
  <si>
    <t>preceded</t>
  </si>
  <si>
    <t>Noel</t>
  </si>
  <si>
    <t>Andrew</t>
  </si>
  <si>
    <t>Burke</t>
  </si>
  <si>
    <t>Belfast</t>
  </si>
  <si>
    <t>singer</t>
  </si>
  <si>
    <t>Vitus</t>
  </si>
  <si>
    <t>Dance</t>
  </si>
  <si>
    <t>Love</t>
  </si>
  <si>
    <t>Dogma</t>
  </si>
  <si>
    <t>splitting</t>
  </si>
  <si>
    <t>Shortly</t>
  </si>
  <si>
    <t>contacted</t>
  </si>
  <si>
    <t>Will</t>
  </si>
  <si>
    <t>Sergeant</t>
  </si>
  <si>
    <t>Bunnymen</t>
  </si>
  <si>
    <t>Reverberation</t>
  </si>
  <si>
    <t>mostly</t>
  </si>
  <si>
    <t>reviews</t>
  </si>
  <si>
    <t>garnered</t>
  </si>
  <si>
    <t>live</t>
  </si>
  <si>
    <t>shows</t>
  </si>
  <si>
    <t>material</t>
  </si>
  <si>
    <t>Glyphotheque</t>
  </si>
  <si>
    <t>Pawn</t>
  </si>
  <si>
    <t>Shop</t>
  </si>
  <si>
    <t>Chronicles</t>
  </si>
  <si>
    <t>Hustlers</t>
  </si>
  <si>
    <t>crime</t>
  </si>
  <si>
    <t>comedy</t>
  </si>
  <si>
    <t>stars</t>
  </si>
  <si>
    <t>ensemble</t>
  </si>
  <si>
    <t>Walker</t>
  </si>
  <si>
    <t>Matt</t>
  </si>
  <si>
    <t>Dillon</t>
  </si>
  <si>
    <t>Brendan</t>
  </si>
  <si>
    <t>Fraser</t>
  </si>
  <si>
    <t>Vincent</t>
  </si>
  <si>
    <t>Centering</t>
  </si>
  <si>
    <t>events</t>
  </si>
  <si>
    <t>pawn</t>
  </si>
  <si>
    <t>shop</t>
  </si>
  <si>
    <t>final</t>
  </si>
  <si>
    <t>featuring</t>
  </si>
  <si>
    <t>lifetime</t>
  </si>
  <si>
    <t>Arzawa</t>
  </si>
  <si>
    <t>entity</t>
  </si>
  <si>
    <t>core</t>
  </si>
  <si>
    <t>believed</t>
  </si>
  <si>
    <t>Kaystros</t>
  </si>
  <si>
    <t>River</t>
  </si>
  <si>
    <t>Assuwa</t>
  </si>
  <si>
    <t>league</t>
  </si>
  <si>
    <t>included</t>
  </si>
  <si>
    <t>Anatolia</t>
  </si>
  <si>
    <t>conquered</t>
  </si>
  <si>
    <t>Ahhiyawa</t>
  </si>
  <si>
    <t>Hittite</t>
  </si>
  <si>
    <t>dairy</t>
  </si>
  <si>
    <t>products</t>
  </si>
  <si>
    <t>similar</t>
  </si>
  <si>
    <t>texture</t>
  </si>
  <si>
    <t>sucrose</t>
  </si>
  <si>
    <t>metabolized</t>
  </si>
  <si>
    <t>differently</t>
  </si>
  <si>
    <t>tagatose</t>
  </si>
  <si>
    <t>minimal</t>
  </si>
  <si>
    <t>blood</t>
  </si>
  <si>
    <t>glucose</t>
  </si>
  <si>
    <t>onenigheden</t>
  </si>
  <si>
    <t>Doherty</t>
  </si>
  <si>
    <t>Walsh</t>
  </si>
  <si>
    <t>actrice</t>
  </si>
  <si>
    <t>gekibbel</t>
  </si>
  <si>
    <t>concurrentie</t>
  </si>
  <si>
    <t>nerveus</t>
  </si>
  <si>
    <t>Shannen</t>
  </si>
  <si>
    <t>overtroeven.[12]</t>
  </si>
  <si>
    <t>meldden</t>
  </si>
  <si>
    <t>Garth</t>
  </si>
  <si>
    <t>maken.[11]</t>
  </si>
  <si>
    <t>Gilden</t>
  </si>
  <si>
    <t>cultuurpatroon</t>
  </si>
  <si>
    <t>(eerdere)</t>
  </si>
  <si>
    <t>Boerenbond.</t>
  </si>
  <si>
    <t>antwoord</t>
  </si>
  <si>
    <t>vormingswerk</t>
  </si>
  <si>
    <t>sociaal</t>
  </si>
  <si>
    <t>cultureel</t>
  </si>
  <si>
    <t>kaderde</t>
  </si>
  <si>
    <t>landbouw</t>
  </si>
  <si>
    <t>zocht</t>
  </si>
  <si>
    <t>Boerenjeugdbond</t>
  </si>
  <si>
    <t>KVLV</t>
  </si>
  <si>
    <t>Inspiratie</t>
  </si>
  <si>
    <t>ontstaan</t>
  </si>
  <si>
    <t>leiding</t>
  </si>
  <si>
    <t>veranderende</t>
  </si>
  <si>
    <t>onmiddellijk</t>
  </si>
  <si>
    <t>Giuseppe</t>
  </si>
  <si>
    <t>groep</t>
  </si>
  <si>
    <t>jezuïet</t>
  </si>
  <si>
    <t>werkelijkheid</t>
  </si>
  <si>
    <t>foltering</t>
  </si>
  <si>
    <t>Chiara</t>
  </si>
  <si>
    <t>Sebastião</t>
  </si>
  <si>
    <t>Cristóvão</t>
  </si>
  <si>
    <t>gearresteerd.</t>
  </si>
  <si>
    <t>Net</t>
  </si>
  <si>
    <t>deden</t>
  </si>
  <si>
    <t>jezuïeten</t>
  </si>
  <si>
    <t>Manilla</t>
  </si>
  <si>
    <t>tolk.</t>
  </si>
  <si>
    <t>duiken.</t>
  </si>
  <si>
    <t>zelfvernietigingssysteem</t>
  </si>
  <si>
    <t>activeren</t>
  </si>
  <si>
    <t>Flint</t>
  </si>
  <si>
    <t>toegangsweg</t>
  </si>
  <si>
    <t>bemanning</t>
  </si>
  <si>
    <t>geïmproviseerde</t>
  </si>
  <si>
    <t>ontstaat</t>
  </si>
  <si>
    <t>planeet</t>
  </si>
  <si>
    <t>Dat</t>
  </si>
  <si>
    <t>schip.</t>
  </si>
  <si>
    <t>paniek</t>
  </si>
  <si>
    <t>Wanneer</t>
  </si>
  <si>
    <t>ontploffende</t>
  </si>
  <si>
    <t>eenmaal</t>
  </si>
  <si>
    <t>bouwen</t>
  </si>
  <si>
    <t>voordat</t>
  </si>
  <si>
    <t>veroveren.</t>
  </si>
  <si>
    <t>Laudonnière</t>
  </si>
  <si>
    <t>omgeving</t>
  </si>
  <si>
    <t>schipbreukeling</t>
  </si>
  <si>
    <t>Juan</t>
  </si>
  <si>
    <t>Jacksonville</t>
  </si>
  <si>
    <t>vervolgde</t>
  </si>
  <si>
    <t>expeditie</t>
  </si>
  <si>
    <t>bewoners[3].</t>
  </si>
  <si>
    <t>anker</t>
  </si>
  <si>
    <t>stichtte</t>
  </si>
  <si>
    <t>draaiden</t>
  </si>
  <si>
    <t>(waarop</t>
  </si>
  <si>
    <t>plagplekken</t>
  </si>
  <si>
    <t>zwak</t>
  </si>
  <si>
    <t>gemaaide</t>
  </si>
  <si>
    <t>daarnaast</t>
  </si>
  <si>
    <t>onbemeste</t>
  </si>
  <si>
    <t>heiden</t>
  </si>
  <si>
    <t>moerassige</t>
  </si>
  <si>
    <t>waterkanten</t>
  </si>
  <si>
    <t>Zaadverspreiding</t>
  </si>
  <si>
    <t>(kalkmoerassen</t>
  </si>
  <si>
    <t>Kenmerkend</t>
  </si>
  <si>
    <t>open</t>
  </si>
  <si>
    <t>kalkrijk</t>
  </si>
  <si>
    <t>zure</t>
  </si>
  <si>
    <t>zandige</t>
  </si>
  <si>
    <t>vegetatieve</t>
  </si>
  <si>
    <t>moerasvegetaties)</t>
  </si>
  <si>
    <t>leemgrond.</t>
  </si>
  <si>
    <t>zonnige</t>
  </si>
  <si>
    <t>veen</t>
  </si>
  <si>
    <t>drassige</t>
  </si>
  <si>
    <t>graslanden.</t>
  </si>
  <si>
    <t>moerassen</t>
  </si>
  <si>
    <t>areaal</t>
  </si>
  <si>
    <t>bewoner</t>
  </si>
  <si>
    <t>kwelplekken</t>
  </si>
  <si>
    <t>vermeerdering</t>
  </si>
  <si>
    <t>compositie</t>
  </si>
  <si>
    <t>Mick</t>
  </si>
  <si>
    <t>Small</t>
  </si>
  <si>
    <t>Beatles</t>
  </si>
  <si>
    <t>publiceerde</t>
  </si>
  <si>
    <t>Chad</t>
  </si>
  <si>
    <t>cover</t>
  </si>
  <si>
    <t>Sittin'</t>
  </si>
  <si>
    <t>Stones</t>
  </si>
  <si>
    <t>eigentijdse</t>
  </si>
  <si>
    <t>gepubliceerde</t>
  </si>
  <si>
    <t>Loog</t>
  </si>
  <si>
    <t>Immediate</t>
  </si>
  <si>
    <t>Qua</t>
  </si>
  <si>
    <t>trad</t>
  </si>
  <si>
    <t>bestond</t>
  </si>
  <si>
    <t>Stockton</t>
  </si>
  <si>
    <t>georiënteerde</t>
  </si>
  <si>
    <t>Route</t>
  </si>
  <si>
    <t>Highway</t>
  </si>
  <si>
    <t>Yuba</t>
  </si>
  <si>
    <t>Visalia</t>
  </si>
  <si>
    <t>verbindt</t>
  </si>
  <si>
    <t>Merced</t>
  </si>
  <si>
    <t>westelijker</t>
  </si>
  <si>
    <t>uitersten</t>
  </si>
  <si>
    <t>Interstate</t>
  </si>
  <si>
    <t>Sacramento</t>
  </si>
  <si>
    <t>eindigt</t>
  </si>
  <si>
    <t>Wheeler</t>
  </si>
  <si>
    <t>Valley.</t>
  </si>
  <si>
    <t>Bakersfield</t>
  </si>
  <si>
    <t>vormt</t>
  </si>
  <si>
    <t>uiteindelijk</t>
  </si>
  <si>
    <t>individuele</t>
  </si>
  <si>
    <t>degen.</t>
  </si>
  <si>
    <t>koos</t>
  </si>
  <si>
    <t>degen</t>
  </si>
  <si>
    <t>schermen.</t>
  </si>
  <si>
    <t>sportieve</t>
  </si>
  <si>
    <t>uitzondering</t>
  </si>
  <si>
    <t>roeier</t>
  </si>
  <si>
    <t>Berlijn</t>
  </si>
  <si>
    <t>edities</t>
  </si>
  <si>
    <t>Palabra 1</t>
  </si>
  <si>
    <t>Palabra 2</t>
  </si>
  <si>
    <t>Palabra 3</t>
  </si>
  <si>
    <t>Palabra 4</t>
  </si>
  <si>
    <t>Palabra 5</t>
  </si>
  <si>
    <t>Palabra 6</t>
  </si>
  <si>
    <t>Palabra 7</t>
  </si>
  <si>
    <t>Palabra 8</t>
  </si>
  <si>
    <t>Palabra 9</t>
  </si>
  <si>
    <t>Palabra 10</t>
  </si>
  <si>
    <t>Palabra 11</t>
  </si>
  <si>
    <t>Palabra 12</t>
  </si>
  <si>
    <t>Palabra 13</t>
  </si>
  <si>
    <t>Palabra 14</t>
  </si>
  <si>
    <t>Palabra 15</t>
  </si>
  <si>
    <t>Palabra 16</t>
  </si>
  <si>
    <t>Palabra 17</t>
  </si>
  <si>
    <t>Palabra 18</t>
  </si>
  <si>
    <t>Palabra 19</t>
  </si>
  <si>
    <t>Palabra 20</t>
  </si>
  <si>
    <t>Palabra 21</t>
  </si>
  <si>
    <t>Palabra 22</t>
  </si>
  <si>
    <t>Palabra 23</t>
  </si>
  <si>
    <t>Palabra 24</t>
  </si>
  <si>
    <t>Palabra 25</t>
  </si>
  <si>
    <t>Palabra 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</si>
</sst>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28">
    <dxf>
      <fill>
        <patternFill patternType="darkUp">
          <fgColor theme="0"/>
          <bgColor rgb="FFFF0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4.xml"/><Relationship Id="rId4" Type="http://schemas.openxmlformats.org/officeDocument/2006/relationships/connections" Target="connections.xml"/><Relationship Id="rId9" Type="http://schemas.openxmlformats.org/officeDocument/2006/relationships/customXml" Target="../customXml/item3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185E3B5A-CFB1-4D1A-9AD7-E89549B30785}" autoFormatId="16" applyNumberFormats="0" applyBorderFormats="0" applyFontFormats="0" applyPatternFormats="0" applyAlignmentFormats="0" applyWidthHeightFormats="0">
  <queryTableRefresh nextId="28" unboundColumnsRight="25">
    <queryTableFields count="27">
      <queryTableField id="1" name="Column1" tableColumnId="1"/>
      <queryTableField id="2" name="Column2" tableColumnId="2"/>
      <queryTableField id="3" dataBound="0" tableColumnId="3"/>
      <queryTableField id="4" dataBound="0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  <queryTableField id="9" dataBound="0" tableColumnId="9"/>
      <queryTableField id="10" dataBound="0" tableColumnId="10"/>
      <queryTableField id="11" dataBound="0" tableColumnId="11"/>
      <queryTableField id="12" dataBound="0" tableColumnId="12"/>
      <queryTableField id="13" dataBound="0" tableColumnId="13"/>
      <queryTableField id="14" dataBound="0" tableColumnId="14"/>
      <queryTableField id="15" dataBound="0" tableColumnId="15"/>
      <queryTableField id="16" dataBound="0" tableColumnId="16"/>
      <queryTableField id="17" dataBound="0" tableColumnId="17"/>
      <queryTableField id="18" dataBound="0" tableColumnId="18"/>
      <queryTableField id="19" dataBound="0" tableColumnId="19"/>
      <queryTableField id="20" dataBound="0" tableColumnId="20"/>
      <queryTableField id="21" dataBound="0" tableColumnId="21"/>
      <queryTableField id="22" dataBound="0" tableColumnId="22"/>
      <queryTableField id="23" dataBound="0" tableColumnId="23"/>
      <queryTableField id="24" dataBound="0" tableColumnId="24"/>
      <queryTableField id="25" dataBound="0" tableColumnId="25"/>
      <queryTableField id="26" dataBound="0" tableColumnId="26"/>
      <queryTableField id="27" dataBound="0" tableColumnId="2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A74247E-3DBE-408C-8554-5F1AC2F2E7EC}" name="train_new" displayName="train_new" ref="A1:AA1070" tableType="queryTable" totalsRowShown="0">
  <tableColumns count="27">
    <tableColumn id="1" xr3:uid="{B1234148-EA37-4A13-8CF1-FF10F6F7666A}" uniqueName="1" name="Idioma" queryTableFieldId="1" dataDxfId="27"/>
    <tableColumn id="2" xr3:uid="{C4D7634F-AC28-4873-BD33-1A848150CFD1}" uniqueName="2" name="Palabra 1" queryTableFieldId="2" dataDxfId="26"/>
    <tableColumn id="3" xr3:uid="{62B5CC24-DCBC-4152-8F8D-7604DE1CA929}" uniqueName="3" name="Palabra 2" queryTableFieldId="3" dataDxfId="25"/>
    <tableColumn id="4" xr3:uid="{50EDBF75-109C-457B-B20E-213792EB1370}" uniqueName="4" name="Palabra 3" queryTableFieldId="4" dataDxfId="24"/>
    <tableColumn id="5" xr3:uid="{510EA0E6-346C-4DB3-A3AE-55539C79184D}" uniqueName="5" name="Palabra 4" queryTableFieldId="5" dataDxfId="23"/>
    <tableColumn id="6" xr3:uid="{19FBE699-B1AE-42EA-B496-7B04FF9976A3}" uniqueName="6" name="Palabra 5" queryTableFieldId="6" dataDxfId="22"/>
    <tableColumn id="7" xr3:uid="{4BE97F50-E8F2-4CC2-92B6-2C74F6FD42CE}" uniqueName="7" name="Palabra 6" queryTableFieldId="7" dataDxfId="21"/>
    <tableColumn id="8" xr3:uid="{E469B87B-EED5-41AE-9F6C-03D250B1E0CE}" uniqueName="8" name="Palabra 7" queryTableFieldId="8" dataDxfId="20"/>
    <tableColumn id="9" xr3:uid="{BD562E44-7D66-44E2-AEEF-B09257D258B6}" uniqueName="9" name="Palabra 8" queryTableFieldId="9" dataDxfId="19"/>
    <tableColumn id="10" xr3:uid="{3EF6B591-B400-43A1-A7AE-9189DF7BA4DF}" uniqueName="10" name="Palabra 9" queryTableFieldId="10" dataDxfId="18"/>
    <tableColumn id="11" xr3:uid="{07C687AE-4ACB-4753-9642-A3603437E34B}" uniqueName="11" name="Palabra 10" queryTableFieldId="11" dataDxfId="17"/>
    <tableColumn id="12" xr3:uid="{32246C83-3DDC-40A9-9D7D-E2DE5238ACC4}" uniqueName="12" name="Palabra 11" queryTableFieldId="12" dataDxfId="16"/>
    <tableColumn id="13" xr3:uid="{8F63886E-9CCA-44CE-9B3B-029FF9D161B7}" uniqueName="13" name="Palabra 12" queryTableFieldId="13" dataDxfId="15"/>
    <tableColumn id="14" xr3:uid="{26D09199-2170-4EF4-8707-4B363F7E7EF9}" uniqueName="14" name="Palabra 13" queryTableFieldId="14" dataDxfId="14"/>
    <tableColumn id="15" xr3:uid="{5E22C6B9-A9AC-4F96-8E9F-F568BD73081F}" uniqueName="15" name="Palabra 14" queryTableFieldId="15" dataDxfId="13"/>
    <tableColumn id="16" xr3:uid="{525569DC-7B90-4E4D-B471-E9FF5DF563A9}" uniqueName="16" name="Palabra 15" queryTableFieldId="16" dataDxfId="12"/>
    <tableColumn id="17" xr3:uid="{DD6CAB28-3333-4C46-9EA4-9D5F9373D064}" uniqueName="17" name="Palabra 16" queryTableFieldId="17" dataDxfId="11"/>
    <tableColumn id="18" xr3:uid="{2CD56E80-25A2-4982-B34E-7F49A80F7CFD}" uniqueName="18" name="Palabra 17" queryTableFieldId="18" dataDxfId="10"/>
    <tableColumn id="19" xr3:uid="{2A6E0974-5282-4376-A6CE-FD9EE5F20800}" uniqueName="19" name="Palabra 18" queryTableFieldId="19" dataDxfId="9"/>
    <tableColumn id="20" xr3:uid="{10679B41-EE43-43E3-8651-AD4CA29EEA36}" uniqueName="20" name="Palabra 19" queryTableFieldId="20" dataDxfId="8"/>
    <tableColumn id="21" xr3:uid="{87B14528-FE6A-43B1-9D4B-F586565EF6DF}" uniqueName="21" name="Palabra 20" queryTableFieldId="21" dataDxfId="7"/>
    <tableColumn id="22" xr3:uid="{EEE82133-1F47-4B93-9D5E-6C7A995C410B}" uniqueName="22" name="Palabra 21" queryTableFieldId="22" dataDxfId="6"/>
    <tableColumn id="23" xr3:uid="{38C46141-77C3-4827-9223-1159FFE0A415}" uniqueName="23" name="Palabra 22" queryTableFieldId="23" dataDxfId="5"/>
    <tableColumn id="24" xr3:uid="{63821278-A5AD-4527-BFA0-DFBD7933D111}" uniqueName="24" name="Palabra 23" queryTableFieldId="24" dataDxfId="4"/>
    <tableColumn id="25" xr3:uid="{E1237670-1063-4F1B-A63B-9A6179E81A85}" uniqueName="25" name="Palabra 24" queryTableFieldId="25" dataDxfId="3"/>
    <tableColumn id="26" xr3:uid="{15F94433-9E4F-45F8-AB60-D166B729ED2D}" uniqueName="26" name="Palabra 25" queryTableFieldId="26" dataDxfId="2"/>
    <tableColumn id="27" xr3:uid="{14A6D640-7514-4CE6-AE85-F70E19C74BE2}" uniqueName="27" name="Palabra 26" queryTableFieldId="27" dataDxfId="1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059A4-94DB-4301-91E1-5A84674CB948}">
  <dimension ref="A1:AA1070"/>
  <sheetViews>
    <sheetView tabSelected="1" topLeftCell="G1034" workbookViewId="0">
      <selection activeCell="D618" sqref="D618"/>
    </sheetView>
  </sheetViews>
  <sheetFormatPr baseColWidth="10" defaultRowHeight="15" x14ac:dyDescent="0.25"/>
  <cols>
    <col min="1" max="1" width="11.140625" bestFit="1" customWidth="1"/>
    <col min="2" max="2" width="19.28515625" bestFit="1" customWidth="1"/>
    <col min="3" max="3" width="21.42578125" bestFit="1" customWidth="1"/>
    <col min="4" max="4" width="24.7109375" bestFit="1" customWidth="1"/>
    <col min="5" max="5" width="18.140625" bestFit="1" customWidth="1"/>
    <col min="6" max="6" width="20.42578125" bestFit="1" customWidth="1"/>
    <col min="7" max="7" width="23.5703125" bestFit="1" customWidth="1"/>
    <col min="8" max="8" width="23.42578125" bestFit="1" customWidth="1"/>
    <col min="9" max="9" width="18.5703125" bestFit="1" customWidth="1"/>
    <col min="10" max="10" width="21.85546875" bestFit="1" customWidth="1"/>
    <col min="11" max="11" width="23.42578125" bestFit="1" customWidth="1"/>
    <col min="12" max="12" width="18.5703125" bestFit="1" customWidth="1"/>
    <col min="13" max="13" width="20.28515625" bestFit="1" customWidth="1"/>
    <col min="14" max="14" width="20.7109375" bestFit="1" customWidth="1"/>
    <col min="15" max="15" width="25" bestFit="1" customWidth="1"/>
    <col min="16" max="16" width="22.140625" bestFit="1" customWidth="1"/>
    <col min="17" max="17" width="15" bestFit="1" customWidth="1"/>
    <col min="18" max="18" width="13" bestFit="1" customWidth="1"/>
    <col min="19" max="27" width="10.85546875" bestFit="1" customWidth="1"/>
  </cols>
  <sheetData>
    <row r="1" spans="1:27" x14ac:dyDescent="0.25">
      <c r="A1" t="s">
        <v>3</v>
      </c>
      <c r="B1" t="s">
        <v>6137</v>
      </c>
      <c r="C1" t="s">
        <v>6138</v>
      </c>
      <c r="D1" t="s">
        <v>6139</v>
      </c>
      <c r="E1" t="s">
        <v>6140</v>
      </c>
      <c r="F1" t="s">
        <v>6141</v>
      </c>
      <c r="G1" t="s">
        <v>6142</v>
      </c>
      <c r="H1" t="s">
        <v>6143</v>
      </c>
      <c r="I1" t="s">
        <v>6144</v>
      </c>
      <c r="J1" t="s">
        <v>6145</v>
      </c>
      <c r="K1" t="s">
        <v>6146</v>
      </c>
      <c r="L1" t="s">
        <v>6147</v>
      </c>
      <c r="M1" t="s">
        <v>6148</v>
      </c>
      <c r="N1" t="s">
        <v>6149</v>
      </c>
      <c r="O1" t="s">
        <v>6150</v>
      </c>
      <c r="P1" t="s">
        <v>6151</v>
      </c>
      <c r="Q1" t="s">
        <v>6152</v>
      </c>
      <c r="R1" t="s">
        <v>6153</v>
      </c>
      <c r="S1" t="s">
        <v>6154</v>
      </c>
      <c r="T1" t="s">
        <v>6155</v>
      </c>
      <c r="U1" t="s">
        <v>6156</v>
      </c>
      <c r="V1" t="s">
        <v>6157</v>
      </c>
      <c r="W1" t="s">
        <v>6158</v>
      </c>
      <c r="X1" t="s">
        <v>6159</v>
      </c>
      <c r="Y1" t="s">
        <v>6160</v>
      </c>
      <c r="Z1" t="s">
        <v>6161</v>
      </c>
      <c r="AA1" t="s">
        <v>6162</v>
      </c>
    </row>
    <row r="2" spans="1:27" x14ac:dyDescent="0.25">
      <c r="A2" t="s">
        <v>0</v>
      </c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t="s">
        <v>13</v>
      </c>
      <c r="L2" t="s">
        <v>14</v>
      </c>
      <c r="M2">
        <v>15</v>
      </c>
      <c r="N2">
        <v>12</v>
      </c>
      <c r="O2" t="s">
        <v>15</v>
      </c>
      <c r="P2" t="s">
        <v>16</v>
      </c>
      <c r="Q2" t="s">
        <v>17</v>
      </c>
      <c r="R2" t="s">
        <v>18</v>
      </c>
    </row>
    <row r="3" spans="1:27" x14ac:dyDescent="0.25">
      <c r="A3" t="s">
        <v>0</v>
      </c>
      <c r="B3" t="s">
        <v>19</v>
      </c>
      <c r="C3" t="s">
        <v>20</v>
      </c>
      <c r="D3" t="s">
        <v>21</v>
      </c>
      <c r="E3" t="s">
        <v>22</v>
      </c>
      <c r="F3" t="s">
        <v>23</v>
      </c>
      <c r="G3" t="s">
        <v>24</v>
      </c>
      <c r="H3" t="s">
        <v>25</v>
      </c>
      <c r="I3" t="s">
        <v>21</v>
      </c>
      <c r="J3" t="s">
        <v>26</v>
      </c>
      <c r="K3" t="s">
        <v>7</v>
      </c>
      <c r="L3" t="s">
        <v>27</v>
      </c>
      <c r="M3" t="s">
        <v>6</v>
      </c>
      <c r="N3" t="s">
        <v>28</v>
      </c>
      <c r="O3" t="s">
        <v>25</v>
      </c>
      <c r="P3" t="s">
        <v>9</v>
      </c>
      <c r="Q3" t="s">
        <v>29</v>
      </c>
    </row>
    <row r="4" spans="1:27" x14ac:dyDescent="0.25">
      <c r="A4" t="s">
        <v>0</v>
      </c>
      <c r="B4" t="s">
        <v>30</v>
      </c>
      <c r="C4" t="s">
        <v>31</v>
      </c>
      <c r="D4" t="s">
        <v>32</v>
      </c>
      <c r="E4" t="s">
        <v>33</v>
      </c>
      <c r="F4" t="s">
        <v>34</v>
      </c>
      <c r="G4" t="s">
        <v>35</v>
      </c>
      <c r="H4" t="s">
        <v>20</v>
      </c>
      <c r="I4" t="s">
        <v>36</v>
      </c>
      <c r="J4" t="s">
        <v>37</v>
      </c>
      <c r="K4" t="s">
        <v>12</v>
      </c>
      <c r="L4" t="s">
        <v>38</v>
      </c>
      <c r="M4" t="s">
        <v>29</v>
      </c>
      <c r="N4" t="s">
        <v>39</v>
      </c>
      <c r="O4" t="s">
        <v>12</v>
      </c>
      <c r="P4" t="s">
        <v>40</v>
      </c>
      <c r="Q4" t="s">
        <v>41</v>
      </c>
    </row>
    <row r="5" spans="1:27" x14ac:dyDescent="0.25">
      <c r="A5" t="s">
        <v>0</v>
      </c>
      <c r="B5" t="s">
        <v>42</v>
      </c>
      <c r="C5" t="s">
        <v>12</v>
      </c>
      <c r="D5" t="s">
        <v>43</v>
      </c>
      <c r="E5" t="s">
        <v>44</v>
      </c>
      <c r="F5" t="s">
        <v>45</v>
      </c>
      <c r="G5" t="s">
        <v>46</v>
      </c>
      <c r="H5" t="s">
        <v>47</v>
      </c>
      <c r="I5" t="s">
        <v>48</v>
      </c>
      <c r="J5" t="s">
        <v>49</v>
      </c>
      <c r="K5" t="s">
        <v>50</v>
      </c>
      <c r="L5" t="s">
        <v>21</v>
      </c>
      <c r="M5" t="s">
        <v>7</v>
      </c>
      <c r="N5" t="s">
        <v>51</v>
      </c>
      <c r="O5" t="s">
        <v>52</v>
      </c>
      <c r="P5" t="s">
        <v>53</v>
      </c>
      <c r="Q5" t="s">
        <v>54</v>
      </c>
    </row>
    <row r="6" spans="1:27" x14ac:dyDescent="0.25">
      <c r="A6" t="s">
        <v>0</v>
      </c>
      <c r="B6" t="s">
        <v>29</v>
      </c>
      <c r="C6" t="s">
        <v>42</v>
      </c>
      <c r="D6" t="s">
        <v>39</v>
      </c>
      <c r="E6" t="s">
        <v>55</v>
      </c>
      <c r="F6" t="s">
        <v>19</v>
      </c>
      <c r="G6" t="s">
        <v>56</v>
      </c>
      <c r="H6" t="s">
        <v>57</v>
      </c>
      <c r="I6" t="s">
        <v>44</v>
      </c>
      <c r="J6" t="s">
        <v>58</v>
      </c>
      <c r="K6" t="s">
        <v>19</v>
      </c>
      <c r="L6" t="s">
        <v>12</v>
      </c>
      <c r="M6" t="s">
        <v>12</v>
      </c>
      <c r="N6" t="s">
        <v>59</v>
      </c>
      <c r="O6" t="s">
        <v>60</v>
      </c>
      <c r="P6" t="s">
        <v>61</v>
      </c>
    </row>
    <row r="7" spans="1:27" x14ac:dyDescent="0.25">
      <c r="A7" t="s">
        <v>0</v>
      </c>
      <c r="B7" t="s">
        <v>62</v>
      </c>
      <c r="C7" t="s">
        <v>63</v>
      </c>
      <c r="D7" t="s">
        <v>42</v>
      </c>
      <c r="E7" t="s">
        <v>64</v>
      </c>
      <c r="F7" t="s">
        <v>65</v>
      </c>
      <c r="G7" t="s">
        <v>66</v>
      </c>
      <c r="H7" t="s">
        <v>67</v>
      </c>
      <c r="I7" t="s">
        <v>68</v>
      </c>
      <c r="J7" t="s">
        <v>69</v>
      </c>
      <c r="K7" t="s">
        <v>70</v>
      </c>
      <c r="L7" t="s">
        <v>71</v>
      </c>
      <c r="M7" t="s">
        <v>61</v>
      </c>
      <c r="N7" t="s">
        <v>72</v>
      </c>
      <c r="O7" t="s">
        <v>42</v>
      </c>
    </row>
    <row r="8" spans="1:27" x14ac:dyDescent="0.25">
      <c r="A8" t="s">
        <v>0</v>
      </c>
      <c r="B8" t="s">
        <v>29</v>
      </c>
      <c r="C8" t="s">
        <v>73</v>
      </c>
      <c r="D8" t="s">
        <v>74</v>
      </c>
      <c r="E8" t="s">
        <v>29</v>
      </c>
      <c r="F8" t="s">
        <v>75</v>
      </c>
      <c r="G8" t="s">
        <v>76</v>
      </c>
      <c r="H8" t="s">
        <v>12</v>
      </c>
      <c r="I8" t="s">
        <v>77</v>
      </c>
      <c r="J8" t="s">
        <v>78</v>
      </c>
      <c r="K8" t="s">
        <v>79</v>
      </c>
      <c r="L8" t="s">
        <v>80</v>
      </c>
      <c r="M8" t="s">
        <v>29</v>
      </c>
      <c r="N8" t="s">
        <v>58</v>
      </c>
      <c r="O8" t="s">
        <v>81</v>
      </c>
    </row>
    <row r="9" spans="1:27" x14ac:dyDescent="0.25">
      <c r="A9" t="s">
        <v>0</v>
      </c>
      <c r="B9" t="s">
        <v>82</v>
      </c>
      <c r="C9" t="s">
        <v>12</v>
      </c>
      <c r="D9" t="s">
        <v>83</v>
      </c>
      <c r="E9" t="s">
        <v>62</v>
      </c>
      <c r="F9">
        <v>1770</v>
      </c>
      <c r="G9" t="s">
        <v>12</v>
      </c>
      <c r="H9" t="s">
        <v>84</v>
      </c>
      <c r="I9" t="s">
        <v>85</v>
      </c>
      <c r="J9" t="s">
        <v>86</v>
      </c>
      <c r="K9" t="s">
        <v>19</v>
      </c>
      <c r="L9" t="s">
        <v>87</v>
      </c>
      <c r="M9" t="s">
        <v>88</v>
      </c>
      <c r="N9" t="s">
        <v>21</v>
      </c>
      <c r="O9" t="s">
        <v>89</v>
      </c>
      <c r="P9" t="s">
        <v>90</v>
      </c>
    </row>
    <row r="10" spans="1:27" x14ac:dyDescent="0.25">
      <c r="A10" t="s">
        <v>0</v>
      </c>
      <c r="B10" t="s">
        <v>91</v>
      </c>
      <c r="C10" t="s">
        <v>92</v>
      </c>
      <c r="D10" t="s">
        <v>48</v>
      </c>
      <c r="E10" t="s">
        <v>93</v>
      </c>
      <c r="F10" t="s">
        <v>94</v>
      </c>
      <c r="G10" t="s">
        <v>95</v>
      </c>
      <c r="H10" t="s">
        <v>96</v>
      </c>
      <c r="I10" t="s">
        <v>12</v>
      </c>
      <c r="J10" t="s">
        <v>97</v>
      </c>
      <c r="K10" t="s">
        <v>98</v>
      </c>
      <c r="L10" t="s">
        <v>99</v>
      </c>
      <c r="M10" t="s">
        <v>100</v>
      </c>
      <c r="N10" t="s">
        <v>101</v>
      </c>
      <c r="O10" t="s">
        <v>25</v>
      </c>
      <c r="P10" t="s">
        <v>7</v>
      </c>
    </row>
    <row r="11" spans="1:27" x14ac:dyDescent="0.25">
      <c r="A11" t="s">
        <v>0</v>
      </c>
      <c r="B11" t="s">
        <v>102</v>
      </c>
      <c r="C11" t="s">
        <v>29</v>
      </c>
      <c r="D11" t="s">
        <v>103</v>
      </c>
      <c r="E11" t="s">
        <v>104</v>
      </c>
      <c r="F11" t="s">
        <v>12</v>
      </c>
      <c r="G11" t="s">
        <v>105</v>
      </c>
      <c r="H11" t="s">
        <v>106</v>
      </c>
      <c r="I11" t="s">
        <v>107</v>
      </c>
      <c r="J11" t="s">
        <v>108</v>
      </c>
      <c r="K11" t="s">
        <v>109</v>
      </c>
      <c r="L11" t="s">
        <v>110</v>
      </c>
      <c r="M11" t="s">
        <v>85</v>
      </c>
      <c r="N11" t="s">
        <v>111</v>
      </c>
      <c r="O11" t="s">
        <v>25</v>
      </c>
      <c r="P11" t="s">
        <v>7</v>
      </c>
      <c r="Q11" t="s">
        <v>108</v>
      </c>
    </row>
    <row r="12" spans="1:27" x14ac:dyDescent="0.25">
      <c r="A12" t="s">
        <v>0</v>
      </c>
      <c r="B12" t="s">
        <v>112</v>
      </c>
      <c r="C12" t="s">
        <v>25</v>
      </c>
      <c r="D12" t="s">
        <v>19</v>
      </c>
      <c r="E12" t="s">
        <v>55</v>
      </c>
      <c r="F12" t="s">
        <v>113</v>
      </c>
      <c r="G12" t="s">
        <v>114</v>
      </c>
      <c r="H12" t="s">
        <v>115</v>
      </c>
      <c r="I12" t="s">
        <v>116</v>
      </c>
      <c r="J12" t="s">
        <v>117</v>
      </c>
      <c r="K12" t="s">
        <v>118</v>
      </c>
      <c r="L12" t="s">
        <v>42</v>
      </c>
      <c r="M12" t="s">
        <v>119</v>
      </c>
      <c r="N12">
        <v>1788</v>
      </c>
      <c r="O12" t="s">
        <v>120</v>
      </c>
      <c r="P12" t="s">
        <v>19</v>
      </c>
    </row>
    <row r="13" spans="1:27" x14ac:dyDescent="0.25">
      <c r="A13" t="s">
        <v>0</v>
      </c>
      <c r="B13" t="s">
        <v>12</v>
      </c>
      <c r="C13" t="s">
        <v>121</v>
      </c>
      <c r="D13" t="s">
        <v>11</v>
      </c>
      <c r="E13" t="s">
        <v>122</v>
      </c>
      <c r="F13" t="s">
        <v>123</v>
      </c>
      <c r="G13" t="s">
        <v>124</v>
      </c>
      <c r="H13" t="s">
        <v>125</v>
      </c>
      <c r="I13" t="s">
        <v>62</v>
      </c>
      <c r="J13" t="s">
        <v>25</v>
      </c>
      <c r="K13" t="s">
        <v>96</v>
      </c>
      <c r="L13" t="s">
        <v>12</v>
      </c>
      <c r="M13" t="s">
        <v>80</v>
      </c>
      <c r="N13">
        <v>1901</v>
      </c>
    </row>
    <row r="14" spans="1:27" x14ac:dyDescent="0.25">
      <c r="A14" t="s">
        <v>0</v>
      </c>
      <c r="B14" t="s">
        <v>126</v>
      </c>
      <c r="C14" t="s">
        <v>29</v>
      </c>
      <c r="D14" t="s">
        <v>12</v>
      </c>
      <c r="E14" t="s">
        <v>127</v>
      </c>
      <c r="F14" t="s">
        <v>12</v>
      </c>
      <c r="G14" t="s">
        <v>5</v>
      </c>
      <c r="H14" t="s">
        <v>128</v>
      </c>
      <c r="I14" t="s">
        <v>129</v>
      </c>
      <c r="J14" t="s">
        <v>130</v>
      </c>
      <c r="K14" t="s">
        <v>131</v>
      </c>
      <c r="L14" t="s">
        <v>132</v>
      </c>
      <c r="M14" t="s">
        <v>132</v>
      </c>
      <c r="N14" t="s">
        <v>133</v>
      </c>
      <c r="O14" t="s">
        <v>134</v>
      </c>
      <c r="P14" t="s">
        <v>135</v>
      </c>
      <c r="Q14" t="s">
        <v>136</v>
      </c>
      <c r="R14" t="s">
        <v>5</v>
      </c>
    </row>
    <row r="15" spans="1:27" x14ac:dyDescent="0.25">
      <c r="A15" t="s">
        <v>0</v>
      </c>
      <c r="B15" t="s">
        <v>13</v>
      </c>
      <c r="C15" t="s">
        <v>137</v>
      </c>
      <c r="D15" t="s">
        <v>138</v>
      </c>
      <c r="E15" t="s">
        <v>139</v>
      </c>
      <c r="F15" t="s">
        <v>140</v>
      </c>
      <c r="G15" t="s">
        <v>141</v>
      </c>
      <c r="H15" t="s">
        <v>12</v>
      </c>
      <c r="I15" t="s">
        <v>142</v>
      </c>
      <c r="J15" t="s">
        <v>143</v>
      </c>
      <c r="K15" t="s">
        <v>144</v>
      </c>
      <c r="L15" t="s">
        <v>145</v>
      </c>
      <c r="M15" t="s">
        <v>146</v>
      </c>
      <c r="N15" t="s">
        <v>147</v>
      </c>
      <c r="O15" t="s">
        <v>129</v>
      </c>
      <c r="P15" t="s">
        <v>148</v>
      </c>
      <c r="Q15" t="s">
        <v>25</v>
      </c>
      <c r="R15" t="s">
        <v>149</v>
      </c>
    </row>
    <row r="16" spans="1:27" x14ac:dyDescent="0.25">
      <c r="A16" t="s">
        <v>0</v>
      </c>
      <c r="B16" t="s">
        <v>80</v>
      </c>
      <c r="C16" t="s">
        <v>150</v>
      </c>
      <c r="D16" t="s">
        <v>151</v>
      </c>
      <c r="E16" t="s">
        <v>152</v>
      </c>
      <c r="F16" t="s">
        <v>19</v>
      </c>
      <c r="G16" t="s">
        <v>21</v>
      </c>
      <c r="H16" t="s">
        <v>63</v>
      </c>
      <c r="I16" t="s">
        <v>153</v>
      </c>
      <c r="J16" t="s">
        <v>154</v>
      </c>
      <c r="K16" t="s">
        <v>12</v>
      </c>
      <c r="L16" t="s">
        <v>155</v>
      </c>
      <c r="M16" t="s">
        <v>156</v>
      </c>
      <c r="N16" t="s">
        <v>19</v>
      </c>
      <c r="O16" t="s">
        <v>157</v>
      </c>
      <c r="P16" t="s">
        <v>158</v>
      </c>
      <c r="Q16" t="s">
        <v>159</v>
      </c>
      <c r="R16" t="s">
        <v>160</v>
      </c>
    </row>
    <row r="17" spans="1:17" x14ac:dyDescent="0.25">
      <c r="A17" t="s">
        <v>0</v>
      </c>
      <c r="B17" t="s">
        <v>161</v>
      </c>
      <c r="C17" t="s">
        <v>12</v>
      </c>
      <c r="D17" t="s">
        <v>19</v>
      </c>
      <c r="E17" t="s">
        <v>162</v>
      </c>
      <c r="F17" t="s">
        <v>163</v>
      </c>
      <c r="G17" t="s">
        <v>25</v>
      </c>
      <c r="H17" t="s">
        <v>164</v>
      </c>
      <c r="I17" t="s">
        <v>80</v>
      </c>
      <c r="J17" t="s">
        <v>135</v>
      </c>
      <c r="K17" t="s">
        <v>12</v>
      </c>
      <c r="L17" t="s">
        <v>165</v>
      </c>
      <c r="M17" t="s">
        <v>13</v>
      </c>
      <c r="N17" t="s">
        <v>166</v>
      </c>
      <c r="O17" t="s">
        <v>29</v>
      </c>
      <c r="P17" t="s">
        <v>167</v>
      </c>
      <c r="Q17" t="s">
        <v>168</v>
      </c>
    </row>
    <row r="18" spans="1:17" x14ac:dyDescent="0.25">
      <c r="A18" t="s">
        <v>0</v>
      </c>
      <c r="B18" t="s">
        <v>146</v>
      </c>
      <c r="C18" t="s">
        <v>12</v>
      </c>
      <c r="D18" t="s">
        <v>169</v>
      </c>
      <c r="E18" t="s">
        <v>170</v>
      </c>
      <c r="F18" t="s">
        <v>171</v>
      </c>
      <c r="G18" t="s">
        <v>172</v>
      </c>
      <c r="H18" t="s">
        <v>75</v>
      </c>
      <c r="I18" t="s">
        <v>173</v>
      </c>
      <c r="J18" t="s">
        <v>25</v>
      </c>
      <c r="K18" t="s">
        <v>163</v>
      </c>
      <c r="L18" t="s">
        <v>12</v>
      </c>
      <c r="M18" t="s">
        <v>174</v>
      </c>
      <c r="N18" t="s">
        <v>175</v>
      </c>
      <c r="O18" t="s">
        <v>29</v>
      </c>
      <c r="P18" t="s">
        <v>25</v>
      </c>
    </row>
    <row r="19" spans="1:17" x14ac:dyDescent="0.25">
      <c r="A19" t="s">
        <v>0</v>
      </c>
      <c r="B19" t="s">
        <v>176</v>
      </c>
      <c r="C19" t="s">
        <v>12</v>
      </c>
      <c r="D19" t="s">
        <v>12</v>
      </c>
      <c r="E19" t="s">
        <v>19</v>
      </c>
      <c r="F19" t="s">
        <v>177</v>
      </c>
      <c r="G19" t="s">
        <v>12</v>
      </c>
      <c r="H19" t="s">
        <v>7</v>
      </c>
      <c r="I19" t="s">
        <v>178</v>
      </c>
      <c r="J19" t="s">
        <v>179</v>
      </c>
      <c r="K19" t="s">
        <v>180</v>
      </c>
      <c r="L19" t="s">
        <v>181</v>
      </c>
      <c r="M19" t="s">
        <v>182</v>
      </c>
      <c r="N19" t="s">
        <v>183</v>
      </c>
      <c r="O19" t="s">
        <v>184</v>
      </c>
      <c r="P19" t="s">
        <v>185</v>
      </c>
    </row>
    <row r="20" spans="1:17" x14ac:dyDescent="0.25">
      <c r="A20" t="s">
        <v>0</v>
      </c>
      <c r="B20" t="s">
        <v>80</v>
      </c>
      <c r="C20" t="s">
        <v>186</v>
      </c>
      <c r="D20" t="s">
        <v>187</v>
      </c>
      <c r="E20" t="s">
        <v>188</v>
      </c>
      <c r="F20" t="s">
        <v>189</v>
      </c>
      <c r="G20" t="s">
        <v>190</v>
      </c>
      <c r="H20" t="s">
        <v>81</v>
      </c>
      <c r="I20" t="s">
        <v>191</v>
      </c>
      <c r="J20" t="s">
        <v>25</v>
      </c>
      <c r="K20" t="s">
        <v>192</v>
      </c>
      <c r="L20" t="s">
        <v>193</v>
      </c>
      <c r="M20" t="s">
        <v>12</v>
      </c>
      <c r="N20" t="s">
        <v>194</v>
      </c>
      <c r="O20" t="s">
        <v>195</v>
      </c>
      <c r="P20" t="s">
        <v>196</v>
      </c>
    </row>
    <row r="21" spans="1:17" x14ac:dyDescent="0.25">
      <c r="A21" t="s">
        <v>0</v>
      </c>
      <c r="B21" t="s">
        <v>197</v>
      </c>
      <c r="C21" t="s">
        <v>25</v>
      </c>
      <c r="D21" t="s">
        <v>198</v>
      </c>
      <c r="E21" t="s">
        <v>199</v>
      </c>
      <c r="F21" t="s">
        <v>200</v>
      </c>
      <c r="G21" t="s">
        <v>201</v>
      </c>
      <c r="H21" t="s">
        <v>25</v>
      </c>
      <c r="I21" t="s">
        <v>202</v>
      </c>
      <c r="J21" t="s">
        <v>203</v>
      </c>
      <c r="K21" t="s">
        <v>204</v>
      </c>
      <c r="L21" t="s">
        <v>205</v>
      </c>
      <c r="M21" t="s">
        <v>19</v>
      </c>
      <c r="N21" t="s">
        <v>206</v>
      </c>
      <c r="O21" t="s">
        <v>19</v>
      </c>
      <c r="P21" t="s">
        <v>207</v>
      </c>
    </row>
    <row r="22" spans="1:17" x14ac:dyDescent="0.25">
      <c r="A22" t="s">
        <v>0</v>
      </c>
      <c r="B22" t="s">
        <v>25</v>
      </c>
      <c r="C22" t="s">
        <v>19</v>
      </c>
      <c r="D22" t="s">
        <v>7</v>
      </c>
      <c r="E22" t="s">
        <v>208</v>
      </c>
      <c r="F22" t="s">
        <v>209</v>
      </c>
      <c r="G22" t="s">
        <v>25</v>
      </c>
      <c r="H22" t="s">
        <v>210</v>
      </c>
      <c r="I22" t="s">
        <v>25</v>
      </c>
      <c r="J22" t="s">
        <v>211</v>
      </c>
      <c r="K22" t="s">
        <v>29</v>
      </c>
      <c r="L22" t="s">
        <v>212</v>
      </c>
      <c r="M22" t="s">
        <v>213</v>
      </c>
      <c r="N22" t="s">
        <v>214</v>
      </c>
      <c r="O22" t="s">
        <v>42</v>
      </c>
      <c r="P22" t="s">
        <v>34</v>
      </c>
    </row>
    <row r="23" spans="1:17" x14ac:dyDescent="0.25">
      <c r="A23" t="s">
        <v>0</v>
      </c>
      <c r="B23" t="s">
        <v>215</v>
      </c>
      <c r="C23" t="s">
        <v>216</v>
      </c>
      <c r="D23" t="s">
        <v>217</v>
      </c>
      <c r="E23" t="s">
        <v>218</v>
      </c>
      <c r="F23" t="s">
        <v>21</v>
      </c>
      <c r="G23" t="s">
        <v>219</v>
      </c>
      <c r="H23" t="s">
        <v>19</v>
      </c>
      <c r="I23" t="s">
        <v>25</v>
      </c>
      <c r="J23" t="s">
        <v>220</v>
      </c>
      <c r="K23" t="s">
        <v>221</v>
      </c>
      <c r="L23" t="s">
        <v>222</v>
      </c>
      <c r="M23" t="s">
        <v>27</v>
      </c>
      <c r="N23" t="s">
        <v>223</v>
      </c>
      <c r="O23" t="s">
        <v>224</v>
      </c>
      <c r="P23" t="s">
        <v>225</v>
      </c>
    </row>
    <row r="24" spans="1:17" x14ac:dyDescent="0.25">
      <c r="A24" t="s">
        <v>0</v>
      </c>
      <c r="B24" t="s">
        <v>75</v>
      </c>
      <c r="C24" t="s">
        <v>12</v>
      </c>
      <c r="D24" t="s">
        <v>214</v>
      </c>
      <c r="E24" t="s">
        <v>19</v>
      </c>
      <c r="F24" t="s">
        <v>226</v>
      </c>
      <c r="G24" t="s">
        <v>12</v>
      </c>
      <c r="H24" t="s">
        <v>12</v>
      </c>
      <c r="I24" t="s">
        <v>227</v>
      </c>
      <c r="J24" t="s">
        <v>85</v>
      </c>
      <c r="K24" t="s">
        <v>114</v>
      </c>
      <c r="L24" t="s">
        <v>82</v>
      </c>
      <c r="M24" t="s">
        <v>228</v>
      </c>
      <c r="N24" t="s">
        <v>21</v>
      </c>
      <c r="O24" t="s">
        <v>21</v>
      </c>
      <c r="P24" t="s">
        <v>229</v>
      </c>
    </row>
    <row r="25" spans="1:17" x14ac:dyDescent="0.25">
      <c r="A25" t="s">
        <v>0</v>
      </c>
      <c r="B25" t="s">
        <v>230</v>
      </c>
      <c r="C25" t="s">
        <v>231</v>
      </c>
      <c r="D25" t="s">
        <v>232</v>
      </c>
      <c r="E25">
        <v>1994</v>
      </c>
      <c r="F25" t="s">
        <v>19</v>
      </c>
      <c r="G25" t="s">
        <v>233</v>
      </c>
      <c r="H25" t="s">
        <v>234</v>
      </c>
      <c r="I25" t="s">
        <v>233</v>
      </c>
      <c r="J25" t="s">
        <v>235</v>
      </c>
      <c r="K25" t="s">
        <v>236</v>
      </c>
      <c r="L25" t="s">
        <v>12</v>
      </c>
      <c r="M25" t="s">
        <v>237</v>
      </c>
      <c r="N25" t="s">
        <v>25</v>
      </c>
      <c r="O25" t="s">
        <v>238</v>
      </c>
      <c r="P25" t="s">
        <v>239</v>
      </c>
      <c r="Q25" t="s">
        <v>240</v>
      </c>
    </row>
    <row r="26" spans="1:17" x14ac:dyDescent="0.25">
      <c r="A26" t="s">
        <v>0</v>
      </c>
      <c r="B26" t="s">
        <v>19</v>
      </c>
      <c r="C26" t="s">
        <v>75</v>
      </c>
      <c r="D26" t="s">
        <v>241</v>
      </c>
      <c r="E26" t="s">
        <v>242</v>
      </c>
      <c r="F26" t="s">
        <v>12</v>
      </c>
      <c r="G26" t="s">
        <v>243</v>
      </c>
      <c r="H26" t="s">
        <v>244</v>
      </c>
      <c r="I26" t="s">
        <v>12</v>
      </c>
      <c r="J26" t="s">
        <v>245</v>
      </c>
      <c r="K26" t="s">
        <v>246</v>
      </c>
      <c r="L26" t="s">
        <v>247</v>
      </c>
      <c r="M26" t="s">
        <v>248</v>
      </c>
      <c r="N26" t="s">
        <v>249</v>
      </c>
      <c r="O26" t="s">
        <v>235</v>
      </c>
      <c r="P26" t="s">
        <v>250</v>
      </c>
      <c r="Q26" t="s">
        <v>251</v>
      </c>
    </row>
    <row r="27" spans="1:17" x14ac:dyDescent="0.25">
      <c r="A27" t="s">
        <v>0</v>
      </c>
      <c r="B27" t="s">
        <v>137</v>
      </c>
      <c r="C27" t="s">
        <v>252</v>
      </c>
      <c r="D27" t="s">
        <v>253</v>
      </c>
      <c r="E27" t="s">
        <v>25</v>
      </c>
      <c r="F27" t="s">
        <v>254</v>
      </c>
      <c r="G27" t="s">
        <v>27</v>
      </c>
      <c r="H27" t="s">
        <v>12</v>
      </c>
      <c r="I27" t="s">
        <v>75</v>
      </c>
      <c r="J27" t="s">
        <v>27</v>
      </c>
      <c r="K27" t="s">
        <v>255</v>
      </c>
      <c r="L27" t="s">
        <v>25</v>
      </c>
      <c r="M27" t="s">
        <v>256</v>
      </c>
      <c r="N27" t="s">
        <v>257</v>
      </c>
      <c r="O27" t="s">
        <v>258</v>
      </c>
      <c r="P27" t="s">
        <v>249</v>
      </c>
    </row>
    <row r="28" spans="1:17" x14ac:dyDescent="0.25">
      <c r="A28" t="s">
        <v>0</v>
      </c>
      <c r="B28" t="s">
        <v>259</v>
      </c>
      <c r="C28" t="s">
        <v>12</v>
      </c>
      <c r="D28" t="s">
        <v>260</v>
      </c>
      <c r="E28" t="s">
        <v>261</v>
      </c>
      <c r="F28" t="s">
        <v>262</v>
      </c>
      <c r="G28" t="s">
        <v>12</v>
      </c>
      <c r="H28" t="s">
        <v>263</v>
      </c>
      <c r="I28" t="s">
        <v>264</v>
      </c>
      <c r="J28" t="s">
        <v>229</v>
      </c>
      <c r="K28" t="s">
        <v>12</v>
      </c>
      <c r="L28" t="s">
        <v>265</v>
      </c>
      <c r="M28" t="s">
        <v>266</v>
      </c>
      <c r="N28" t="s">
        <v>267</v>
      </c>
      <c r="O28">
        <v>1994</v>
      </c>
      <c r="P28" t="s">
        <v>268</v>
      </c>
    </row>
    <row r="29" spans="1:17" x14ac:dyDescent="0.25">
      <c r="A29" t="s">
        <v>0</v>
      </c>
      <c r="B29" t="s">
        <v>177</v>
      </c>
      <c r="C29" t="s">
        <v>19</v>
      </c>
      <c r="D29" t="s">
        <v>269</v>
      </c>
      <c r="E29" t="s">
        <v>270</v>
      </c>
      <c r="F29" t="s">
        <v>271</v>
      </c>
      <c r="G29" t="s">
        <v>272</v>
      </c>
      <c r="H29" t="s">
        <v>266</v>
      </c>
      <c r="I29" t="s">
        <v>261</v>
      </c>
      <c r="J29" t="s">
        <v>273</v>
      </c>
      <c r="K29" t="s">
        <v>274</v>
      </c>
      <c r="L29" t="s">
        <v>275</v>
      </c>
      <c r="M29" t="s">
        <v>276</v>
      </c>
      <c r="N29" t="s">
        <v>260</v>
      </c>
      <c r="O29" t="s">
        <v>99</v>
      </c>
    </row>
    <row r="30" spans="1:17" x14ac:dyDescent="0.25">
      <c r="A30" t="s">
        <v>0</v>
      </c>
      <c r="B30" t="s">
        <v>277</v>
      </c>
      <c r="C30" t="s">
        <v>278</v>
      </c>
      <c r="D30" t="s">
        <v>279</v>
      </c>
      <c r="E30" t="s">
        <v>85</v>
      </c>
      <c r="F30" t="s">
        <v>280</v>
      </c>
      <c r="G30" t="s">
        <v>94</v>
      </c>
      <c r="H30" t="s">
        <v>281</v>
      </c>
      <c r="I30" t="s">
        <v>282</v>
      </c>
      <c r="J30" t="s">
        <v>283</v>
      </c>
      <c r="K30" t="s">
        <v>12</v>
      </c>
      <c r="L30" t="s">
        <v>284</v>
      </c>
      <c r="M30" t="s">
        <v>25</v>
      </c>
      <c r="N30" t="s">
        <v>285</v>
      </c>
      <c r="O30" t="s">
        <v>286</v>
      </c>
      <c r="P30" t="s">
        <v>287</v>
      </c>
    </row>
    <row r="31" spans="1:17" x14ac:dyDescent="0.25">
      <c r="A31" t="s">
        <v>0</v>
      </c>
      <c r="B31" t="s">
        <v>288</v>
      </c>
      <c r="C31" t="s">
        <v>281</v>
      </c>
      <c r="D31" t="s">
        <v>289</v>
      </c>
      <c r="E31" t="s">
        <v>290</v>
      </c>
      <c r="F31" t="s">
        <v>291</v>
      </c>
      <c r="G31" t="s">
        <v>292</v>
      </c>
      <c r="H31" t="s">
        <v>55</v>
      </c>
      <c r="I31" t="s">
        <v>293</v>
      </c>
      <c r="J31" t="s">
        <v>294</v>
      </c>
      <c r="K31" t="s">
        <v>295</v>
      </c>
      <c r="L31" t="s">
        <v>48</v>
      </c>
      <c r="M31" t="s">
        <v>296</v>
      </c>
      <c r="N31" t="s">
        <v>297</v>
      </c>
      <c r="O31" t="s">
        <v>298</v>
      </c>
      <c r="P31" t="s">
        <v>19</v>
      </c>
    </row>
    <row r="32" spans="1:17" x14ac:dyDescent="0.25">
      <c r="A32" t="s">
        <v>0</v>
      </c>
      <c r="B32" t="s">
        <v>299</v>
      </c>
      <c r="C32" t="s">
        <v>290</v>
      </c>
      <c r="D32" t="s">
        <v>18</v>
      </c>
      <c r="E32" t="s">
        <v>300</v>
      </c>
      <c r="F32" t="s">
        <v>280</v>
      </c>
      <c r="G32" t="s">
        <v>301</v>
      </c>
      <c r="H32" t="s">
        <v>302</v>
      </c>
      <c r="I32" t="s">
        <v>303</v>
      </c>
      <c r="J32" t="s">
        <v>304</v>
      </c>
      <c r="K32" t="s">
        <v>305</v>
      </c>
      <c r="L32" t="s">
        <v>216</v>
      </c>
      <c r="M32" t="s">
        <v>306</v>
      </c>
      <c r="N32" t="s">
        <v>307</v>
      </c>
      <c r="O32" t="s">
        <v>281</v>
      </c>
      <c r="P32" t="s">
        <v>12</v>
      </c>
    </row>
    <row r="33" spans="1:18" x14ac:dyDescent="0.25">
      <c r="A33" t="s">
        <v>0</v>
      </c>
      <c r="B33" t="s">
        <v>308</v>
      </c>
      <c r="C33" t="s">
        <v>309</v>
      </c>
      <c r="D33" t="s">
        <v>12</v>
      </c>
      <c r="E33" t="s">
        <v>25</v>
      </c>
      <c r="F33" t="s">
        <v>310</v>
      </c>
      <c r="G33" t="s">
        <v>12</v>
      </c>
      <c r="H33" t="s">
        <v>7</v>
      </c>
      <c r="I33" t="s">
        <v>311</v>
      </c>
      <c r="J33" t="s">
        <v>99</v>
      </c>
      <c r="K33" t="s">
        <v>216</v>
      </c>
      <c r="L33" t="s">
        <v>312</v>
      </c>
      <c r="M33" t="s">
        <v>313</v>
      </c>
      <c r="N33" t="s">
        <v>20</v>
      </c>
      <c r="O33" t="s">
        <v>96</v>
      </c>
      <c r="P33" t="s">
        <v>25</v>
      </c>
    </row>
    <row r="34" spans="1:18" x14ac:dyDescent="0.25">
      <c r="A34" t="s">
        <v>0</v>
      </c>
      <c r="B34" t="s">
        <v>314</v>
      </c>
      <c r="C34" t="s">
        <v>315</v>
      </c>
      <c r="D34" t="s">
        <v>316</v>
      </c>
      <c r="E34" t="s">
        <v>317</v>
      </c>
      <c r="F34" t="s">
        <v>318</v>
      </c>
      <c r="G34" t="s">
        <v>12</v>
      </c>
      <c r="H34" t="s">
        <v>319</v>
      </c>
      <c r="I34" t="s">
        <v>42</v>
      </c>
      <c r="J34" t="s">
        <v>82</v>
      </c>
      <c r="K34" t="s">
        <v>320</v>
      </c>
      <c r="L34" t="s">
        <v>321</v>
      </c>
      <c r="M34" t="s">
        <v>21</v>
      </c>
      <c r="N34" t="s">
        <v>12</v>
      </c>
      <c r="O34" t="s">
        <v>322</v>
      </c>
      <c r="P34">
        <v>10</v>
      </c>
      <c r="Q34">
        <v>12</v>
      </c>
    </row>
    <row r="35" spans="1:18" x14ac:dyDescent="0.25">
      <c r="A35" t="s">
        <v>0</v>
      </c>
      <c r="B35" t="s">
        <v>25</v>
      </c>
      <c r="C35" t="s">
        <v>323</v>
      </c>
      <c r="D35" t="s">
        <v>48</v>
      </c>
      <c r="E35" t="s">
        <v>324</v>
      </c>
      <c r="F35" t="s">
        <v>325</v>
      </c>
      <c r="G35" t="s">
        <v>21</v>
      </c>
      <c r="H35" t="s">
        <v>326</v>
      </c>
      <c r="I35" t="s">
        <v>298</v>
      </c>
      <c r="J35" t="s">
        <v>327</v>
      </c>
      <c r="K35" t="s">
        <v>42</v>
      </c>
      <c r="L35" t="s">
        <v>328</v>
      </c>
      <c r="M35" t="s">
        <v>329</v>
      </c>
      <c r="N35" t="s">
        <v>330</v>
      </c>
      <c r="O35" t="s">
        <v>48</v>
      </c>
      <c r="P35" t="s">
        <v>12</v>
      </c>
    </row>
    <row r="36" spans="1:18" x14ac:dyDescent="0.25">
      <c r="A36" t="s">
        <v>0</v>
      </c>
      <c r="B36" t="s">
        <v>315</v>
      </c>
      <c r="C36" t="s">
        <v>331</v>
      </c>
      <c r="D36" t="s">
        <v>332</v>
      </c>
      <c r="E36" t="s">
        <v>12</v>
      </c>
      <c r="F36" t="s">
        <v>21</v>
      </c>
      <c r="G36" t="s">
        <v>5</v>
      </c>
      <c r="H36" t="s">
        <v>333</v>
      </c>
      <c r="I36" t="s">
        <v>334</v>
      </c>
      <c r="J36" t="s">
        <v>12</v>
      </c>
      <c r="K36" t="s">
        <v>29</v>
      </c>
      <c r="L36" t="s">
        <v>42</v>
      </c>
      <c r="M36" t="s">
        <v>335</v>
      </c>
      <c r="N36" t="s">
        <v>336</v>
      </c>
      <c r="O36" t="s">
        <v>337</v>
      </c>
      <c r="P36" t="s">
        <v>338</v>
      </c>
    </row>
    <row r="37" spans="1:18" x14ac:dyDescent="0.25">
      <c r="A37" t="s">
        <v>0</v>
      </c>
      <c r="B37" t="s">
        <v>210</v>
      </c>
      <c r="C37" t="s">
        <v>43</v>
      </c>
      <c r="D37" t="s">
        <v>25</v>
      </c>
      <c r="E37" t="s">
        <v>29</v>
      </c>
      <c r="F37" t="s">
        <v>339</v>
      </c>
      <c r="G37" t="s">
        <v>340</v>
      </c>
      <c r="H37" t="s">
        <v>341</v>
      </c>
      <c r="I37" t="s">
        <v>315</v>
      </c>
      <c r="J37" t="s">
        <v>12</v>
      </c>
      <c r="K37" t="s">
        <v>342</v>
      </c>
      <c r="L37" t="s">
        <v>343</v>
      </c>
      <c r="M37" t="s">
        <v>344</v>
      </c>
      <c r="N37" t="s">
        <v>315</v>
      </c>
      <c r="O37" t="s">
        <v>21</v>
      </c>
      <c r="P37" t="s">
        <v>42</v>
      </c>
    </row>
    <row r="38" spans="1:18" x14ac:dyDescent="0.25">
      <c r="A38" t="s">
        <v>0</v>
      </c>
      <c r="B38" t="s">
        <v>345</v>
      </c>
      <c r="C38" t="s">
        <v>19</v>
      </c>
      <c r="D38" t="s">
        <v>346</v>
      </c>
      <c r="E38" t="s">
        <v>42</v>
      </c>
      <c r="F38" t="s">
        <v>42</v>
      </c>
      <c r="G38" t="s">
        <v>27</v>
      </c>
      <c r="H38" t="s">
        <v>347</v>
      </c>
      <c r="I38" t="s">
        <v>348</v>
      </c>
      <c r="J38" t="s">
        <v>349</v>
      </c>
      <c r="K38" t="s">
        <v>25</v>
      </c>
      <c r="L38" t="s">
        <v>5</v>
      </c>
      <c r="M38" t="s">
        <v>350</v>
      </c>
      <c r="N38" t="s">
        <v>42</v>
      </c>
      <c r="O38" t="s">
        <v>351</v>
      </c>
      <c r="P38" t="s">
        <v>7</v>
      </c>
    </row>
    <row r="39" spans="1:18" x14ac:dyDescent="0.25">
      <c r="A39" t="s">
        <v>0</v>
      </c>
      <c r="B39" t="s">
        <v>12</v>
      </c>
      <c r="C39" t="s">
        <v>352</v>
      </c>
      <c r="D39" t="s">
        <v>353</v>
      </c>
      <c r="E39" t="s">
        <v>354</v>
      </c>
      <c r="F39" t="s">
        <v>355</v>
      </c>
      <c r="G39" t="s">
        <v>356</v>
      </c>
      <c r="H39" t="s">
        <v>19</v>
      </c>
      <c r="I39" t="s">
        <v>12</v>
      </c>
      <c r="J39" t="s">
        <v>75</v>
      </c>
      <c r="K39" t="s">
        <v>341</v>
      </c>
      <c r="L39" t="s">
        <v>7</v>
      </c>
      <c r="M39" t="s">
        <v>7</v>
      </c>
      <c r="N39" t="s">
        <v>43</v>
      </c>
      <c r="O39" t="s">
        <v>357</v>
      </c>
      <c r="P39" t="s">
        <v>7</v>
      </c>
    </row>
    <row r="40" spans="1:18" x14ac:dyDescent="0.25">
      <c r="A40" t="s">
        <v>0</v>
      </c>
      <c r="B40" t="s">
        <v>280</v>
      </c>
      <c r="C40" t="s">
        <v>358</v>
      </c>
      <c r="D40" t="s">
        <v>359</v>
      </c>
      <c r="E40" t="s">
        <v>59</v>
      </c>
      <c r="F40" t="s">
        <v>25</v>
      </c>
      <c r="G40" t="s">
        <v>25</v>
      </c>
      <c r="H40" t="s">
        <v>360</v>
      </c>
      <c r="I40" t="s">
        <v>361</v>
      </c>
      <c r="J40" t="s">
        <v>42</v>
      </c>
      <c r="K40" t="s">
        <v>21</v>
      </c>
      <c r="L40" t="s">
        <v>19</v>
      </c>
      <c r="M40" t="s">
        <v>42</v>
      </c>
      <c r="N40" t="s">
        <v>362</v>
      </c>
      <c r="O40" t="s">
        <v>42</v>
      </c>
      <c r="P40" t="s">
        <v>363</v>
      </c>
    </row>
    <row r="41" spans="1:18" x14ac:dyDescent="0.25">
      <c r="A41" t="s">
        <v>0</v>
      </c>
      <c r="B41" t="s">
        <v>352</v>
      </c>
      <c r="C41" t="s">
        <v>12</v>
      </c>
      <c r="D41" t="s">
        <v>364</v>
      </c>
      <c r="E41" t="s">
        <v>25</v>
      </c>
      <c r="F41" t="s">
        <v>12</v>
      </c>
      <c r="G41" t="s">
        <v>12</v>
      </c>
      <c r="H41" t="s">
        <v>177</v>
      </c>
      <c r="I41" t="s">
        <v>365</v>
      </c>
      <c r="J41" t="s">
        <v>269</v>
      </c>
      <c r="K41" t="s">
        <v>366</v>
      </c>
      <c r="L41" t="s">
        <v>367</v>
      </c>
      <c r="M41" t="s">
        <v>42</v>
      </c>
      <c r="N41" t="s">
        <v>368</v>
      </c>
      <c r="O41" t="s">
        <v>369</v>
      </c>
      <c r="P41" t="s">
        <v>370</v>
      </c>
    </row>
    <row r="42" spans="1:18" x14ac:dyDescent="0.25">
      <c r="A42" t="s">
        <v>0</v>
      </c>
      <c r="B42" t="s">
        <v>371</v>
      </c>
      <c r="C42" t="s">
        <v>372</v>
      </c>
      <c r="D42" t="s">
        <v>62</v>
      </c>
      <c r="E42" t="s">
        <v>373</v>
      </c>
      <c r="F42" t="s">
        <v>83</v>
      </c>
      <c r="G42" t="s">
        <v>320</v>
      </c>
      <c r="H42" t="s">
        <v>374</v>
      </c>
      <c r="I42" t="s">
        <v>85</v>
      </c>
      <c r="J42" t="s">
        <v>375</v>
      </c>
      <c r="K42" t="s">
        <v>349</v>
      </c>
      <c r="L42" t="s">
        <v>12</v>
      </c>
      <c r="M42" t="s">
        <v>376</v>
      </c>
      <c r="N42" t="s">
        <v>309</v>
      </c>
      <c r="O42" t="s">
        <v>29</v>
      </c>
      <c r="P42" t="s">
        <v>21</v>
      </c>
    </row>
    <row r="43" spans="1:18" x14ac:dyDescent="0.25">
      <c r="A43" t="s">
        <v>0</v>
      </c>
      <c r="B43" t="s">
        <v>42</v>
      </c>
      <c r="C43" t="s">
        <v>370</v>
      </c>
      <c r="D43" t="s">
        <v>377</v>
      </c>
      <c r="E43" t="s">
        <v>378</v>
      </c>
      <c r="F43" t="s">
        <v>12</v>
      </c>
      <c r="G43" t="s">
        <v>371</v>
      </c>
      <c r="H43" t="s">
        <v>379</v>
      </c>
      <c r="I43" t="s">
        <v>368</v>
      </c>
      <c r="J43" t="s">
        <v>380</v>
      </c>
      <c r="K43" t="s">
        <v>381</v>
      </c>
      <c r="L43" t="s">
        <v>177</v>
      </c>
      <c r="M43" t="s">
        <v>291</v>
      </c>
      <c r="N43" t="s">
        <v>356</v>
      </c>
      <c r="O43" t="s">
        <v>382</v>
      </c>
      <c r="P43" t="s">
        <v>21</v>
      </c>
    </row>
    <row r="44" spans="1:18" x14ac:dyDescent="0.25">
      <c r="A44" t="s">
        <v>0</v>
      </c>
      <c r="B44" t="s">
        <v>34</v>
      </c>
      <c r="C44" t="s">
        <v>12</v>
      </c>
      <c r="D44" t="s">
        <v>383</v>
      </c>
      <c r="E44" t="s">
        <v>384</v>
      </c>
      <c r="F44" t="s">
        <v>385</v>
      </c>
      <c r="G44" t="s">
        <v>12</v>
      </c>
      <c r="H44" t="s">
        <v>386</v>
      </c>
      <c r="I44" t="s">
        <v>17</v>
      </c>
      <c r="J44" t="s">
        <v>29</v>
      </c>
      <c r="K44" t="s">
        <v>12</v>
      </c>
      <c r="L44" t="s">
        <v>385</v>
      </c>
      <c r="M44" t="s">
        <v>12</v>
      </c>
      <c r="N44" t="s">
        <v>387</v>
      </c>
      <c r="O44" t="s">
        <v>388</v>
      </c>
      <c r="P44" t="s">
        <v>7</v>
      </c>
    </row>
    <row r="45" spans="1:18" x14ac:dyDescent="0.25">
      <c r="A45" t="s">
        <v>0</v>
      </c>
      <c r="B45" t="s">
        <v>389</v>
      </c>
      <c r="C45" t="s">
        <v>21</v>
      </c>
      <c r="D45" t="s">
        <v>390</v>
      </c>
      <c r="E45" t="s">
        <v>391</v>
      </c>
      <c r="F45" t="s">
        <v>176</v>
      </c>
      <c r="G45" t="s">
        <v>19</v>
      </c>
      <c r="H45" t="s">
        <v>392</v>
      </c>
      <c r="I45" t="s">
        <v>393</v>
      </c>
      <c r="J45" t="s">
        <v>394</v>
      </c>
      <c r="K45" t="s">
        <v>12</v>
      </c>
      <c r="L45" t="s">
        <v>395</v>
      </c>
      <c r="M45" t="s">
        <v>396</v>
      </c>
      <c r="N45" t="s">
        <v>397</v>
      </c>
      <c r="O45" t="s">
        <v>25</v>
      </c>
      <c r="P45" t="s">
        <v>68</v>
      </c>
      <c r="Q45" t="s">
        <v>397</v>
      </c>
      <c r="R45" t="s">
        <v>371</v>
      </c>
    </row>
    <row r="46" spans="1:18" x14ac:dyDescent="0.25">
      <c r="A46" t="s">
        <v>0</v>
      </c>
      <c r="B46" t="s">
        <v>12</v>
      </c>
      <c r="C46" t="s">
        <v>25</v>
      </c>
      <c r="D46" t="s">
        <v>398</v>
      </c>
      <c r="E46" t="s">
        <v>12</v>
      </c>
      <c r="F46" t="s">
        <v>399</v>
      </c>
      <c r="G46" t="s">
        <v>400</v>
      </c>
      <c r="H46" t="s">
        <v>93</v>
      </c>
      <c r="I46" t="s">
        <v>397</v>
      </c>
      <c r="J46" t="s">
        <v>401</v>
      </c>
      <c r="K46" t="s">
        <v>402</v>
      </c>
      <c r="L46" t="s">
        <v>403</v>
      </c>
      <c r="M46" t="s">
        <v>21</v>
      </c>
      <c r="N46" t="s">
        <v>12</v>
      </c>
      <c r="O46" t="s">
        <v>404</v>
      </c>
      <c r="P46" t="s">
        <v>405</v>
      </c>
    </row>
    <row r="47" spans="1:18" x14ac:dyDescent="0.25">
      <c r="A47" t="s">
        <v>0</v>
      </c>
      <c r="B47" t="s">
        <v>83</v>
      </c>
      <c r="C47" t="s">
        <v>406</v>
      </c>
      <c r="D47" t="s">
        <v>329</v>
      </c>
      <c r="E47" t="s">
        <v>407</v>
      </c>
      <c r="F47" t="s">
        <v>34</v>
      </c>
      <c r="G47" t="s">
        <v>408</v>
      </c>
      <c r="H47" t="s">
        <v>409</v>
      </c>
      <c r="I47" t="s">
        <v>410</v>
      </c>
      <c r="J47" t="s">
        <v>411</v>
      </c>
      <c r="K47" t="s">
        <v>242</v>
      </c>
      <c r="L47" t="s">
        <v>21</v>
      </c>
      <c r="M47" t="s">
        <v>412</v>
      </c>
      <c r="N47" t="s">
        <v>413</v>
      </c>
      <c r="O47" t="s">
        <v>320</v>
      </c>
      <c r="P47" t="s">
        <v>414</v>
      </c>
    </row>
    <row r="48" spans="1:18" x14ac:dyDescent="0.25">
      <c r="A48" t="s">
        <v>0</v>
      </c>
      <c r="B48" t="s">
        <v>85</v>
      </c>
      <c r="C48" t="s">
        <v>34</v>
      </c>
      <c r="D48" t="s">
        <v>415</v>
      </c>
      <c r="E48" t="s">
        <v>245</v>
      </c>
      <c r="F48" t="s">
        <v>112</v>
      </c>
      <c r="G48" t="s">
        <v>416</v>
      </c>
      <c r="H48" t="s">
        <v>177</v>
      </c>
      <c r="I48" t="s">
        <v>417</v>
      </c>
      <c r="J48" t="s">
        <v>48</v>
      </c>
      <c r="K48" t="s">
        <v>418</v>
      </c>
      <c r="L48" t="s">
        <v>34</v>
      </c>
      <c r="M48" t="s">
        <v>419</v>
      </c>
      <c r="N48" t="s">
        <v>420</v>
      </c>
      <c r="O48" t="s">
        <v>12</v>
      </c>
      <c r="P48" t="s">
        <v>12</v>
      </c>
    </row>
    <row r="49" spans="1:17" x14ac:dyDescent="0.25">
      <c r="A49" t="s">
        <v>0</v>
      </c>
      <c r="B49" t="s">
        <v>329</v>
      </c>
      <c r="C49" t="s">
        <v>25</v>
      </c>
      <c r="D49" t="s">
        <v>421</v>
      </c>
      <c r="E49" t="s">
        <v>422</v>
      </c>
      <c r="F49" t="s">
        <v>423</v>
      </c>
      <c r="G49" t="s">
        <v>19</v>
      </c>
      <c r="H49" t="s">
        <v>93</v>
      </c>
      <c r="I49" t="s">
        <v>347</v>
      </c>
      <c r="J49" t="s">
        <v>12</v>
      </c>
      <c r="K49" t="s">
        <v>378</v>
      </c>
      <c r="L49" t="s">
        <v>27</v>
      </c>
      <c r="M49" t="s">
        <v>424</v>
      </c>
      <c r="N49" t="s">
        <v>124</v>
      </c>
      <c r="O49" t="s">
        <v>425</v>
      </c>
      <c r="P49" t="s">
        <v>12</v>
      </c>
    </row>
    <row r="50" spans="1:17" x14ac:dyDescent="0.25">
      <c r="A50" t="s">
        <v>0</v>
      </c>
      <c r="B50" t="s">
        <v>209</v>
      </c>
      <c r="C50" t="s">
        <v>19</v>
      </c>
      <c r="D50" t="s">
        <v>21</v>
      </c>
      <c r="E50" t="s">
        <v>426</v>
      </c>
      <c r="F50" t="s">
        <v>19</v>
      </c>
      <c r="G50" t="s">
        <v>427</v>
      </c>
      <c r="H50" t="s">
        <v>25</v>
      </c>
      <c r="I50" t="s">
        <v>62</v>
      </c>
      <c r="J50" t="s">
        <v>48</v>
      </c>
      <c r="K50" t="s">
        <v>428</v>
      </c>
      <c r="L50" t="s">
        <v>237</v>
      </c>
      <c r="M50" t="s">
        <v>429</v>
      </c>
      <c r="N50" t="s">
        <v>430</v>
      </c>
      <c r="O50" t="s">
        <v>21</v>
      </c>
      <c r="P50" t="s">
        <v>19</v>
      </c>
    </row>
    <row r="51" spans="1:17" x14ac:dyDescent="0.25">
      <c r="A51" t="s">
        <v>0</v>
      </c>
      <c r="B51" t="s">
        <v>431</v>
      </c>
      <c r="C51" t="s">
        <v>48</v>
      </c>
      <c r="D51" t="s">
        <v>12</v>
      </c>
      <c r="E51" t="s">
        <v>432</v>
      </c>
      <c r="F51" t="s">
        <v>7</v>
      </c>
      <c r="G51" t="s">
        <v>433</v>
      </c>
      <c r="H51" t="s">
        <v>25</v>
      </c>
      <c r="I51" t="s">
        <v>315</v>
      </c>
      <c r="J51" t="s">
        <v>137</v>
      </c>
      <c r="K51" t="s">
        <v>434</v>
      </c>
      <c r="L51" t="s">
        <v>435</v>
      </c>
      <c r="M51" t="s">
        <v>258</v>
      </c>
      <c r="N51" t="s">
        <v>436</v>
      </c>
      <c r="O51" t="s">
        <v>437</v>
      </c>
      <c r="P51" t="s">
        <v>438</v>
      </c>
    </row>
    <row r="52" spans="1:17" x14ac:dyDescent="0.25">
      <c r="A52" t="s">
        <v>0</v>
      </c>
      <c r="B52" t="s">
        <v>82</v>
      </c>
      <c r="C52" t="s">
        <v>439</v>
      </c>
      <c r="D52" t="s">
        <v>440</v>
      </c>
      <c r="E52" t="s">
        <v>34</v>
      </c>
      <c r="F52" t="s">
        <v>441</v>
      </c>
      <c r="G52" t="s">
        <v>442</v>
      </c>
      <c r="H52" t="s">
        <v>443</v>
      </c>
      <c r="I52" t="s">
        <v>245</v>
      </c>
      <c r="J52" t="s">
        <v>176</v>
      </c>
      <c r="K52" t="s">
        <v>12</v>
      </c>
      <c r="L52" t="s">
        <v>397</v>
      </c>
      <c r="M52" t="s">
        <v>444</v>
      </c>
      <c r="N52" t="s">
        <v>29</v>
      </c>
      <c r="O52" t="s">
        <v>245</v>
      </c>
      <c r="P52" t="s">
        <v>445</v>
      </c>
    </row>
    <row r="53" spans="1:17" x14ac:dyDescent="0.25">
      <c r="A53" t="s">
        <v>0</v>
      </c>
      <c r="B53" t="s">
        <v>25</v>
      </c>
      <c r="C53" t="s">
        <v>446</v>
      </c>
      <c r="D53" t="s">
        <v>447</v>
      </c>
      <c r="E53" t="s">
        <v>448</v>
      </c>
      <c r="F53" t="s">
        <v>80</v>
      </c>
      <c r="G53" t="s">
        <v>449</v>
      </c>
      <c r="H53" t="s">
        <v>450</v>
      </c>
      <c r="I53" t="s">
        <v>19</v>
      </c>
      <c r="J53" t="s">
        <v>12</v>
      </c>
      <c r="K53" t="s">
        <v>181</v>
      </c>
      <c r="L53" t="s">
        <v>12</v>
      </c>
      <c r="M53" t="s">
        <v>21</v>
      </c>
      <c r="N53" t="s">
        <v>397</v>
      </c>
      <c r="O53" t="s">
        <v>451</v>
      </c>
      <c r="P53" t="s">
        <v>445</v>
      </c>
    </row>
    <row r="54" spans="1:17" x14ac:dyDescent="0.25">
      <c r="A54" t="s">
        <v>0</v>
      </c>
      <c r="B54" t="s">
        <v>452</v>
      </c>
      <c r="C54" t="s">
        <v>453</v>
      </c>
      <c r="D54" t="s">
        <v>454</v>
      </c>
      <c r="E54" t="s">
        <v>455</v>
      </c>
      <c r="F54" t="s">
        <v>320</v>
      </c>
      <c r="G54" t="s">
        <v>456</v>
      </c>
      <c r="H54" t="s">
        <v>457</v>
      </c>
      <c r="I54" t="s">
        <v>21</v>
      </c>
      <c r="J54" t="s">
        <v>458</v>
      </c>
      <c r="K54" t="s">
        <v>12</v>
      </c>
      <c r="L54" t="s">
        <v>25</v>
      </c>
      <c r="M54">
        <v>2019</v>
      </c>
      <c r="N54" t="s">
        <v>459</v>
      </c>
      <c r="O54" t="s">
        <v>421</v>
      </c>
      <c r="P54" t="s">
        <v>460</v>
      </c>
      <c r="Q54" t="s">
        <v>461</v>
      </c>
    </row>
    <row r="55" spans="1:17" x14ac:dyDescent="0.25">
      <c r="A55" t="s">
        <v>0</v>
      </c>
      <c r="B55" t="s">
        <v>137</v>
      </c>
      <c r="C55" t="s">
        <v>281</v>
      </c>
      <c r="D55" t="s">
        <v>462</v>
      </c>
      <c r="E55" t="s">
        <v>456</v>
      </c>
      <c r="F55" t="s">
        <v>463</v>
      </c>
      <c r="G55" t="s">
        <v>464</v>
      </c>
      <c r="H55" t="s">
        <v>21</v>
      </c>
      <c r="I55" t="s">
        <v>258</v>
      </c>
      <c r="J55" t="s">
        <v>25</v>
      </c>
      <c r="K55" t="s">
        <v>465</v>
      </c>
      <c r="L55">
        <v>2017</v>
      </c>
      <c r="M55" t="s">
        <v>269</v>
      </c>
      <c r="N55" t="s">
        <v>7</v>
      </c>
      <c r="O55" t="s">
        <v>466</v>
      </c>
      <c r="P55" t="s">
        <v>467</v>
      </c>
    </row>
    <row r="56" spans="1:17" x14ac:dyDescent="0.25">
      <c r="A56" t="s">
        <v>0</v>
      </c>
      <c r="B56" t="s">
        <v>42</v>
      </c>
      <c r="C56" t="s">
        <v>177</v>
      </c>
      <c r="D56" t="s">
        <v>465</v>
      </c>
      <c r="E56" t="s">
        <v>468</v>
      </c>
      <c r="F56" t="s">
        <v>25</v>
      </c>
      <c r="G56" t="s">
        <v>48</v>
      </c>
      <c r="H56" t="s">
        <v>469</v>
      </c>
      <c r="I56" t="s">
        <v>470</v>
      </c>
      <c r="J56" t="s">
        <v>471</v>
      </c>
      <c r="K56" t="s">
        <v>17</v>
      </c>
      <c r="L56" t="s">
        <v>434</v>
      </c>
      <c r="M56" t="s">
        <v>48</v>
      </c>
      <c r="N56" t="s">
        <v>177</v>
      </c>
      <c r="O56" t="s">
        <v>12</v>
      </c>
      <c r="P56" t="s">
        <v>469</v>
      </c>
    </row>
    <row r="57" spans="1:17" x14ac:dyDescent="0.25">
      <c r="A57" t="s">
        <v>0</v>
      </c>
      <c r="B57" t="s">
        <v>472</v>
      </c>
      <c r="C57" t="s">
        <v>473</v>
      </c>
      <c r="D57" t="s">
        <v>474</v>
      </c>
      <c r="E57" t="s">
        <v>269</v>
      </c>
      <c r="F57" t="s">
        <v>475</v>
      </c>
      <c r="G57" t="s">
        <v>476</v>
      </c>
      <c r="H57" t="s">
        <v>477</v>
      </c>
      <c r="I57" t="s">
        <v>189</v>
      </c>
      <c r="J57" t="s">
        <v>17</v>
      </c>
      <c r="K57" t="s">
        <v>12</v>
      </c>
      <c r="L57" t="s">
        <v>478</v>
      </c>
      <c r="M57" t="s">
        <v>479</v>
      </c>
      <c r="N57" t="s">
        <v>281</v>
      </c>
      <c r="O57" t="s">
        <v>137</v>
      </c>
    </row>
    <row r="58" spans="1:17" x14ac:dyDescent="0.25">
      <c r="A58" t="s">
        <v>0</v>
      </c>
      <c r="B58" t="s">
        <v>480</v>
      </c>
      <c r="C58" t="s">
        <v>481</v>
      </c>
      <c r="D58" t="s">
        <v>482</v>
      </c>
      <c r="E58" t="s">
        <v>55</v>
      </c>
      <c r="F58" t="s">
        <v>483</v>
      </c>
      <c r="G58" t="s">
        <v>12</v>
      </c>
      <c r="H58" t="s">
        <v>484</v>
      </c>
      <c r="I58" t="s">
        <v>12</v>
      </c>
      <c r="J58" t="s">
        <v>25</v>
      </c>
      <c r="K58" t="s">
        <v>485</v>
      </c>
      <c r="L58" t="s">
        <v>475</v>
      </c>
      <c r="M58" t="s">
        <v>21</v>
      </c>
      <c r="N58" t="s">
        <v>486</v>
      </c>
      <c r="O58" t="s">
        <v>48</v>
      </c>
    </row>
    <row r="59" spans="1:17" x14ac:dyDescent="0.25">
      <c r="A59" t="s">
        <v>0</v>
      </c>
      <c r="B59" t="s">
        <v>487</v>
      </c>
      <c r="C59" t="s">
        <v>488</v>
      </c>
      <c r="D59" t="s">
        <v>489</v>
      </c>
      <c r="E59" t="s">
        <v>490</v>
      </c>
      <c r="F59" t="s">
        <v>491</v>
      </c>
      <c r="G59" t="s">
        <v>492</v>
      </c>
      <c r="H59" t="s">
        <v>493</v>
      </c>
      <c r="I59" t="s">
        <v>381</v>
      </c>
      <c r="J59" t="s">
        <v>494</v>
      </c>
      <c r="K59" t="s">
        <v>7</v>
      </c>
      <c r="L59" t="s">
        <v>495</v>
      </c>
      <c r="M59" t="s">
        <v>176</v>
      </c>
      <c r="N59" t="s">
        <v>496</v>
      </c>
      <c r="O59" t="s">
        <v>424</v>
      </c>
      <c r="P59" t="s">
        <v>413</v>
      </c>
    </row>
    <row r="60" spans="1:17" x14ac:dyDescent="0.25">
      <c r="A60" t="s">
        <v>0</v>
      </c>
      <c r="B60" t="s">
        <v>497</v>
      </c>
      <c r="C60" t="s">
        <v>68</v>
      </c>
      <c r="D60" t="s">
        <v>498</v>
      </c>
      <c r="E60" t="s">
        <v>12</v>
      </c>
      <c r="F60" t="s">
        <v>12</v>
      </c>
      <c r="G60" t="s">
        <v>488</v>
      </c>
      <c r="H60" t="s">
        <v>499</v>
      </c>
      <c r="I60" t="s">
        <v>500</v>
      </c>
      <c r="J60" t="s">
        <v>181</v>
      </c>
      <c r="K60" t="s">
        <v>501</v>
      </c>
      <c r="L60" t="s">
        <v>80</v>
      </c>
      <c r="M60" t="s">
        <v>25</v>
      </c>
      <c r="N60" t="s">
        <v>55</v>
      </c>
      <c r="O60" t="s">
        <v>25</v>
      </c>
      <c r="P60" t="s">
        <v>237</v>
      </c>
    </row>
    <row r="61" spans="1:17" x14ac:dyDescent="0.25">
      <c r="A61" t="s">
        <v>0</v>
      </c>
      <c r="B61" t="s">
        <v>502</v>
      </c>
      <c r="C61" t="s">
        <v>176</v>
      </c>
      <c r="D61" t="s">
        <v>503</v>
      </c>
      <c r="E61" t="s">
        <v>25</v>
      </c>
      <c r="F61" t="s">
        <v>504</v>
      </c>
      <c r="G61" t="s">
        <v>505</v>
      </c>
      <c r="H61" t="s">
        <v>12</v>
      </c>
      <c r="I61" t="s">
        <v>506</v>
      </c>
      <c r="J61" t="s">
        <v>507</v>
      </c>
      <c r="K61" t="s">
        <v>12</v>
      </c>
      <c r="L61" t="s">
        <v>508</v>
      </c>
      <c r="M61" t="s">
        <v>21</v>
      </c>
      <c r="N61" t="s">
        <v>80</v>
      </c>
      <c r="O61" t="s">
        <v>42</v>
      </c>
      <c r="P61" t="s">
        <v>509</v>
      </c>
    </row>
    <row r="62" spans="1:17" x14ac:dyDescent="0.25">
      <c r="A62" t="s">
        <v>0</v>
      </c>
      <c r="B62" t="s">
        <v>510</v>
      </c>
      <c r="C62" t="s">
        <v>511</v>
      </c>
      <c r="D62" t="s">
        <v>12</v>
      </c>
      <c r="E62" t="s">
        <v>512</v>
      </c>
      <c r="F62" t="s">
        <v>513</v>
      </c>
      <c r="G62" t="s">
        <v>12</v>
      </c>
      <c r="H62" t="s">
        <v>514</v>
      </c>
      <c r="I62" t="s">
        <v>515</v>
      </c>
      <c r="J62" t="s">
        <v>516</v>
      </c>
      <c r="K62" t="s">
        <v>85</v>
      </c>
      <c r="L62" t="s">
        <v>19</v>
      </c>
      <c r="M62" t="s">
        <v>517</v>
      </c>
      <c r="N62" t="s">
        <v>518</v>
      </c>
      <c r="O62" t="s">
        <v>12</v>
      </c>
      <c r="P62" t="s">
        <v>12</v>
      </c>
    </row>
    <row r="63" spans="1:17" x14ac:dyDescent="0.25">
      <c r="A63" t="s">
        <v>0</v>
      </c>
      <c r="B63" t="s">
        <v>12</v>
      </c>
      <c r="C63" t="s">
        <v>21</v>
      </c>
      <c r="D63" t="s">
        <v>519</v>
      </c>
      <c r="E63" t="s">
        <v>520</v>
      </c>
      <c r="F63">
        <v>1962</v>
      </c>
      <c r="G63" t="s">
        <v>521</v>
      </c>
      <c r="H63" t="s">
        <v>522</v>
      </c>
      <c r="I63" t="s">
        <v>523</v>
      </c>
      <c r="J63" t="s">
        <v>524</v>
      </c>
      <c r="K63" t="s">
        <v>12</v>
      </c>
      <c r="L63" t="s">
        <v>525</v>
      </c>
      <c r="M63" t="s">
        <v>526</v>
      </c>
      <c r="N63" t="s">
        <v>80</v>
      </c>
      <c r="O63" t="s">
        <v>19</v>
      </c>
    </row>
    <row r="64" spans="1:17" x14ac:dyDescent="0.25">
      <c r="A64" t="s">
        <v>0</v>
      </c>
      <c r="B64" t="s">
        <v>527</v>
      </c>
      <c r="C64" t="s">
        <v>19</v>
      </c>
      <c r="D64" t="s">
        <v>528</v>
      </c>
      <c r="E64" t="s">
        <v>21</v>
      </c>
      <c r="F64" t="s">
        <v>25</v>
      </c>
      <c r="G64" t="s">
        <v>529</v>
      </c>
      <c r="H64" t="s">
        <v>30</v>
      </c>
      <c r="I64" t="s">
        <v>242</v>
      </c>
      <c r="J64" t="s">
        <v>25</v>
      </c>
      <c r="K64" t="s">
        <v>385</v>
      </c>
      <c r="L64" t="s">
        <v>530</v>
      </c>
      <c r="M64" t="s">
        <v>12</v>
      </c>
      <c r="N64" t="s">
        <v>272</v>
      </c>
      <c r="O64" t="s">
        <v>531</v>
      </c>
      <c r="P64" t="s">
        <v>532</v>
      </c>
    </row>
    <row r="65" spans="1:19" x14ac:dyDescent="0.25">
      <c r="A65" t="s">
        <v>0</v>
      </c>
      <c r="B65" t="s">
        <v>6</v>
      </c>
      <c r="C65" t="s">
        <v>533</v>
      </c>
      <c r="D65" t="s">
        <v>165</v>
      </c>
      <c r="E65" t="s">
        <v>534</v>
      </c>
      <c r="F65" t="s">
        <v>535</v>
      </c>
      <c r="G65" t="s">
        <v>137</v>
      </c>
      <c r="H65" t="s">
        <v>21</v>
      </c>
      <c r="I65" t="s">
        <v>21</v>
      </c>
      <c r="J65" t="s">
        <v>93</v>
      </c>
      <c r="K65" t="s">
        <v>536</v>
      </c>
      <c r="L65" t="s">
        <v>537</v>
      </c>
      <c r="M65" t="s">
        <v>390</v>
      </c>
      <c r="N65" t="s">
        <v>439</v>
      </c>
      <c r="O65" t="s">
        <v>538</v>
      </c>
      <c r="P65" t="s">
        <v>529</v>
      </c>
      <c r="Q65" t="s">
        <v>25</v>
      </c>
    </row>
    <row r="66" spans="1:19" x14ac:dyDescent="0.25">
      <c r="A66" t="s">
        <v>0</v>
      </c>
      <c r="B66" t="s">
        <v>19</v>
      </c>
      <c r="C66" t="s">
        <v>539</v>
      </c>
      <c r="D66" t="s">
        <v>21</v>
      </c>
      <c r="E66" t="s">
        <v>12</v>
      </c>
      <c r="F66" t="s">
        <v>29</v>
      </c>
      <c r="G66" t="s">
        <v>12</v>
      </c>
      <c r="H66" t="s">
        <v>237</v>
      </c>
      <c r="I66" t="s">
        <v>540</v>
      </c>
      <c r="J66" t="s">
        <v>521</v>
      </c>
      <c r="K66" t="s">
        <v>541</v>
      </c>
      <c r="L66" t="s">
        <v>19</v>
      </c>
      <c r="M66" t="s">
        <v>320</v>
      </c>
      <c r="N66" t="s">
        <v>25</v>
      </c>
      <c r="O66" t="s">
        <v>29</v>
      </c>
      <c r="P66" t="s">
        <v>357</v>
      </c>
    </row>
    <row r="67" spans="1:19" x14ac:dyDescent="0.25">
      <c r="A67" t="s">
        <v>0</v>
      </c>
      <c r="B67" t="s">
        <v>542</v>
      </c>
      <c r="C67" t="s">
        <v>543</v>
      </c>
      <c r="D67">
        <v>1944</v>
      </c>
      <c r="E67" t="s">
        <v>508</v>
      </c>
      <c r="F67" t="s">
        <v>543</v>
      </c>
      <c r="G67" t="s">
        <v>80</v>
      </c>
      <c r="H67" t="s">
        <v>222</v>
      </c>
      <c r="I67" t="s">
        <v>544</v>
      </c>
      <c r="J67" t="s">
        <v>545</v>
      </c>
      <c r="K67" t="s">
        <v>546</v>
      </c>
      <c r="L67" t="s">
        <v>177</v>
      </c>
      <c r="M67" t="s">
        <v>12</v>
      </c>
      <c r="N67" t="s">
        <v>547</v>
      </c>
      <c r="O67" t="s">
        <v>548</v>
      </c>
      <c r="P67" t="s">
        <v>549</v>
      </c>
      <c r="Q67" t="s">
        <v>550</v>
      </c>
    </row>
    <row r="68" spans="1:19" x14ac:dyDescent="0.25">
      <c r="A68" t="s">
        <v>0</v>
      </c>
      <c r="B68" t="s">
        <v>551</v>
      </c>
      <c r="C68" t="s">
        <v>538</v>
      </c>
      <c r="D68" t="s">
        <v>251</v>
      </c>
      <c r="E68" t="s">
        <v>552</v>
      </c>
      <c r="F68" t="s">
        <v>7</v>
      </c>
      <c r="G68" t="s">
        <v>553</v>
      </c>
      <c r="H68" t="s">
        <v>554</v>
      </c>
      <c r="I68" t="s">
        <v>555</v>
      </c>
      <c r="J68" t="s">
        <v>556</v>
      </c>
      <c r="K68" t="s">
        <v>557</v>
      </c>
      <c r="L68" t="s">
        <v>25</v>
      </c>
      <c r="M68" t="s">
        <v>17</v>
      </c>
      <c r="N68" t="s">
        <v>19</v>
      </c>
      <c r="O68" t="s">
        <v>558</v>
      </c>
    </row>
    <row r="69" spans="1:19" x14ac:dyDescent="0.25">
      <c r="A69" t="s">
        <v>0</v>
      </c>
      <c r="B69" t="s">
        <v>12</v>
      </c>
      <c r="C69" t="s">
        <v>27</v>
      </c>
      <c r="D69" t="s">
        <v>269</v>
      </c>
      <c r="E69" t="s">
        <v>7</v>
      </c>
      <c r="F69" t="s">
        <v>559</v>
      </c>
      <c r="G69" t="s">
        <v>560</v>
      </c>
      <c r="H69" t="s">
        <v>7</v>
      </c>
      <c r="I69" t="s">
        <v>561</v>
      </c>
      <c r="J69" t="s">
        <v>11</v>
      </c>
      <c r="K69" t="s">
        <v>543</v>
      </c>
      <c r="L69" t="s">
        <v>562</v>
      </c>
      <c r="M69" t="s">
        <v>563</v>
      </c>
      <c r="N69" t="s">
        <v>522</v>
      </c>
      <c r="O69" t="s">
        <v>564</v>
      </c>
      <c r="P69" t="s">
        <v>269</v>
      </c>
    </row>
    <row r="70" spans="1:19" x14ac:dyDescent="0.25">
      <c r="A70" t="s">
        <v>0</v>
      </c>
      <c r="B70" t="s">
        <v>565</v>
      </c>
      <c r="C70" t="s">
        <v>566</v>
      </c>
      <c r="D70">
        <v>1999</v>
      </c>
      <c r="E70" t="s">
        <v>567</v>
      </c>
      <c r="F70" t="s">
        <v>568</v>
      </c>
      <c r="G70" t="s">
        <v>569</v>
      </c>
      <c r="H70" t="s">
        <v>48</v>
      </c>
      <c r="I70" t="s">
        <v>543</v>
      </c>
      <c r="J70" t="s">
        <v>570</v>
      </c>
      <c r="K70" t="s">
        <v>59</v>
      </c>
      <c r="L70" t="s">
        <v>29</v>
      </c>
      <c r="M70" t="s">
        <v>571</v>
      </c>
      <c r="N70" t="s">
        <v>572</v>
      </c>
      <c r="O70" t="s">
        <v>7</v>
      </c>
    </row>
    <row r="71" spans="1:19" x14ac:dyDescent="0.25">
      <c r="A71" t="s">
        <v>0</v>
      </c>
      <c r="B71" t="s">
        <v>21</v>
      </c>
      <c r="C71" t="s">
        <v>19</v>
      </c>
      <c r="D71" t="s">
        <v>573</v>
      </c>
      <c r="E71" t="s">
        <v>574</v>
      </c>
      <c r="F71" t="s">
        <v>575</v>
      </c>
      <c r="G71" t="s">
        <v>137</v>
      </c>
      <c r="H71" t="s">
        <v>30</v>
      </c>
      <c r="I71" t="s">
        <v>576</v>
      </c>
      <c r="J71" t="s">
        <v>117</v>
      </c>
      <c r="K71" t="s">
        <v>577</v>
      </c>
      <c r="L71" t="s">
        <v>578</v>
      </c>
      <c r="M71" t="s">
        <v>579</v>
      </c>
      <c r="N71" t="s">
        <v>580</v>
      </c>
      <c r="O71" t="s">
        <v>581</v>
      </c>
      <c r="P71" t="s">
        <v>19</v>
      </c>
    </row>
    <row r="72" spans="1:19" x14ac:dyDescent="0.25">
      <c r="A72" t="s">
        <v>0</v>
      </c>
      <c r="B72" t="s">
        <v>582</v>
      </c>
      <c r="C72" t="s">
        <v>583</v>
      </c>
      <c r="D72" t="s">
        <v>576</v>
      </c>
      <c r="E72" t="s">
        <v>584</v>
      </c>
      <c r="F72" t="s">
        <v>466</v>
      </c>
      <c r="G72" t="s">
        <v>19</v>
      </c>
      <c r="H72">
        <v>1990</v>
      </c>
      <c r="I72" t="s">
        <v>29</v>
      </c>
      <c r="J72" t="s">
        <v>62</v>
      </c>
      <c r="K72" t="s">
        <v>585</v>
      </c>
      <c r="L72" t="s">
        <v>586</v>
      </c>
      <c r="M72" t="s">
        <v>587</v>
      </c>
      <c r="N72" t="s">
        <v>85</v>
      </c>
      <c r="O72" t="s">
        <v>556</v>
      </c>
      <c r="P72" t="s">
        <v>19</v>
      </c>
    </row>
    <row r="73" spans="1:19" x14ac:dyDescent="0.25">
      <c r="A73" t="s">
        <v>0</v>
      </c>
      <c r="B73" t="s">
        <v>19</v>
      </c>
      <c r="C73" t="s">
        <v>471</v>
      </c>
      <c r="D73" t="s">
        <v>556</v>
      </c>
      <c r="E73" t="s">
        <v>573</v>
      </c>
      <c r="F73" t="s">
        <v>588</v>
      </c>
      <c r="G73" t="s">
        <v>589</v>
      </c>
      <c r="H73" t="s">
        <v>590</v>
      </c>
      <c r="I73" t="s">
        <v>19</v>
      </c>
      <c r="J73" t="s">
        <v>5</v>
      </c>
      <c r="K73" t="s">
        <v>591</v>
      </c>
      <c r="L73" t="s">
        <v>592</v>
      </c>
      <c r="M73" t="s">
        <v>12</v>
      </c>
      <c r="N73" t="s">
        <v>385</v>
      </c>
      <c r="O73" t="s">
        <v>593</v>
      </c>
    </row>
    <row r="74" spans="1:19" x14ac:dyDescent="0.25">
      <c r="A74" t="s">
        <v>0</v>
      </c>
      <c r="B74" t="s">
        <v>29</v>
      </c>
      <c r="C74" t="s">
        <v>594</v>
      </c>
      <c r="D74" t="s">
        <v>595</v>
      </c>
      <c r="E74" t="s">
        <v>251</v>
      </c>
      <c r="F74" t="s">
        <v>556</v>
      </c>
      <c r="G74" t="s">
        <v>596</v>
      </c>
      <c r="H74" t="s">
        <v>597</v>
      </c>
      <c r="I74" t="s">
        <v>19</v>
      </c>
      <c r="J74" t="s">
        <v>598</v>
      </c>
      <c r="K74" t="s">
        <v>599</v>
      </c>
      <c r="L74" t="s">
        <v>19</v>
      </c>
      <c r="M74" t="s">
        <v>600</v>
      </c>
      <c r="N74" t="s">
        <v>401</v>
      </c>
      <c r="O74" t="s">
        <v>556</v>
      </c>
      <c r="P74" t="s">
        <v>601</v>
      </c>
    </row>
    <row r="75" spans="1:19" x14ac:dyDescent="0.25">
      <c r="A75" t="s">
        <v>0</v>
      </c>
      <c r="B75" t="s">
        <v>12</v>
      </c>
      <c r="C75" t="s">
        <v>602</v>
      </c>
      <c r="D75" t="s">
        <v>553</v>
      </c>
      <c r="E75" t="s">
        <v>553</v>
      </c>
      <c r="F75" t="s">
        <v>7</v>
      </c>
      <c r="G75" t="s">
        <v>7</v>
      </c>
      <c r="H75" t="s">
        <v>603</v>
      </c>
      <c r="I75" t="s">
        <v>7</v>
      </c>
      <c r="J75" t="s">
        <v>604</v>
      </c>
      <c r="K75" t="s">
        <v>605</v>
      </c>
      <c r="L75" t="s">
        <v>281</v>
      </c>
      <c r="M75" t="s">
        <v>606</v>
      </c>
      <c r="N75" t="s">
        <v>607</v>
      </c>
      <c r="O75" t="s">
        <v>593</v>
      </c>
    </row>
    <row r="76" spans="1:19" x14ac:dyDescent="0.25">
      <c r="A76" t="s">
        <v>0</v>
      </c>
      <c r="B76" t="s">
        <v>608</v>
      </c>
      <c r="C76" t="s">
        <v>25</v>
      </c>
      <c r="D76" t="s">
        <v>579</v>
      </c>
      <c r="E76" t="s">
        <v>609</v>
      </c>
      <c r="F76" t="s">
        <v>341</v>
      </c>
      <c r="G76" t="s">
        <v>610</v>
      </c>
      <c r="H76" t="s">
        <v>611</v>
      </c>
      <c r="I76" t="s">
        <v>19</v>
      </c>
      <c r="J76" t="s">
        <v>316</v>
      </c>
      <c r="K76" t="s">
        <v>612</v>
      </c>
      <c r="L76" t="s">
        <v>12</v>
      </c>
      <c r="M76" t="s">
        <v>508</v>
      </c>
      <c r="N76" t="s">
        <v>12</v>
      </c>
      <c r="O76" t="s">
        <v>613</v>
      </c>
      <c r="P76" t="s">
        <v>19</v>
      </c>
    </row>
    <row r="77" spans="1:19" x14ac:dyDescent="0.25">
      <c r="A77" t="s">
        <v>0</v>
      </c>
      <c r="B77" t="s">
        <v>441</v>
      </c>
      <c r="C77" t="s">
        <v>48</v>
      </c>
      <c r="D77" t="s">
        <v>256</v>
      </c>
      <c r="E77" t="s">
        <v>26</v>
      </c>
      <c r="F77" t="s">
        <v>21</v>
      </c>
      <c r="G77" t="s">
        <v>19</v>
      </c>
      <c r="H77" t="s">
        <v>556</v>
      </c>
      <c r="I77" t="s">
        <v>614</v>
      </c>
      <c r="J77" t="s">
        <v>615</v>
      </c>
      <c r="K77" t="s">
        <v>616</v>
      </c>
      <c r="L77" t="s">
        <v>617</v>
      </c>
      <c r="M77" t="s">
        <v>471</v>
      </c>
      <c r="N77" t="s">
        <v>618</v>
      </c>
    </row>
    <row r="78" spans="1:19" x14ac:dyDescent="0.25">
      <c r="A78" t="s">
        <v>0</v>
      </c>
      <c r="B78" t="s">
        <v>89</v>
      </c>
      <c r="C78" t="s">
        <v>619</v>
      </c>
      <c r="D78" t="s">
        <v>620</v>
      </c>
      <c r="E78" t="s">
        <v>547</v>
      </c>
      <c r="F78" t="s">
        <v>12</v>
      </c>
      <c r="G78" t="s">
        <v>12</v>
      </c>
      <c r="H78" t="s">
        <v>242</v>
      </c>
      <c r="I78" t="s">
        <v>20</v>
      </c>
      <c r="J78" t="s">
        <v>621</v>
      </c>
      <c r="K78" t="s">
        <v>622</v>
      </c>
      <c r="L78" t="s">
        <v>623</v>
      </c>
      <c r="M78" t="s">
        <v>177</v>
      </c>
      <c r="N78" t="s">
        <v>624</v>
      </c>
      <c r="O78" t="s">
        <v>543</v>
      </c>
      <c r="P78" t="s">
        <v>625</v>
      </c>
      <c r="Q78" t="s">
        <v>626</v>
      </c>
    </row>
    <row r="79" spans="1:19" x14ac:dyDescent="0.25">
      <c r="A79" t="s">
        <v>0</v>
      </c>
      <c r="B79" t="s">
        <v>237</v>
      </c>
      <c r="C79" t="s">
        <v>216</v>
      </c>
      <c r="D79" t="s">
        <v>627</v>
      </c>
      <c r="E79" t="s">
        <v>628</v>
      </c>
      <c r="F79" t="s">
        <v>26</v>
      </c>
      <c r="G79" t="s">
        <v>629</v>
      </c>
      <c r="H79" t="s">
        <v>630</v>
      </c>
      <c r="I79" t="s">
        <v>21</v>
      </c>
      <c r="J79" t="s">
        <v>21</v>
      </c>
      <c r="K79" t="s">
        <v>25</v>
      </c>
      <c r="L79" t="s">
        <v>631</v>
      </c>
      <c r="M79" t="s">
        <v>632</v>
      </c>
      <c r="N79" t="s">
        <v>556</v>
      </c>
      <c r="O79" t="s">
        <v>25</v>
      </c>
      <c r="P79" t="s">
        <v>48</v>
      </c>
      <c r="Q79" t="s">
        <v>633</v>
      </c>
      <c r="R79" t="s">
        <v>235</v>
      </c>
      <c r="S79" t="s">
        <v>89</v>
      </c>
    </row>
    <row r="80" spans="1:19" x14ac:dyDescent="0.25">
      <c r="A80" t="s">
        <v>0</v>
      </c>
      <c r="B80" t="s">
        <v>634</v>
      </c>
      <c r="C80" t="s">
        <v>59</v>
      </c>
      <c r="D80" t="s">
        <v>635</v>
      </c>
      <c r="E80" t="s">
        <v>636</v>
      </c>
      <c r="F80" t="s">
        <v>210</v>
      </c>
      <c r="G80" t="s">
        <v>25</v>
      </c>
      <c r="H80" t="s">
        <v>29</v>
      </c>
      <c r="I80" t="s">
        <v>80</v>
      </c>
      <c r="J80" t="s">
        <v>514</v>
      </c>
      <c r="K80" t="s">
        <v>637</v>
      </c>
      <c r="L80" t="s">
        <v>328</v>
      </c>
      <c r="M80" t="s">
        <v>638</v>
      </c>
      <c r="N80" t="s">
        <v>21</v>
      </c>
      <c r="O80" t="s">
        <v>639</v>
      </c>
    </row>
    <row r="81" spans="1:18" x14ac:dyDescent="0.25">
      <c r="A81" t="s">
        <v>0</v>
      </c>
      <c r="B81" t="s">
        <v>19</v>
      </c>
      <c r="C81" t="s">
        <v>29</v>
      </c>
      <c r="D81" t="s">
        <v>640</v>
      </c>
      <c r="E81" t="s">
        <v>471</v>
      </c>
      <c r="F81" t="s">
        <v>641</v>
      </c>
      <c r="G81" t="s">
        <v>561</v>
      </c>
      <c r="H81" t="s">
        <v>642</v>
      </c>
      <c r="I81" t="s">
        <v>643</v>
      </c>
      <c r="J81" t="s">
        <v>644</v>
      </c>
      <c r="K81" t="s">
        <v>645</v>
      </c>
      <c r="L81" t="s">
        <v>646</v>
      </c>
      <c r="M81" t="s">
        <v>647</v>
      </c>
      <c r="N81" t="s">
        <v>7</v>
      </c>
      <c r="O81" t="s">
        <v>648</v>
      </c>
      <c r="P81" t="s">
        <v>649</v>
      </c>
    </row>
    <row r="82" spans="1:18" x14ac:dyDescent="0.25">
      <c r="A82" t="s">
        <v>0</v>
      </c>
      <c r="B82" t="s">
        <v>25</v>
      </c>
      <c r="C82" t="s">
        <v>650</v>
      </c>
      <c r="D82" t="s">
        <v>651</v>
      </c>
      <c r="E82" t="s">
        <v>627</v>
      </c>
      <c r="F82" t="s">
        <v>652</v>
      </c>
      <c r="G82" t="s">
        <v>281</v>
      </c>
      <c r="H82" t="s">
        <v>653</v>
      </c>
      <c r="I82" t="s">
        <v>654</v>
      </c>
      <c r="J82" t="s">
        <v>88</v>
      </c>
      <c r="K82" t="s">
        <v>655</v>
      </c>
      <c r="L82" t="s">
        <v>656</v>
      </c>
      <c r="M82" t="s">
        <v>62</v>
      </c>
      <c r="N82" t="s">
        <v>337</v>
      </c>
      <c r="O82" t="s">
        <v>21</v>
      </c>
      <c r="P82" t="s">
        <v>657</v>
      </c>
    </row>
    <row r="83" spans="1:18" x14ac:dyDescent="0.25">
      <c r="A83" t="s">
        <v>0</v>
      </c>
      <c r="B83" t="s">
        <v>12</v>
      </c>
      <c r="C83" t="s">
        <v>543</v>
      </c>
      <c r="D83" t="s">
        <v>21</v>
      </c>
      <c r="E83" t="s">
        <v>658</v>
      </c>
      <c r="F83" t="s">
        <v>7</v>
      </c>
      <c r="G83" t="s">
        <v>659</v>
      </c>
      <c r="H83" t="s">
        <v>302</v>
      </c>
      <c r="I83" t="s">
        <v>660</v>
      </c>
      <c r="J83" t="s">
        <v>281</v>
      </c>
      <c r="K83" t="s">
        <v>5</v>
      </c>
      <c r="L83" t="s">
        <v>661</v>
      </c>
      <c r="M83" t="s">
        <v>627</v>
      </c>
      <c r="N83" t="s">
        <v>662</v>
      </c>
      <c r="O83" t="s">
        <v>12</v>
      </c>
      <c r="P83" t="s">
        <v>25</v>
      </c>
    </row>
    <row r="84" spans="1:18" x14ac:dyDescent="0.25">
      <c r="A84" t="s">
        <v>0</v>
      </c>
      <c r="B84" t="s">
        <v>98</v>
      </c>
      <c r="C84" t="s">
        <v>663</v>
      </c>
      <c r="D84" t="s">
        <v>664</v>
      </c>
      <c r="E84" t="s">
        <v>19</v>
      </c>
      <c r="F84" t="s">
        <v>29</v>
      </c>
      <c r="G84" t="s">
        <v>12</v>
      </c>
      <c r="H84" t="s">
        <v>418</v>
      </c>
      <c r="I84" t="s">
        <v>665</v>
      </c>
      <c r="J84" t="s">
        <v>666</v>
      </c>
      <c r="K84" t="s">
        <v>667</v>
      </c>
      <c r="L84" t="s">
        <v>48</v>
      </c>
      <c r="M84" t="s">
        <v>27</v>
      </c>
      <c r="N84" t="s">
        <v>21</v>
      </c>
      <c r="O84" t="s">
        <v>333</v>
      </c>
      <c r="P84" t="s">
        <v>668</v>
      </c>
    </row>
    <row r="85" spans="1:18" x14ac:dyDescent="0.25">
      <c r="A85" t="s">
        <v>0</v>
      </c>
      <c r="B85" t="s">
        <v>669</v>
      </c>
      <c r="C85" t="s">
        <v>670</v>
      </c>
      <c r="D85" t="s">
        <v>12</v>
      </c>
      <c r="E85" t="s">
        <v>671</v>
      </c>
      <c r="F85" t="s">
        <v>672</v>
      </c>
      <c r="G85" t="s">
        <v>12</v>
      </c>
      <c r="H85" t="s">
        <v>673</v>
      </c>
      <c r="I85" t="s">
        <v>674</v>
      </c>
      <c r="J85" t="s">
        <v>521</v>
      </c>
      <c r="K85" t="s">
        <v>29</v>
      </c>
      <c r="L85" t="s">
        <v>675</v>
      </c>
      <c r="M85" t="s">
        <v>676</v>
      </c>
      <c r="N85" t="s">
        <v>677</v>
      </c>
      <c r="O85" t="s">
        <v>518</v>
      </c>
      <c r="P85" t="s">
        <v>678</v>
      </c>
    </row>
    <row r="86" spans="1:18" x14ac:dyDescent="0.25">
      <c r="A86" t="s">
        <v>0</v>
      </c>
      <c r="B86" t="s">
        <v>679</v>
      </c>
      <c r="C86" t="s">
        <v>680</v>
      </c>
      <c r="D86" t="s">
        <v>620</v>
      </c>
      <c r="E86" t="s">
        <v>681</v>
      </c>
      <c r="F86">
        <v>1950</v>
      </c>
      <c r="G86" t="s">
        <v>682</v>
      </c>
      <c r="H86" t="s">
        <v>683</v>
      </c>
      <c r="I86" t="s">
        <v>684</v>
      </c>
      <c r="J86" t="s">
        <v>685</v>
      </c>
      <c r="K86" t="s">
        <v>12</v>
      </c>
      <c r="L86" t="s">
        <v>385</v>
      </c>
      <c r="M86" t="s">
        <v>686</v>
      </c>
      <c r="N86" t="s">
        <v>235</v>
      </c>
      <c r="O86" t="s">
        <v>687</v>
      </c>
      <c r="P86" t="s">
        <v>378</v>
      </c>
      <c r="Q86" t="s">
        <v>21</v>
      </c>
    </row>
    <row r="87" spans="1:18" x14ac:dyDescent="0.25">
      <c r="A87" t="s">
        <v>0</v>
      </c>
      <c r="B87" t="s">
        <v>679</v>
      </c>
      <c r="C87" t="s">
        <v>59</v>
      </c>
      <c r="D87" t="s">
        <v>12</v>
      </c>
      <c r="E87" t="s">
        <v>12</v>
      </c>
      <c r="F87" t="s">
        <v>281</v>
      </c>
      <c r="G87" t="s">
        <v>688</v>
      </c>
      <c r="H87" t="s">
        <v>689</v>
      </c>
      <c r="I87" t="s">
        <v>337</v>
      </c>
      <c r="J87" t="s">
        <v>690</v>
      </c>
      <c r="K87" t="s">
        <v>691</v>
      </c>
      <c r="L87" t="s">
        <v>620</v>
      </c>
      <c r="M87" t="s">
        <v>19</v>
      </c>
      <c r="N87" t="s">
        <v>692</v>
      </c>
      <c r="O87" t="s">
        <v>21</v>
      </c>
      <c r="P87" t="s">
        <v>693</v>
      </c>
    </row>
    <row r="88" spans="1:18" x14ac:dyDescent="0.25">
      <c r="A88" t="s">
        <v>0</v>
      </c>
      <c r="B88" t="s">
        <v>25</v>
      </c>
      <c r="C88" t="s">
        <v>694</v>
      </c>
      <c r="D88" t="s">
        <v>695</v>
      </c>
      <c r="E88" t="s">
        <v>25</v>
      </c>
      <c r="F88" t="s">
        <v>696</v>
      </c>
      <c r="G88" t="s">
        <v>697</v>
      </c>
      <c r="H88" t="s">
        <v>381</v>
      </c>
      <c r="I88" t="s">
        <v>556</v>
      </c>
      <c r="J88" t="s">
        <v>698</v>
      </c>
      <c r="K88" t="s">
        <v>699</v>
      </c>
      <c r="L88" t="s">
        <v>700</v>
      </c>
      <c r="M88" t="s">
        <v>701</v>
      </c>
      <c r="N88" t="s">
        <v>25</v>
      </c>
      <c r="O88" t="s">
        <v>702</v>
      </c>
      <c r="P88" t="s">
        <v>269</v>
      </c>
    </row>
    <row r="89" spans="1:18" x14ac:dyDescent="0.25">
      <c r="A89" t="s">
        <v>0</v>
      </c>
      <c r="B89" t="s">
        <v>12</v>
      </c>
      <c r="C89" t="s">
        <v>179</v>
      </c>
      <c r="D89" t="s">
        <v>124</v>
      </c>
      <c r="E89" t="s">
        <v>703</v>
      </c>
      <c r="F89" t="s">
        <v>19</v>
      </c>
      <c r="G89">
        <v>1950</v>
      </c>
      <c r="H89" t="s">
        <v>510</v>
      </c>
      <c r="I89" t="s">
        <v>704</v>
      </c>
      <c r="J89" t="s">
        <v>55</v>
      </c>
      <c r="K89" t="s">
        <v>705</v>
      </c>
      <c r="L89" t="s">
        <v>706</v>
      </c>
      <c r="M89" t="s">
        <v>627</v>
      </c>
      <c r="N89" t="s">
        <v>25</v>
      </c>
      <c r="O89" t="s">
        <v>707</v>
      </c>
      <c r="P89" t="s">
        <v>373</v>
      </c>
    </row>
    <row r="90" spans="1:18" x14ac:dyDescent="0.25">
      <c r="A90" t="s">
        <v>0</v>
      </c>
      <c r="B90" t="s">
        <v>708</v>
      </c>
      <c r="C90" t="s">
        <v>385</v>
      </c>
      <c r="D90" t="s">
        <v>553</v>
      </c>
      <c r="E90" t="s">
        <v>12</v>
      </c>
      <c r="F90" t="s">
        <v>709</v>
      </c>
      <c r="G90" t="s">
        <v>7</v>
      </c>
      <c r="H90" t="s">
        <v>237</v>
      </c>
      <c r="I90" t="s">
        <v>556</v>
      </c>
      <c r="J90" t="s">
        <v>179</v>
      </c>
      <c r="K90" t="s">
        <v>710</v>
      </c>
      <c r="L90" t="s">
        <v>579</v>
      </c>
      <c r="M90" t="s">
        <v>711</v>
      </c>
      <c r="N90" t="s">
        <v>712</v>
      </c>
      <c r="O90" t="s">
        <v>305</v>
      </c>
      <c r="P90" t="s">
        <v>713</v>
      </c>
      <c r="Q90" t="s">
        <v>714</v>
      </c>
      <c r="R90" t="s">
        <v>25</v>
      </c>
    </row>
    <row r="91" spans="1:18" x14ac:dyDescent="0.25">
      <c r="A91" t="s">
        <v>0</v>
      </c>
      <c r="B91" t="s">
        <v>269</v>
      </c>
      <c r="C91" t="s">
        <v>510</v>
      </c>
      <c r="D91" t="s">
        <v>12</v>
      </c>
      <c r="E91" t="s">
        <v>320</v>
      </c>
      <c r="F91" t="s">
        <v>715</v>
      </c>
      <c r="G91" t="s">
        <v>716</v>
      </c>
      <c r="H91" t="s">
        <v>717</v>
      </c>
      <c r="I91" t="s">
        <v>718</v>
      </c>
      <c r="J91" t="s">
        <v>19</v>
      </c>
      <c r="K91" t="s">
        <v>222</v>
      </c>
      <c r="L91" t="s">
        <v>21</v>
      </c>
      <c r="M91" t="s">
        <v>719</v>
      </c>
      <c r="N91" t="s">
        <v>697</v>
      </c>
      <c r="O91">
        <v>1951</v>
      </c>
      <c r="P91" t="s">
        <v>720</v>
      </c>
    </row>
    <row r="92" spans="1:18" x14ac:dyDescent="0.25">
      <c r="A92" t="s">
        <v>0</v>
      </c>
      <c r="B92" t="s">
        <v>721</v>
      </c>
      <c r="C92" t="s">
        <v>25</v>
      </c>
      <c r="D92" t="s">
        <v>722</v>
      </c>
      <c r="E92" t="s">
        <v>19</v>
      </c>
      <c r="F92" t="s">
        <v>179</v>
      </c>
      <c r="G92" t="s">
        <v>333</v>
      </c>
      <c r="H92" t="s">
        <v>251</v>
      </c>
      <c r="I92" t="s">
        <v>12</v>
      </c>
      <c r="J92" t="s">
        <v>723</v>
      </c>
      <c r="K92" t="s">
        <v>29</v>
      </c>
      <c r="L92" t="s">
        <v>29</v>
      </c>
      <c r="M92" t="s">
        <v>724</v>
      </c>
      <c r="N92" t="s">
        <v>19</v>
      </c>
      <c r="O92" t="s">
        <v>373</v>
      </c>
      <c r="P92" t="s">
        <v>269</v>
      </c>
    </row>
    <row r="93" spans="1:18" x14ac:dyDescent="0.25">
      <c r="A93" t="s">
        <v>0</v>
      </c>
      <c r="B93" t="s">
        <v>707</v>
      </c>
      <c r="C93" t="s">
        <v>704</v>
      </c>
      <c r="D93" t="s">
        <v>691</v>
      </c>
      <c r="E93" t="s">
        <v>722</v>
      </c>
      <c r="F93" t="s">
        <v>702</v>
      </c>
      <c r="G93" t="s">
        <v>21</v>
      </c>
      <c r="H93" t="s">
        <v>714</v>
      </c>
      <c r="I93" t="s">
        <v>725</v>
      </c>
      <c r="J93" t="s">
        <v>708</v>
      </c>
      <c r="K93" t="s">
        <v>684</v>
      </c>
      <c r="L93" t="s">
        <v>269</v>
      </c>
      <c r="M93" t="s">
        <v>713</v>
      </c>
      <c r="N93" t="s">
        <v>706</v>
      </c>
      <c r="O93" t="s">
        <v>688</v>
      </c>
      <c r="P93" t="s">
        <v>690</v>
      </c>
    </row>
    <row r="94" spans="1:18" x14ac:dyDescent="0.25">
      <c r="A94" t="s">
        <v>0</v>
      </c>
      <c r="B94" t="s">
        <v>620</v>
      </c>
      <c r="C94" t="s">
        <v>726</v>
      </c>
      <c r="D94" t="s">
        <v>709</v>
      </c>
      <c r="E94" t="s">
        <v>727</v>
      </c>
      <c r="F94" t="s">
        <v>25</v>
      </c>
      <c r="G94" t="s">
        <v>686</v>
      </c>
      <c r="H94" t="s">
        <v>179</v>
      </c>
      <c r="I94" t="s">
        <v>721</v>
      </c>
      <c r="J94" t="s">
        <v>697</v>
      </c>
      <c r="K94" t="s">
        <v>712</v>
      </c>
      <c r="L94" t="s">
        <v>693</v>
      </c>
      <c r="M94" t="s">
        <v>697</v>
      </c>
      <c r="N94" t="s">
        <v>21</v>
      </c>
      <c r="O94" t="s">
        <v>385</v>
      </c>
      <c r="P94" t="s">
        <v>710</v>
      </c>
      <c r="Q94" t="s">
        <v>579</v>
      </c>
    </row>
    <row r="95" spans="1:18" x14ac:dyDescent="0.25">
      <c r="A95" t="s">
        <v>0</v>
      </c>
      <c r="B95" t="s">
        <v>269</v>
      </c>
      <c r="C95" t="s">
        <v>12</v>
      </c>
      <c r="D95" t="s">
        <v>333</v>
      </c>
      <c r="E95" t="s">
        <v>378</v>
      </c>
      <c r="F95" t="s">
        <v>724</v>
      </c>
      <c r="G95" t="s">
        <v>699</v>
      </c>
      <c r="H95" t="s">
        <v>717</v>
      </c>
      <c r="I95" t="s">
        <v>12</v>
      </c>
      <c r="J95" t="s">
        <v>179</v>
      </c>
      <c r="K95" t="s">
        <v>269</v>
      </c>
      <c r="L95" t="s">
        <v>269</v>
      </c>
      <c r="M95" t="s">
        <v>19</v>
      </c>
      <c r="N95" t="s">
        <v>689</v>
      </c>
      <c r="O95" t="s">
        <v>718</v>
      </c>
      <c r="P95" t="s">
        <v>685</v>
      </c>
    </row>
    <row r="96" spans="1:18" x14ac:dyDescent="0.25">
      <c r="A96" t="s">
        <v>0</v>
      </c>
      <c r="B96" t="s">
        <v>381</v>
      </c>
      <c r="C96" t="s">
        <v>29</v>
      </c>
      <c r="D96" t="s">
        <v>385</v>
      </c>
      <c r="E96" t="s">
        <v>553</v>
      </c>
      <c r="F96">
        <v>1950</v>
      </c>
      <c r="G96" t="s">
        <v>222</v>
      </c>
      <c r="H96" t="s">
        <v>12</v>
      </c>
      <c r="I96" t="s">
        <v>679</v>
      </c>
      <c r="J96" t="s">
        <v>333</v>
      </c>
      <c r="K96" t="s">
        <v>556</v>
      </c>
      <c r="L96" t="s">
        <v>320</v>
      </c>
      <c r="M96" t="s">
        <v>25</v>
      </c>
      <c r="N96" t="s">
        <v>627</v>
      </c>
      <c r="O96" t="s">
        <v>373</v>
      </c>
      <c r="P96" t="s">
        <v>556</v>
      </c>
      <c r="Q96" t="s">
        <v>25</v>
      </c>
    </row>
    <row r="97" spans="1:17" x14ac:dyDescent="0.25">
      <c r="A97" t="s">
        <v>0</v>
      </c>
      <c r="B97" t="s">
        <v>692</v>
      </c>
      <c r="C97" t="s">
        <v>385</v>
      </c>
      <c r="D97" t="s">
        <v>59</v>
      </c>
      <c r="E97" t="s">
        <v>694</v>
      </c>
      <c r="F97" t="s">
        <v>716</v>
      </c>
      <c r="G97" t="s">
        <v>55</v>
      </c>
      <c r="H97" t="s">
        <v>683</v>
      </c>
      <c r="I97" t="s">
        <v>728</v>
      </c>
      <c r="J97">
        <v>1950</v>
      </c>
      <c r="K97" t="s">
        <v>682</v>
      </c>
      <c r="L97" t="s">
        <v>19</v>
      </c>
      <c r="M97" t="s">
        <v>510</v>
      </c>
      <c r="N97" t="s">
        <v>19</v>
      </c>
      <c r="O97" t="s">
        <v>687</v>
      </c>
      <c r="P97" t="s">
        <v>7</v>
      </c>
      <c r="Q97" t="s">
        <v>703</v>
      </c>
    </row>
    <row r="98" spans="1:17" x14ac:dyDescent="0.25">
      <c r="A98" t="s">
        <v>0</v>
      </c>
      <c r="B98" t="s">
        <v>720</v>
      </c>
      <c r="C98" t="s">
        <v>237</v>
      </c>
      <c r="D98" t="s">
        <v>711</v>
      </c>
      <c r="E98" t="s">
        <v>251</v>
      </c>
      <c r="F98" t="s">
        <v>12</v>
      </c>
      <c r="G98" t="s">
        <v>281</v>
      </c>
      <c r="H98" t="s">
        <v>25</v>
      </c>
      <c r="I98" t="s">
        <v>698</v>
      </c>
      <c r="J98" t="s">
        <v>29</v>
      </c>
      <c r="K98">
        <v>1951</v>
      </c>
      <c r="L98" t="s">
        <v>19</v>
      </c>
      <c r="M98" t="s">
        <v>700</v>
      </c>
      <c r="N98" t="s">
        <v>12</v>
      </c>
      <c r="O98" t="s">
        <v>719</v>
      </c>
      <c r="P98" t="s">
        <v>29</v>
      </c>
    </row>
    <row r="99" spans="1:17" x14ac:dyDescent="0.25">
      <c r="A99" t="s">
        <v>0</v>
      </c>
      <c r="B99" t="s">
        <v>696</v>
      </c>
      <c r="C99" t="s">
        <v>25</v>
      </c>
      <c r="D99" t="s">
        <v>21</v>
      </c>
      <c r="E99" t="s">
        <v>705</v>
      </c>
      <c r="F99" t="s">
        <v>12</v>
      </c>
      <c r="G99" t="s">
        <v>12</v>
      </c>
      <c r="H99" t="s">
        <v>373</v>
      </c>
      <c r="I99" t="s">
        <v>715</v>
      </c>
      <c r="J99" t="s">
        <v>681</v>
      </c>
      <c r="K99" t="s">
        <v>510</v>
      </c>
      <c r="L99" t="s">
        <v>179</v>
      </c>
      <c r="M99" t="s">
        <v>21</v>
      </c>
      <c r="N99" t="s">
        <v>19</v>
      </c>
      <c r="O99" t="s">
        <v>12</v>
      </c>
      <c r="P99" t="s">
        <v>620</v>
      </c>
    </row>
    <row r="100" spans="1:17" x14ac:dyDescent="0.25">
      <c r="A100" t="s">
        <v>0</v>
      </c>
      <c r="B100" t="s">
        <v>729</v>
      </c>
      <c r="C100" t="s">
        <v>406</v>
      </c>
      <c r="D100" t="s">
        <v>730</v>
      </c>
      <c r="E100" t="s">
        <v>280</v>
      </c>
      <c r="F100" t="s">
        <v>12</v>
      </c>
      <c r="G100" t="s">
        <v>731</v>
      </c>
      <c r="H100" t="s">
        <v>732</v>
      </c>
      <c r="I100" t="s">
        <v>730</v>
      </c>
      <c r="J100" t="s">
        <v>281</v>
      </c>
      <c r="K100" t="s">
        <v>5</v>
      </c>
      <c r="L100" t="s">
        <v>733</v>
      </c>
      <c r="M100" t="s">
        <v>29</v>
      </c>
      <c r="N100" t="s">
        <v>734</v>
      </c>
      <c r="O100" t="s">
        <v>735</v>
      </c>
      <c r="P100" t="s">
        <v>736</v>
      </c>
    </row>
    <row r="101" spans="1:17" x14ac:dyDescent="0.25">
      <c r="A101" t="s">
        <v>0</v>
      </c>
      <c r="B101" t="s">
        <v>737</v>
      </c>
      <c r="C101" t="s">
        <v>403</v>
      </c>
      <c r="D101" t="s">
        <v>269</v>
      </c>
      <c r="E101" t="s">
        <v>272</v>
      </c>
      <c r="F101" t="s">
        <v>738</v>
      </c>
      <c r="G101">
        <v>1867</v>
      </c>
      <c r="H101" t="s">
        <v>739</v>
      </c>
      <c r="I101">
        <v>22</v>
      </c>
      <c r="J101" t="s">
        <v>80</v>
      </c>
      <c r="K101" t="s">
        <v>740</v>
      </c>
      <c r="L101" t="s">
        <v>21</v>
      </c>
      <c r="M101" t="s">
        <v>25</v>
      </c>
      <c r="N101" t="s">
        <v>741</v>
      </c>
      <c r="O101" t="s">
        <v>12</v>
      </c>
      <c r="P101" t="s">
        <v>742</v>
      </c>
    </row>
    <row r="102" spans="1:17" x14ac:dyDescent="0.25">
      <c r="A102" t="s">
        <v>0</v>
      </c>
      <c r="B102" t="s">
        <v>743</v>
      </c>
      <c r="C102" t="s">
        <v>642</v>
      </c>
      <c r="D102" t="s">
        <v>403</v>
      </c>
      <c r="E102" t="s">
        <v>744</v>
      </c>
      <c r="F102" t="s">
        <v>690</v>
      </c>
      <c r="G102" t="s">
        <v>29</v>
      </c>
      <c r="H102" t="s">
        <v>543</v>
      </c>
      <c r="I102" t="s">
        <v>643</v>
      </c>
      <c r="J102" t="s">
        <v>19</v>
      </c>
      <c r="K102">
        <v>1861</v>
      </c>
      <c r="L102" t="s">
        <v>373</v>
      </c>
      <c r="M102" t="s">
        <v>12</v>
      </c>
      <c r="N102" t="s">
        <v>745</v>
      </c>
      <c r="O102" t="s">
        <v>7</v>
      </c>
    </row>
    <row r="103" spans="1:17" x14ac:dyDescent="0.25">
      <c r="A103" t="s">
        <v>0</v>
      </c>
      <c r="B103" t="s">
        <v>21</v>
      </c>
      <c r="C103" t="s">
        <v>231</v>
      </c>
      <c r="D103" t="s">
        <v>746</v>
      </c>
      <c r="E103" t="s">
        <v>21</v>
      </c>
      <c r="F103" t="s">
        <v>747</v>
      </c>
      <c r="G103" t="s">
        <v>7</v>
      </c>
      <c r="H103" t="s">
        <v>42</v>
      </c>
      <c r="I103" t="s">
        <v>748</v>
      </c>
      <c r="J103" t="s">
        <v>746</v>
      </c>
      <c r="K103" t="s">
        <v>432</v>
      </c>
      <c r="L103" t="s">
        <v>749</v>
      </c>
      <c r="M103" t="s">
        <v>12</v>
      </c>
      <c r="N103" t="s">
        <v>7</v>
      </c>
      <c r="O103" t="s">
        <v>750</v>
      </c>
      <c r="P103" t="s">
        <v>751</v>
      </c>
    </row>
    <row r="104" spans="1:17" x14ac:dyDescent="0.25">
      <c r="A104" t="s">
        <v>0</v>
      </c>
      <c r="B104" t="s">
        <v>19</v>
      </c>
      <c r="C104" t="s">
        <v>752</v>
      </c>
      <c r="D104" t="s">
        <v>753</v>
      </c>
      <c r="E104" t="s">
        <v>59</v>
      </c>
      <c r="F104" t="s">
        <v>226</v>
      </c>
      <c r="G104" t="s">
        <v>754</v>
      </c>
      <c r="H104" t="s">
        <v>82</v>
      </c>
      <c r="I104" t="s">
        <v>281</v>
      </c>
      <c r="J104" t="s">
        <v>584</v>
      </c>
      <c r="K104" t="s">
        <v>48</v>
      </c>
      <c r="L104" t="s">
        <v>269</v>
      </c>
      <c r="M104" t="s">
        <v>80</v>
      </c>
      <c r="N104" t="s">
        <v>269</v>
      </c>
      <c r="O104" t="s">
        <v>755</v>
      </c>
      <c r="P104" t="s">
        <v>756</v>
      </c>
    </row>
    <row r="105" spans="1:17" x14ac:dyDescent="0.25">
      <c r="A105" t="s">
        <v>0</v>
      </c>
      <c r="B105" t="s">
        <v>757</v>
      </c>
      <c r="C105" t="s">
        <v>758</v>
      </c>
      <c r="D105" t="s">
        <v>759</v>
      </c>
      <c r="E105" t="s">
        <v>7</v>
      </c>
      <c r="F105" t="s">
        <v>746</v>
      </c>
      <c r="G105" t="s">
        <v>12</v>
      </c>
      <c r="H105" t="s">
        <v>760</v>
      </c>
      <c r="I105" t="s">
        <v>761</v>
      </c>
      <c r="J105" t="s">
        <v>762</v>
      </c>
      <c r="K105" t="s">
        <v>418</v>
      </c>
      <c r="L105" t="s">
        <v>763</v>
      </c>
      <c r="M105" t="s">
        <v>764</v>
      </c>
      <c r="N105" t="s">
        <v>765</v>
      </c>
      <c r="O105" t="s">
        <v>766</v>
      </c>
      <c r="P105" t="s">
        <v>499</v>
      </c>
      <c r="Q105" t="s">
        <v>767</v>
      </c>
    </row>
    <row r="106" spans="1:17" x14ac:dyDescent="0.25">
      <c r="A106" t="s">
        <v>0</v>
      </c>
      <c r="B106" t="s">
        <v>768</v>
      </c>
      <c r="C106" t="s">
        <v>21</v>
      </c>
      <c r="D106" t="s">
        <v>769</v>
      </c>
      <c r="E106" t="s">
        <v>770</v>
      </c>
      <c r="F106" t="s">
        <v>75</v>
      </c>
      <c r="G106" t="s">
        <v>19</v>
      </c>
      <c r="H106" t="s">
        <v>12</v>
      </c>
      <c r="I106" t="s">
        <v>12</v>
      </c>
      <c r="J106" t="s">
        <v>771</v>
      </c>
      <c r="K106" t="s">
        <v>137</v>
      </c>
      <c r="L106" t="s">
        <v>48</v>
      </c>
      <c r="M106" t="s">
        <v>29</v>
      </c>
      <c r="N106" t="s">
        <v>772</v>
      </c>
      <c r="O106" t="s">
        <v>48</v>
      </c>
      <c r="P106" t="s">
        <v>773</v>
      </c>
    </row>
    <row r="107" spans="1:17" x14ac:dyDescent="0.25">
      <c r="A107" t="s">
        <v>0</v>
      </c>
      <c r="B107" t="s">
        <v>774</v>
      </c>
      <c r="C107" t="s">
        <v>775</v>
      </c>
      <c r="D107" t="s">
        <v>776</v>
      </c>
      <c r="E107" t="s">
        <v>777</v>
      </c>
      <c r="F107" t="s">
        <v>778</v>
      </c>
      <c r="G107" t="s">
        <v>774</v>
      </c>
      <c r="H107" t="s">
        <v>779</v>
      </c>
      <c r="I107" t="s">
        <v>780</v>
      </c>
      <c r="J107" t="s">
        <v>781</v>
      </c>
      <c r="K107" t="s">
        <v>782</v>
      </c>
      <c r="L107" t="s">
        <v>576</v>
      </c>
      <c r="M107" t="s">
        <v>783</v>
      </c>
      <c r="N107" t="s">
        <v>784</v>
      </c>
      <c r="O107" t="s">
        <v>48</v>
      </c>
      <c r="P107" t="s">
        <v>785</v>
      </c>
    </row>
    <row r="108" spans="1:17" x14ac:dyDescent="0.25">
      <c r="A108" t="s">
        <v>0</v>
      </c>
      <c r="B108" t="s">
        <v>403</v>
      </c>
      <c r="C108" t="s">
        <v>786</v>
      </c>
      <c r="D108" t="s">
        <v>80</v>
      </c>
      <c r="E108" t="s">
        <v>787</v>
      </c>
      <c r="F108" t="s">
        <v>82</v>
      </c>
      <c r="G108" t="s">
        <v>788</v>
      </c>
      <c r="H108" t="s">
        <v>152</v>
      </c>
      <c r="I108" t="s">
        <v>406</v>
      </c>
      <c r="J108" t="s">
        <v>789</v>
      </c>
      <c r="K108" t="s">
        <v>790</v>
      </c>
      <c r="L108" t="s">
        <v>791</v>
      </c>
      <c r="M108" t="s">
        <v>7</v>
      </c>
      <c r="N108" t="s">
        <v>792</v>
      </c>
      <c r="O108" t="s">
        <v>211</v>
      </c>
      <c r="P108" t="s">
        <v>793</v>
      </c>
    </row>
    <row r="109" spans="1:17" x14ac:dyDescent="0.25">
      <c r="A109" t="s">
        <v>0</v>
      </c>
      <c r="B109" t="s">
        <v>794</v>
      </c>
      <c r="C109" t="s">
        <v>795</v>
      </c>
      <c r="D109" t="s">
        <v>796</v>
      </c>
      <c r="E109" t="s">
        <v>420</v>
      </c>
      <c r="F109" t="s">
        <v>471</v>
      </c>
      <c r="G109" t="s">
        <v>797</v>
      </c>
      <c r="H109" t="s">
        <v>21</v>
      </c>
      <c r="I109" t="s">
        <v>798</v>
      </c>
      <c r="J109" t="s">
        <v>21</v>
      </c>
      <c r="K109" t="s">
        <v>799</v>
      </c>
      <c r="L109" t="s">
        <v>19</v>
      </c>
      <c r="M109" t="s">
        <v>800</v>
      </c>
      <c r="N109" t="s">
        <v>801</v>
      </c>
      <c r="O109" t="s">
        <v>802</v>
      </c>
      <c r="P109" t="s">
        <v>7</v>
      </c>
    </row>
    <row r="110" spans="1:17" x14ac:dyDescent="0.25">
      <c r="A110" t="s">
        <v>0</v>
      </c>
      <c r="B110" t="s">
        <v>803</v>
      </c>
      <c r="C110" t="s">
        <v>804</v>
      </c>
      <c r="D110" t="s">
        <v>800</v>
      </c>
      <c r="E110" t="s">
        <v>5</v>
      </c>
      <c r="F110" t="s">
        <v>805</v>
      </c>
      <c r="G110" t="s">
        <v>737</v>
      </c>
      <c r="H110" t="s">
        <v>806</v>
      </c>
      <c r="I110" t="s">
        <v>12</v>
      </c>
      <c r="J110" t="s">
        <v>807</v>
      </c>
      <c r="K110" t="s">
        <v>29</v>
      </c>
      <c r="L110" t="s">
        <v>808</v>
      </c>
      <c r="M110" t="s">
        <v>809</v>
      </c>
      <c r="N110" t="s">
        <v>810</v>
      </c>
      <c r="O110" t="s">
        <v>21</v>
      </c>
      <c r="P110" t="s">
        <v>811</v>
      </c>
    </row>
    <row r="111" spans="1:17" x14ac:dyDescent="0.25">
      <c r="A111" t="s">
        <v>0</v>
      </c>
      <c r="B111" t="s">
        <v>774</v>
      </c>
      <c r="C111" t="s">
        <v>812</v>
      </c>
      <c r="D111" t="s">
        <v>813</v>
      </c>
      <c r="E111" t="s">
        <v>814</v>
      </c>
      <c r="F111" t="s">
        <v>207</v>
      </c>
      <c r="G111" t="s">
        <v>815</v>
      </c>
      <c r="H111" t="s">
        <v>816</v>
      </c>
      <c r="I111">
        <v>135</v>
      </c>
      <c r="J111" t="s">
        <v>817</v>
      </c>
      <c r="K111" t="s">
        <v>12</v>
      </c>
      <c r="L111" t="s">
        <v>455</v>
      </c>
      <c r="M111" t="s">
        <v>818</v>
      </c>
      <c r="N111" t="s">
        <v>819</v>
      </c>
      <c r="O111" t="s">
        <v>805</v>
      </c>
      <c r="P111" t="s">
        <v>12</v>
      </c>
      <c r="Q111" t="s">
        <v>137</v>
      </c>
    </row>
    <row r="112" spans="1:17" x14ac:dyDescent="0.25">
      <c r="A112" t="s">
        <v>0</v>
      </c>
      <c r="B112" t="s">
        <v>85</v>
      </c>
      <c r="C112" t="s">
        <v>820</v>
      </c>
      <c r="D112" t="s">
        <v>821</v>
      </c>
      <c r="E112" t="s">
        <v>75</v>
      </c>
      <c r="F112" t="s">
        <v>736</v>
      </c>
      <c r="G112" t="s">
        <v>822</v>
      </c>
      <c r="H112" t="s">
        <v>132</v>
      </c>
      <c r="I112" t="s">
        <v>48</v>
      </c>
      <c r="J112" t="s">
        <v>823</v>
      </c>
      <c r="K112" t="s">
        <v>132</v>
      </c>
      <c r="L112" t="s">
        <v>160</v>
      </c>
      <c r="M112" t="s">
        <v>824</v>
      </c>
      <c r="N112" t="s">
        <v>825</v>
      </c>
      <c r="O112" t="s">
        <v>826</v>
      </c>
      <c r="P112" t="s">
        <v>21</v>
      </c>
      <c r="Q112" t="s">
        <v>827</v>
      </c>
    </row>
    <row r="113" spans="1:20" x14ac:dyDescent="0.25">
      <c r="A113" t="s">
        <v>0</v>
      </c>
      <c r="B113" t="s">
        <v>152</v>
      </c>
      <c r="C113" t="s">
        <v>828</v>
      </c>
      <c r="D113" t="s">
        <v>166</v>
      </c>
      <c r="E113" t="s">
        <v>829</v>
      </c>
      <c r="F113" t="s">
        <v>830</v>
      </c>
      <c r="G113" t="s">
        <v>831</v>
      </c>
      <c r="H113" t="s">
        <v>832</v>
      </c>
      <c r="I113" t="s">
        <v>833</v>
      </c>
      <c r="J113" t="s">
        <v>834</v>
      </c>
      <c r="K113" t="s">
        <v>835</v>
      </c>
      <c r="L113" t="s">
        <v>836</v>
      </c>
      <c r="M113" t="s">
        <v>736</v>
      </c>
      <c r="N113" t="s">
        <v>152</v>
      </c>
      <c r="O113" t="s">
        <v>837</v>
      </c>
      <c r="P113" t="s">
        <v>114</v>
      </c>
      <c r="Q113" t="s">
        <v>838</v>
      </c>
      <c r="R113" t="s">
        <v>80</v>
      </c>
      <c r="S113" t="s">
        <v>839</v>
      </c>
      <c r="T113" t="s">
        <v>736</v>
      </c>
    </row>
    <row r="114" spans="1:20" x14ac:dyDescent="0.25">
      <c r="A114" t="s">
        <v>0</v>
      </c>
      <c r="B114" t="s">
        <v>19</v>
      </c>
      <c r="C114" t="s">
        <v>736</v>
      </c>
      <c r="D114" t="s">
        <v>75</v>
      </c>
      <c r="E114" t="s">
        <v>25</v>
      </c>
      <c r="F114" t="s">
        <v>821</v>
      </c>
      <c r="G114" t="s">
        <v>840</v>
      </c>
      <c r="H114" t="s">
        <v>12</v>
      </c>
      <c r="I114" t="s">
        <v>841</v>
      </c>
      <c r="J114" t="s">
        <v>842</v>
      </c>
      <c r="K114" t="s">
        <v>843</v>
      </c>
      <c r="L114" t="s">
        <v>19</v>
      </c>
      <c r="M114" t="s">
        <v>844</v>
      </c>
      <c r="N114" t="s">
        <v>845</v>
      </c>
      <c r="O114" t="s">
        <v>249</v>
      </c>
      <c r="P114" t="s">
        <v>846</v>
      </c>
    </row>
    <row r="115" spans="1:20" x14ac:dyDescent="0.25">
      <c r="A115" t="s">
        <v>0</v>
      </c>
      <c r="B115" t="s">
        <v>847</v>
      </c>
      <c r="C115" t="s">
        <v>848</v>
      </c>
      <c r="D115" t="s">
        <v>21</v>
      </c>
      <c r="E115" t="s">
        <v>621</v>
      </c>
      <c r="F115" t="s">
        <v>849</v>
      </c>
      <c r="G115" t="s">
        <v>850</v>
      </c>
      <c r="H115" t="s">
        <v>25</v>
      </c>
      <c r="I115" t="s">
        <v>21</v>
      </c>
      <c r="J115" t="s">
        <v>114</v>
      </c>
      <c r="K115" t="s">
        <v>796</v>
      </c>
      <c r="L115" t="s">
        <v>19</v>
      </c>
      <c r="M115" t="s">
        <v>851</v>
      </c>
      <c r="N115" t="s">
        <v>12</v>
      </c>
      <c r="O115" t="s">
        <v>848</v>
      </c>
      <c r="P115" t="s">
        <v>852</v>
      </c>
      <c r="Q115" t="s">
        <v>853</v>
      </c>
      <c r="R115" t="s">
        <v>854</v>
      </c>
    </row>
    <row r="116" spans="1:20" x14ac:dyDescent="0.25">
      <c r="A116" t="s">
        <v>0</v>
      </c>
      <c r="B116" t="s">
        <v>80</v>
      </c>
      <c r="C116">
        <v>2012</v>
      </c>
      <c r="D116" t="s">
        <v>855</v>
      </c>
      <c r="E116" t="s">
        <v>856</v>
      </c>
      <c r="F116" t="s">
        <v>857</v>
      </c>
      <c r="G116" t="s">
        <v>858</v>
      </c>
      <c r="H116" t="s">
        <v>859</v>
      </c>
      <c r="I116" t="s">
        <v>860</v>
      </c>
      <c r="J116" t="s">
        <v>861</v>
      </c>
      <c r="K116" t="s">
        <v>126</v>
      </c>
      <c r="L116" t="s">
        <v>12</v>
      </c>
      <c r="M116" t="s">
        <v>216</v>
      </c>
      <c r="N116" t="s">
        <v>19</v>
      </c>
      <c r="O116" t="s">
        <v>152</v>
      </c>
      <c r="P116" t="s">
        <v>605</v>
      </c>
    </row>
    <row r="117" spans="1:20" x14ac:dyDescent="0.25">
      <c r="A117" t="s">
        <v>0</v>
      </c>
      <c r="B117" t="s">
        <v>862</v>
      </c>
      <c r="C117" t="s">
        <v>12</v>
      </c>
      <c r="D117" t="s">
        <v>146</v>
      </c>
      <c r="E117" t="s">
        <v>863</v>
      </c>
      <c r="F117" t="s">
        <v>75</v>
      </c>
      <c r="G117" t="s">
        <v>114</v>
      </c>
      <c r="H117" t="s">
        <v>864</v>
      </c>
      <c r="I117" t="s">
        <v>158</v>
      </c>
      <c r="J117" t="s">
        <v>865</v>
      </c>
      <c r="K117" t="s">
        <v>796</v>
      </c>
      <c r="L117" t="s">
        <v>12</v>
      </c>
      <c r="M117" t="s">
        <v>521</v>
      </c>
      <c r="N117" t="s">
        <v>471</v>
      </c>
      <c r="O117" t="s">
        <v>114</v>
      </c>
      <c r="P117" t="s">
        <v>866</v>
      </c>
      <c r="Q117" t="s">
        <v>309</v>
      </c>
    </row>
    <row r="118" spans="1:20" x14ac:dyDescent="0.25">
      <c r="A118" t="s">
        <v>0</v>
      </c>
      <c r="B118" t="s">
        <v>736</v>
      </c>
      <c r="C118" t="s">
        <v>19</v>
      </c>
      <c r="D118" t="s">
        <v>867</v>
      </c>
      <c r="E118" t="s">
        <v>75</v>
      </c>
      <c r="F118" t="s">
        <v>19</v>
      </c>
      <c r="G118" t="s">
        <v>404</v>
      </c>
      <c r="H118" t="s">
        <v>868</v>
      </c>
      <c r="I118" t="s">
        <v>869</v>
      </c>
      <c r="J118" t="s">
        <v>870</v>
      </c>
      <c r="K118" t="s">
        <v>19</v>
      </c>
      <c r="L118" t="s">
        <v>871</v>
      </c>
      <c r="M118" t="s">
        <v>7</v>
      </c>
      <c r="N118" t="s">
        <v>872</v>
      </c>
      <c r="O118" t="s">
        <v>873</v>
      </c>
      <c r="P118" t="s">
        <v>19</v>
      </c>
      <c r="Q118" t="s">
        <v>874</v>
      </c>
    </row>
    <row r="119" spans="1:20" x14ac:dyDescent="0.25">
      <c r="A119" t="s">
        <v>0</v>
      </c>
      <c r="B119" t="s">
        <v>114</v>
      </c>
      <c r="C119" t="s">
        <v>875</v>
      </c>
      <c r="D119" t="s">
        <v>876</v>
      </c>
      <c r="E119" t="s">
        <v>877</v>
      </c>
      <c r="F119" t="s">
        <v>221</v>
      </c>
      <c r="G119" t="s">
        <v>48</v>
      </c>
      <c r="H119" t="s">
        <v>19</v>
      </c>
      <c r="I119" t="s">
        <v>159</v>
      </c>
      <c r="J119" t="s">
        <v>844</v>
      </c>
      <c r="K119" t="s">
        <v>768</v>
      </c>
      <c r="L119" t="s">
        <v>146</v>
      </c>
      <c r="M119" t="s">
        <v>821</v>
      </c>
      <c r="N119" t="s">
        <v>12</v>
      </c>
      <c r="O119" t="s">
        <v>878</v>
      </c>
      <c r="P119" t="s">
        <v>879</v>
      </c>
      <c r="Q119" t="s">
        <v>880</v>
      </c>
      <c r="R119" t="s">
        <v>881</v>
      </c>
      <c r="S119" t="s">
        <v>420</v>
      </c>
    </row>
    <row r="120" spans="1:20" x14ac:dyDescent="0.25">
      <c r="A120" t="s">
        <v>0</v>
      </c>
      <c r="B120" t="s">
        <v>882</v>
      </c>
      <c r="C120" t="s">
        <v>883</v>
      </c>
      <c r="D120" t="s">
        <v>884</v>
      </c>
      <c r="E120" t="s">
        <v>25</v>
      </c>
      <c r="F120" t="s">
        <v>885</v>
      </c>
      <c r="G120" t="s">
        <v>48</v>
      </c>
      <c r="H120" t="s">
        <v>886</v>
      </c>
      <c r="I120" t="s">
        <v>887</v>
      </c>
      <c r="J120" t="s">
        <v>21</v>
      </c>
      <c r="K120" t="s">
        <v>508</v>
      </c>
      <c r="L120" t="s">
        <v>226</v>
      </c>
      <c r="M120" t="s">
        <v>888</v>
      </c>
      <c r="N120" t="s">
        <v>889</v>
      </c>
      <c r="O120" t="s">
        <v>612</v>
      </c>
      <c r="P120" t="s">
        <v>12</v>
      </c>
    </row>
    <row r="121" spans="1:20" x14ac:dyDescent="0.25">
      <c r="A121" t="s">
        <v>0</v>
      </c>
      <c r="B121" t="s">
        <v>25</v>
      </c>
      <c r="C121" t="s">
        <v>7</v>
      </c>
      <c r="D121" t="s">
        <v>137</v>
      </c>
      <c r="E121" t="s">
        <v>21</v>
      </c>
      <c r="F121" t="s">
        <v>12</v>
      </c>
      <c r="G121" t="s">
        <v>890</v>
      </c>
      <c r="H121" t="s">
        <v>736</v>
      </c>
      <c r="I121" t="s">
        <v>88</v>
      </c>
      <c r="J121" t="s">
        <v>55</v>
      </c>
      <c r="K121" t="s">
        <v>501</v>
      </c>
      <c r="L121" t="s">
        <v>891</v>
      </c>
      <c r="M121" t="s">
        <v>892</v>
      </c>
      <c r="N121" t="s">
        <v>893</v>
      </c>
      <c r="O121" t="s">
        <v>644</v>
      </c>
    </row>
    <row r="122" spans="1:20" x14ac:dyDescent="0.25">
      <c r="A122" t="s">
        <v>0</v>
      </c>
      <c r="B122" t="s">
        <v>894</v>
      </c>
      <c r="C122" t="s">
        <v>895</v>
      </c>
      <c r="D122" t="s">
        <v>896</v>
      </c>
      <c r="E122" t="s">
        <v>19</v>
      </c>
      <c r="F122" t="s">
        <v>897</v>
      </c>
      <c r="G122" t="s">
        <v>12</v>
      </c>
      <c r="H122">
        <v>18</v>
      </c>
      <c r="I122">
        <v>0</v>
      </c>
      <c r="J122" t="s">
        <v>898</v>
      </c>
      <c r="K122" t="s">
        <v>29</v>
      </c>
      <c r="L122" t="s">
        <v>653</v>
      </c>
      <c r="M122" t="s">
        <v>899</v>
      </c>
      <c r="N122" t="s">
        <v>269</v>
      </c>
      <c r="O122" t="s">
        <v>900</v>
      </c>
      <c r="P122" t="s">
        <v>901</v>
      </c>
    </row>
    <row r="123" spans="1:20" x14ac:dyDescent="0.25">
      <c r="A123" t="s">
        <v>0</v>
      </c>
      <c r="B123" t="s">
        <v>902</v>
      </c>
      <c r="C123" t="s">
        <v>903</v>
      </c>
      <c r="D123" t="s">
        <v>12</v>
      </c>
      <c r="E123" t="s">
        <v>12</v>
      </c>
      <c r="F123" t="s">
        <v>904</v>
      </c>
      <c r="G123" t="s">
        <v>266</v>
      </c>
      <c r="H123" t="s">
        <v>249</v>
      </c>
      <c r="I123">
        <v>1100</v>
      </c>
      <c r="J123" t="s">
        <v>905</v>
      </c>
      <c r="K123" t="s">
        <v>471</v>
      </c>
      <c r="L123" t="s">
        <v>603</v>
      </c>
      <c r="M123" t="s">
        <v>7</v>
      </c>
      <c r="N123" t="s">
        <v>12</v>
      </c>
      <c r="O123" t="s">
        <v>906</v>
      </c>
    </row>
    <row r="124" spans="1:20" x14ac:dyDescent="0.25">
      <c r="A124" t="s">
        <v>0</v>
      </c>
      <c r="B124" t="s">
        <v>21</v>
      </c>
      <c r="C124" t="s">
        <v>796</v>
      </c>
      <c r="D124" t="s">
        <v>907</v>
      </c>
      <c r="E124" t="s">
        <v>908</v>
      </c>
      <c r="F124" t="s">
        <v>909</v>
      </c>
      <c r="G124" t="s">
        <v>889</v>
      </c>
      <c r="H124" t="s">
        <v>124</v>
      </c>
      <c r="I124" t="s">
        <v>910</v>
      </c>
      <c r="J124" t="s">
        <v>152</v>
      </c>
      <c r="K124" t="s">
        <v>895</v>
      </c>
      <c r="L124" t="s">
        <v>540</v>
      </c>
      <c r="M124" t="s">
        <v>19</v>
      </c>
      <c r="N124" t="s">
        <v>911</v>
      </c>
      <c r="O124" t="s">
        <v>137</v>
      </c>
      <c r="P124" t="s">
        <v>912</v>
      </c>
    </row>
    <row r="125" spans="1:20" x14ac:dyDescent="0.25">
      <c r="A125" t="s">
        <v>0</v>
      </c>
      <c r="B125" t="s">
        <v>540</v>
      </c>
      <c r="C125" t="s">
        <v>21</v>
      </c>
      <c r="D125" t="s">
        <v>913</v>
      </c>
      <c r="E125" t="s">
        <v>914</v>
      </c>
      <c r="F125" t="s">
        <v>12</v>
      </c>
      <c r="G125" t="s">
        <v>12</v>
      </c>
      <c r="H125" t="s">
        <v>12</v>
      </c>
      <c r="I125" t="s">
        <v>12</v>
      </c>
      <c r="J125" t="s">
        <v>100</v>
      </c>
      <c r="K125" t="s">
        <v>21</v>
      </c>
      <c r="L125" t="s">
        <v>915</v>
      </c>
      <c r="M125" t="s">
        <v>908</v>
      </c>
      <c r="N125" t="s">
        <v>916</v>
      </c>
      <c r="O125" t="s">
        <v>82</v>
      </c>
      <c r="P125" t="s">
        <v>816</v>
      </c>
    </row>
    <row r="126" spans="1:20" x14ac:dyDescent="0.25">
      <c r="A126" t="s">
        <v>0</v>
      </c>
      <c r="B126" t="s">
        <v>917</v>
      </c>
      <c r="C126" t="s">
        <v>25</v>
      </c>
      <c r="D126" t="s">
        <v>918</v>
      </c>
      <c r="E126" t="s">
        <v>736</v>
      </c>
      <c r="F126" t="s">
        <v>19</v>
      </c>
      <c r="G126" t="s">
        <v>471</v>
      </c>
      <c r="H126" t="s">
        <v>736</v>
      </c>
      <c r="I126" t="s">
        <v>919</v>
      </c>
      <c r="J126" t="s">
        <v>5</v>
      </c>
      <c r="K126" t="s">
        <v>12</v>
      </c>
      <c r="L126" t="s">
        <v>29</v>
      </c>
      <c r="M126" t="s">
        <v>227</v>
      </c>
      <c r="N126" t="s">
        <v>920</v>
      </c>
      <c r="O126" t="s">
        <v>48</v>
      </c>
      <c r="P126" t="s">
        <v>921</v>
      </c>
    </row>
    <row r="127" spans="1:20" x14ac:dyDescent="0.25">
      <c r="A127" t="s">
        <v>0</v>
      </c>
      <c r="B127" t="s">
        <v>269</v>
      </c>
      <c r="C127" t="s">
        <v>12</v>
      </c>
      <c r="D127" t="s">
        <v>736</v>
      </c>
      <c r="E127" t="s">
        <v>605</v>
      </c>
      <c r="F127" t="s">
        <v>736</v>
      </c>
      <c r="G127" t="s">
        <v>29</v>
      </c>
      <c r="H127" t="s">
        <v>158</v>
      </c>
      <c r="I127">
        <v>1817</v>
      </c>
      <c r="J127" t="s">
        <v>12</v>
      </c>
      <c r="K127" t="s">
        <v>471</v>
      </c>
      <c r="L127" t="s">
        <v>922</v>
      </c>
      <c r="M127" t="s">
        <v>910</v>
      </c>
      <c r="N127" t="s">
        <v>923</v>
      </c>
      <c r="O127" t="s">
        <v>924</v>
      </c>
      <c r="P127" t="s">
        <v>29</v>
      </c>
    </row>
    <row r="128" spans="1:20" x14ac:dyDescent="0.25">
      <c r="A128" t="s">
        <v>0</v>
      </c>
      <c r="B128" t="s">
        <v>12</v>
      </c>
      <c r="C128" t="s">
        <v>925</v>
      </c>
      <c r="D128" t="s">
        <v>55</v>
      </c>
      <c r="E128" t="s">
        <v>926</v>
      </c>
      <c r="F128" t="s">
        <v>838</v>
      </c>
      <c r="G128" t="s">
        <v>927</v>
      </c>
      <c r="H128" t="s">
        <v>928</v>
      </c>
      <c r="I128" t="s">
        <v>7</v>
      </c>
      <c r="J128" t="s">
        <v>19</v>
      </c>
      <c r="K128" t="s">
        <v>229</v>
      </c>
      <c r="L128" t="s">
        <v>21</v>
      </c>
      <c r="M128" t="s">
        <v>269</v>
      </c>
      <c r="N128" t="s">
        <v>48</v>
      </c>
      <c r="O128" t="s">
        <v>859</v>
      </c>
      <c r="P128" t="s">
        <v>929</v>
      </c>
    </row>
    <row r="129" spans="1:17" x14ac:dyDescent="0.25">
      <c r="A129" t="s">
        <v>0</v>
      </c>
      <c r="B129" t="s">
        <v>85</v>
      </c>
      <c r="C129" t="s">
        <v>19</v>
      </c>
      <c r="D129" t="s">
        <v>930</v>
      </c>
      <c r="E129" t="s">
        <v>471</v>
      </c>
      <c r="F129" t="s">
        <v>160</v>
      </c>
      <c r="G129" t="s">
        <v>882</v>
      </c>
      <c r="H129" t="s">
        <v>544</v>
      </c>
      <c r="I129" t="s">
        <v>931</v>
      </c>
      <c r="J129" t="s">
        <v>7</v>
      </c>
      <c r="K129" t="s">
        <v>605</v>
      </c>
      <c r="L129" t="s">
        <v>932</v>
      </c>
      <c r="M129" t="s">
        <v>193</v>
      </c>
      <c r="N129" t="s">
        <v>933</v>
      </c>
      <c r="O129" t="s">
        <v>107</v>
      </c>
      <c r="P129" t="s">
        <v>36</v>
      </c>
    </row>
    <row r="130" spans="1:17" x14ac:dyDescent="0.25">
      <c r="A130" t="s">
        <v>0</v>
      </c>
      <c r="B130" t="s">
        <v>934</v>
      </c>
      <c r="C130" t="s">
        <v>132</v>
      </c>
      <c r="D130" t="s">
        <v>371</v>
      </c>
      <c r="E130" t="s">
        <v>935</v>
      </c>
      <c r="F130" t="s">
        <v>936</v>
      </c>
      <c r="G130" t="s">
        <v>717</v>
      </c>
      <c r="H130" t="s">
        <v>937</v>
      </c>
      <c r="I130" t="s">
        <v>146</v>
      </c>
      <c r="J130" t="s">
        <v>42</v>
      </c>
      <c r="K130" t="s">
        <v>938</v>
      </c>
      <c r="L130" t="s">
        <v>939</v>
      </c>
      <c r="M130" t="s">
        <v>940</v>
      </c>
      <c r="N130" t="s">
        <v>12</v>
      </c>
      <c r="O130" t="s">
        <v>85</v>
      </c>
      <c r="P130" t="s">
        <v>845</v>
      </c>
    </row>
    <row r="131" spans="1:17" x14ac:dyDescent="0.25">
      <c r="A131" t="s">
        <v>0</v>
      </c>
      <c r="B131" t="s">
        <v>941</v>
      </c>
      <c r="C131" t="s">
        <v>736</v>
      </c>
      <c r="D131" t="s">
        <v>19</v>
      </c>
      <c r="E131" t="s">
        <v>942</v>
      </c>
      <c r="F131" t="s">
        <v>19</v>
      </c>
      <c r="G131" t="s">
        <v>943</v>
      </c>
      <c r="H131" t="s">
        <v>944</v>
      </c>
      <c r="I131" t="s">
        <v>48</v>
      </c>
      <c r="J131" t="s">
        <v>401</v>
      </c>
      <c r="K131" t="s">
        <v>19</v>
      </c>
      <c r="L131" t="s">
        <v>132</v>
      </c>
      <c r="M131" t="s">
        <v>945</v>
      </c>
      <c r="N131" t="s">
        <v>85</v>
      </c>
      <c r="O131" t="s">
        <v>946</v>
      </c>
      <c r="P131" t="s">
        <v>947</v>
      </c>
    </row>
    <row r="132" spans="1:17" x14ac:dyDescent="0.25">
      <c r="A132" t="s">
        <v>0</v>
      </c>
      <c r="B132" t="s">
        <v>948</v>
      </c>
      <c r="C132" t="s">
        <v>949</v>
      </c>
      <c r="D132" t="s">
        <v>950</v>
      </c>
      <c r="E132" t="s">
        <v>576</v>
      </c>
      <c r="F132" t="s">
        <v>951</v>
      </c>
      <c r="G132" t="s">
        <v>952</v>
      </c>
      <c r="H132" t="s">
        <v>85</v>
      </c>
      <c r="I132" t="s">
        <v>12</v>
      </c>
      <c r="J132" t="s">
        <v>953</v>
      </c>
      <c r="K132" t="s">
        <v>80</v>
      </c>
      <c r="L132" t="s">
        <v>954</v>
      </c>
      <c r="M132" t="s">
        <v>955</v>
      </c>
      <c r="N132" t="s">
        <v>249</v>
      </c>
      <c r="O132" t="s">
        <v>736</v>
      </c>
      <c r="P132" t="s">
        <v>956</v>
      </c>
    </row>
    <row r="133" spans="1:17" x14ac:dyDescent="0.25">
      <c r="A133" t="s">
        <v>0</v>
      </c>
      <c r="B133" t="s">
        <v>75</v>
      </c>
      <c r="C133" t="s">
        <v>943</v>
      </c>
      <c r="D133" t="s">
        <v>957</v>
      </c>
      <c r="E133" t="s">
        <v>736</v>
      </c>
      <c r="F133" t="s">
        <v>958</v>
      </c>
      <c r="G133" t="s">
        <v>42</v>
      </c>
      <c r="H133" t="s">
        <v>959</v>
      </c>
      <c r="I133" t="s">
        <v>85</v>
      </c>
      <c r="J133" t="s">
        <v>960</v>
      </c>
      <c r="K133" t="s">
        <v>12</v>
      </c>
      <c r="L133" t="s">
        <v>961</v>
      </c>
      <c r="M133" t="s">
        <v>962</v>
      </c>
      <c r="N133" t="s">
        <v>48</v>
      </c>
      <c r="O133" t="s">
        <v>612</v>
      </c>
      <c r="P133" t="s">
        <v>269</v>
      </c>
    </row>
    <row r="134" spans="1:17" x14ac:dyDescent="0.25">
      <c r="A134" t="s">
        <v>0</v>
      </c>
      <c r="B134" t="s">
        <v>42</v>
      </c>
      <c r="C134" t="s">
        <v>19</v>
      </c>
      <c r="D134" t="s">
        <v>963</v>
      </c>
      <c r="E134" t="s">
        <v>55</v>
      </c>
      <c r="F134" t="s">
        <v>964</v>
      </c>
      <c r="G134" t="s">
        <v>965</v>
      </c>
      <c r="H134" t="s">
        <v>803</v>
      </c>
      <c r="I134" t="s">
        <v>957</v>
      </c>
      <c r="J134" t="s">
        <v>966</v>
      </c>
      <c r="K134" t="s">
        <v>967</v>
      </c>
      <c r="L134" t="s">
        <v>75</v>
      </c>
      <c r="M134" t="s">
        <v>968</v>
      </c>
      <c r="N134" t="s">
        <v>43</v>
      </c>
      <c r="O134" t="s">
        <v>969</v>
      </c>
      <c r="P134" t="s">
        <v>75</v>
      </c>
    </row>
    <row r="135" spans="1:17" x14ac:dyDescent="0.25">
      <c r="A135" t="s">
        <v>0</v>
      </c>
      <c r="B135" t="s">
        <v>970</v>
      </c>
      <c r="C135" t="s">
        <v>19</v>
      </c>
      <c r="D135" t="s">
        <v>971</v>
      </c>
      <c r="E135" t="s">
        <v>972</v>
      </c>
      <c r="F135" t="s">
        <v>943</v>
      </c>
      <c r="G135" t="s">
        <v>12</v>
      </c>
      <c r="H135" t="s">
        <v>945</v>
      </c>
      <c r="I135" t="s">
        <v>973</v>
      </c>
      <c r="J135" t="s">
        <v>974</v>
      </c>
      <c r="K135" t="s">
        <v>42</v>
      </c>
      <c r="L135" t="s">
        <v>975</v>
      </c>
      <c r="M135" t="s">
        <v>976</v>
      </c>
      <c r="N135" t="s">
        <v>736</v>
      </c>
      <c r="O135" t="s">
        <v>25</v>
      </c>
      <c r="P135" t="s">
        <v>25</v>
      </c>
    </row>
    <row r="136" spans="1:17" x14ac:dyDescent="0.25">
      <c r="A136" t="s">
        <v>0</v>
      </c>
      <c r="B136" t="s">
        <v>7</v>
      </c>
      <c r="C136" t="s">
        <v>977</v>
      </c>
      <c r="D136" t="s">
        <v>768</v>
      </c>
      <c r="E136" t="s">
        <v>473</v>
      </c>
      <c r="F136" t="s">
        <v>114</v>
      </c>
      <c r="G136" t="s">
        <v>978</v>
      </c>
      <c r="H136" t="s">
        <v>949</v>
      </c>
      <c r="I136" t="s">
        <v>979</v>
      </c>
      <c r="J136" t="s">
        <v>832</v>
      </c>
      <c r="K136" t="s">
        <v>393</v>
      </c>
      <c r="L136" t="s">
        <v>949</v>
      </c>
      <c r="M136" t="s">
        <v>75</v>
      </c>
      <c r="N136" t="s">
        <v>980</v>
      </c>
      <c r="O136" t="s">
        <v>981</v>
      </c>
      <c r="P136" t="s">
        <v>736</v>
      </c>
    </row>
    <row r="137" spans="1:17" x14ac:dyDescent="0.25">
      <c r="A137" t="s">
        <v>0</v>
      </c>
      <c r="B137" t="s">
        <v>982</v>
      </c>
      <c r="C137" t="s">
        <v>983</v>
      </c>
      <c r="D137" t="s">
        <v>984</v>
      </c>
      <c r="E137" t="s">
        <v>19</v>
      </c>
      <c r="F137" t="s">
        <v>985</v>
      </c>
      <c r="G137" t="s">
        <v>986</v>
      </c>
      <c r="H137" t="s">
        <v>987</v>
      </c>
      <c r="I137" t="s">
        <v>85</v>
      </c>
      <c r="J137" t="s">
        <v>576</v>
      </c>
      <c r="K137" t="s">
        <v>988</v>
      </c>
      <c r="L137" t="s">
        <v>989</v>
      </c>
      <c r="M137" t="s">
        <v>990</v>
      </c>
      <c r="N137" t="s">
        <v>986</v>
      </c>
      <c r="O137" t="s">
        <v>19</v>
      </c>
      <c r="P137" t="s">
        <v>25</v>
      </c>
    </row>
    <row r="138" spans="1:17" x14ac:dyDescent="0.25">
      <c r="A138" t="s">
        <v>0</v>
      </c>
      <c r="B138" t="s">
        <v>12</v>
      </c>
      <c r="C138" t="s">
        <v>59</v>
      </c>
      <c r="D138" t="s">
        <v>19</v>
      </c>
      <c r="E138" t="s">
        <v>124</v>
      </c>
      <c r="F138" t="s">
        <v>991</v>
      </c>
      <c r="G138" t="s">
        <v>12</v>
      </c>
      <c r="H138" t="s">
        <v>80</v>
      </c>
      <c r="I138" t="s">
        <v>992</v>
      </c>
      <c r="J138" t="s">
        <v>80</v>
      </c>
      <c r="K138" t="s">
        <v>653</v>
      </c>
      <c r="L138" t="s">
        <v>993</v>
      </c>
      <c r="M138" t="s">
        <v>994</v>
      </c>
      <c r="N138" t="s">
        <v>181</v>
      </c>
      <c r="O138" t="s">
        <v>80</v>
      </c>
      <c r="P138" t="s">
        <v>995</v>
      </c>
    </row>
    <row r="139" spans="1:17" x14ac:dyDescent="0.25">
      <c r="A139" t="s">
        <v>0</v>
      </c>
      <c r="B139" t="s">
        <v>996</v>
      </c>
      <c r="C139" t="s">
        <v>997</v>
      </c>
      <c r="D139" t="s">
        <v>378</v>
      </c>
      <c r="E139" t="s">
        <v>226</v>
      </c>
      <c r="F139" t="s">
        <v>25</v>
      </c>
      <c r="G139" t="s">
        <v>576</v>
      </c>
      <c r="H139" t="s">
        <v>998</v>
      </c>
      <c r="I139" t="s">
        <v>999</v>
      </c>
      <c r="J139" t="s">
        <v>226</v>
      </c>
      <c r="K139" t="s">
        <v>19</v>
      </c>
      <c r="L139" t="s">
        <v>1000</v>
      </c>
      <c r="M139" t="s">
        <v>371</v>
      </c>
      <c r="N139" t="s">
        <v>25</v>
      </c>
      <c r="O139" t="s">
        <v>177</v>
      </c>
      <c r="P139" t="s">
        <v>986</v>
      </c>
    </row>
    <row r="140" spans="1:17" x14ac:dyDescent="0.25">
      <c r="A140" t="s">
        <v>0</v>
      </c>
      <c r="B140" t="s">
        <v>1001</v>
      </c>
      <c r="C140" t="s">
        <v>995</v>
      </c>
      <c r="D140" t="s">
        <v>7</v>
      </c>
      <c r="E140" t="s">
        <v>12</v>
      </c>
      <c r="F140" t="s">
        <v>177</v>
      </c>
      <c r="G140" t="s">
        <v>177</v>
      </c>
      <c r="H140" t="s">
        <v>1002</v>
      </c>
      <c r="I140" t="s">
        <v>984</v>
      </c>
      <c r="J140" t="s">
        <v>1003</v>
      </c>
      <c r="K140" t="s">
        <v>12</v>
      </c>
      <c r="L140" t="s">
        <v>1004</v>
      </c>
      <c r="M140" t="s">
        <v>1005</v>
      </c>
      <c r="N140" t="s">
        <v>12</v>
      </c>
      <c r="O140" t="s">
        <v>995</v>
      </c>
      <c r="P140" t="s">
        <v>627</v>
      </c>
    </row>
    <row r="141" spans="1:17" x14ac:dyDescent="0.25">
      <c r="A141" t="s">
        <v>0</v>
      </c>
      <c r="B141" t="s">
        <v>1006</v>
      </c>
      <c r="C141" t="s">
        <v>25</v>
      </c>
      <c r="D141" t="s">
        <v>627</v>
      </c>
      <c r="E141" t="s">
        <v>71</v>
      </c>
      <c r="F141" t="s">
        <v>12</v>
      </c>
      <c r="G141" t="s">
        <v>999</v>
      </c>
      <c r="H141" t="s">
        <v>985</v>
      </c>
      <c r="I141" t="s">
        <v>12</v>
      </c>
      <c r="J141" t="s">
        <v>59</v>
      </c>
      <c r="K141" t="s">
        <v>337</v>
      </c>
      <c r="L141" t="s">
        <v>1007</v>
      </c>
      <c r="M141" t="s">
        <v>993</v>
      </c>
      <c r="N141" t="s">
        <v>855</v>
      </c>
      <c r="O141" t="s">
        <v>985</v>
      </c>
      <c r="P141" t="s">
        <v>19</v>
      </c>
    </row>
    <row r="142" spans="1:17" x14ac:dyDescent="0.25">
      <c r="A142" t="s">
        <v>0</v>
      </c>
      <c r="B142" t="s">
        <v>337</v>
      </c>
      <c r="C142" t="s">
        <v>1008</v>
      </c>
      <c r="D142" t="s">
        <v>903</v>
      </c>
      <c r="E142" t="s">
        <v>266</v>
      </c>
      <c r="F142" t="s">
        <v>266</v>
      </c>
      <c r="G142" t="s">
        <v>12</v>
      </c>
      <c r="H142" t="s">
        <v>591</v>
      </c>
      <c r="I142" t="s">
        <v>1009</v>
      </c>
      <c r="J142" t="s">
        <v>1010</v>
      </c>
      <c r="K142" t="s">
        <v>1011</v>
      </c>
      <c r="L142" t="s">
        <v>12</v>
      </c>
      <c r="M142" t="s">
        <v>1012</v>
      </c>
      <c r="N142" t="s">
        <v>21</v>
      </c>
      <c r="O142" t="s">
        <v>1013</v>
      </c>
      <c r="P142" t="s">
        <v>25</v>
      </c>
    </row>
    <row r="143" spans="1:17" x14ac:dyDescent="0.25">
      <c r="A143" t="s">
        <v>0</v>
      </c>
      <c r="B143" t="s">
        <v>1014</v>
      </c>
      <c r="C143" t="s">
        <v>1015</v>
      </c>
      <c r="D143" t="s">
        <v>25</v>
      </c>
      <c r="E143" t="s">
        <v>1016</v>
      </c>
      <c r="F143" t="s">
        <v>544</v>
      </c>
      <c r="G143" t="s">
        <v>42</v>
      </c>
      <c r="H143" t="s">
        <v>21</v>
      </c>
      <c r="I143" t="s">
        <v>1017</v>
      </c>
      <c r="J143" t="s">
        <v>803</v>
      </c>
      <c r="K143" t="s">
        <v>756</v>
      </c>
      <c r="L143" t="s">
        <v>216</v>
      </c>
      <c r="M143" t="s">
        <v>62</v>
      </c>
      <c r="N143" t="s">
        <v>1018</v>
      </c>
      <c r="O143" t="s">
        <v>12</v>
      </c>
      <c r="P143" t="s">
        <v>1019</v>
      </c>
    </row>
    <row r="144" spans="1:17" x14ac:dyDescent="0.25">
      <c r="A144" t="s">
        <v>0</v>
      </c>
      <c r="B144" t="s">
        <v>12</v>
      </c>
      <c r="C144" t="s">
        <v>357</v>
      </c>
      <c r="D144" t="s">
        <v>269</v>
      </c>
      <c r="E144" t="s">
        <v>12</v>
      </c>
      <c r="F144" t="s">
        <v>1020</v>
      </c>
      <c r="G144" t="s">
        <v>1021</v>
      </c>
      <c r="H144" t="s">
        <v>5</v>
      </c>
      <c r="I144" t="s">
        <v>177</v>
      </c>
      <c r="J144" t="s">
        <v>1022</v>
      </c>
      <c r="K144" t="s">
        <v>1023</v>
      </c>
      <c r="L144" t="s">
        <v>48</v>
      </c>
      <c r="M144" t="s">
        <v>12</v>
      </c>
      <c r="N144" t="s">
        <v>737</v>
      </c>
      <c r="O144" t="s">
        <v>266</v>
      </c>
      <c r="P144" t="s">
        <v>1024</v>
      </c>
      <c r="Q144" t="s">
        <v>240</v>
      </c>
    </row>
    <row r="145" spans="1:17" x14ac:dyDescent="0.25">
      <c r="A145" t="s">
        <v>0</v>
      </c>
      <c r="B145" t="s">
        <v>578</v>
      </c>
      <c r="C145" t="s">
        <v>1025</v>
      </c>
      <c r="D145" t="s">
        <v>1026</v>
      </c>
      <c r="E145" t="s">
        <v>1027</v>
      </c>
      <c r="F145" t="s">
        <v>357</v>
      </c>
      <c r="G145" t="s">
        <v>12</v>
      </c>
      <c r="H145" t="s">
        <v>25</v>
      </c>
      <c r="I145" t="s">
        <v>12</v>
      </c>
      <c r="J145" t="s">
        <v>12</v>
      </c>
      <c r="K145" t="s">
        <v>12</v>
      </c>
      <c r="L145" t="s">
        <v>12</v>
      </c>
      <c r="M145" t="s">
        <v>1028</v>
      </c>
      <c r="N145" t="s">
        <v>1029</v>
      </c>
      <c r="O145" t="s">
        <v>1030</v>
      </c>
      <c r="P145" t="s">
        <v>1031</v>
      </c>
      <c r="Q145" t="s">
        <v>1032</v>
      </c>
    </row>
    <row r="146" spans="1:17" x14ac:dyDescent="0.25">
      <c r="A146" t="s">
        <v>0</v>
      </c>
      <c r="B146" t="s">
        <v>115</v>
      </c>
      <c r="C146" t="s">
        <v>1033</v>
      </c>
      <c r="D146" t="s">
        <v>1034</v>
      </c>
      <c r="E146" t="s">
        <v>1035</v>
      </c>
      <c r="F146">
        <v>-1651</v>
      </c>
      <c r="G146" t="s">
        <v>756</v>
      </c>
      <c r="H146" t="s">
        <v>1036</v>
      </c>
      <c r="I146" t="s">
        <v>12</v>
      </c>
      <c r="J146" t="s">
        <v>25</v>
      </c>
      <c r="K146" t="s">
        <v>320</v>
      </c>
      <c r="L146" t="s">
        <v>25</v>
      </c>
      <c r="M146" t="s">
        <v>1037</v>
      </c>
      <c r="N146" t="s">
        <v>280</v>
      </c>
      <c r="O146" t="s">
        <v>19</v>
      </c>
      <c r="P146" t="s">
        <v>12</v>
      </c>
    </row>
    <row r="147" spans="1:17" x14ac:dyDescent="0.25">
      <c r="A147" t="s">
        <v>0</v>
      </c>
      <c r="B147" t="s">
        <v>280</v>
      </c>
      <c r="C147" t="s">
        <v>316</v>
      </c>
      <c r="D147" t="s">
        <v>578</v>
      </c>
      <c r="E147" t="s">
        <v>1038</v>
      </c>
      <c r="F147" t="s">
        <v>1039</v>
      </c>
      <c r="G147" t="s">
        <v>266</v>
      </c>
      <c r="H147" t="s">
        <v>29</v>
      </c>
      <c r="I147" t="s">
        <v>1040</v>
      </c>
      <c r="J147" t="s">
        <v>19</v>
      </c>
      <c r="K147" t="s">
        <v>21</v>
      </c>
      <c r="L147" t="s">
        <v>1041</v>
      </c>
      <c r="M147" t="s">
        <v>1042</v>
      </c>
      <c r="N147">
        <v>1660</v>
      </c>
      <c r="O147" t="s">
        <v>269</v>
      </c>
      <c r="P147" t="s">
        <v>1031</v>
      </c>
    </row>
    <row r="148" spans="1:17" x14ac:dyDescent="0.25">
      <c r="A148" t="s">
        <v>0</v>
      </c>
      <c r="B148" t="s">
        <v>21</v>
      </c>
      <c r="C148" t="s">
        <v>1043</v>
      </c>
      <c r="D148" t="s">
        <v>280</v>
      </c>
      <c r="E148" t="s">
        <v>543</v>
      </c>
      <c r="F148" t="s">
        <v>1044</v>
      </c>
      <c r="G148" t="s">
        <v>642</v>
      </c>
      <c r="H148" t="s">
        <v>1045</v>
      </c>
      <c r="I148" t="s">
        <v>12</v>
      </c>
      <c r="J148" t="s">
        <v>25</v>
      </c>
      <c r="K148" t="s">
        <v>183</v>
      </c>
      <c r="L148" t="s">
        <v>1046</v>
      </c>
      <c r="M148" t="s">
        <v>334</v>
      </c>
      <c r="N148" t="s">
        <v>29</v>
      </c>
      <c r="O148" t="s">
        <v>280</v>
      </c>
      <c r="P148" t="s">
        <v>12</v>
      </c>
    </row>
    <row r="149" spans="1:17" x14ac:dyDescent="0.25">
      <c r="A149" t="s">
        <v>0</v>
      </c>
      <c r="B149" t="s">
        <v>1047</v>
      </c>
      <c r="C149" t="s">
        <v>1048</v>
      </c>
      <c r="D149" t="s">
        <v>85</v>
      </c>
      <c r="E149" t="s">
        <v>1049</v>
      </c>
      <c r="F149" t="s">
        <v>1050</v>
      </c>
      <c r="G149" t="s">
        <v>7</v>
      </c>
      <c r="H149" t="s">
        <v>1051</v>
      </c>
      <c r="I149" t="s">
        <v>25</v>
      </c>
      <c r="J149" t="s">
        <v>80</v>
      </c>
      <c r="K149" t="s">
        <v>1052</v>
      </c>
      <c r="L149" t="s">
        <v>82</v>
      </c>
      <c r="M149" t="s">
        <v>1053</v>
      </c>
      <c r="N149" t="s">
        <v>19</v>
      </c>
      <c r="O149" t="s">
        <v>12</v>
      </c>
      <c r="P149" t="s">
        <v>1054</v>
      </c>
    </row>
    <row r="150" spans="1:17" x14ac:dyDescent="0.25">
      <c r="A150" t="s">
        <v>0</v>
      </c>
      <c r="B150" t="s">
        <v>1055</v>
      </c>
      <c r="C150" t="s">
        <v>1056</v>
      </c>
      <c r="D150" t="s">
        <v>1057</v>
      </c>
      <c r="E150" t="s">
        <v>120</v>
      </c>
      <c r="F150" t="s">
        <v>19</v>
      </c>
      <c r="G150" t="s">
        <v>1058</v>
      </c>
      <c r="H150" t="s">
        <v>1059</v>
      </c>
      <c r="I150" t="s">
        <v>82</v>
      </c>
      <c r="J150" t="s">
        <v>269</v>
      </c>
      <c r="K150" t="s">
        <v>19</v>
      </c>
      <c r="L150" t="s">
        <v>12</v>
      </c>
      <c r="M150" t="s">
        <v>12</v>
      </c>
      <c r="N150" t="s">
        <v>1060</v>
      </c>
      <c r="O150" t="s">
        <v>1061</v>
      </c>
      <c r="P150" t="s">
        <v>12</v>
      </c>
    </row>
    <row r="151" spans="1:17" x14ac:dyDescent="0.25">
      <c r="A151" t="s">
        <v>0</v>
      </c>
      <c r="B151" t="s">
        <v>537</v>
      </c>
      <c r="C151" t="s">
        <v>1062</v>
      </c>
      <c r="D151" t="s">
        <v>1063</v>
      </c>
      <c r="E151" t="s">
        <v>160</v>
      </c>
      <c r="F151" t="s">
        <v>25</v>
      </c>
      <c r="G151" t="s">
        <v>12</v>
      </c>
      <c r="H151" t="s">
        <v>1064</v>
      </c>
      <c r="I151" t="s">
        <v>269</v>
      </c>
      <c r="J151" t="s">
        <v>1065</v>
      </c>
      <c r="K151" t="s">
        <v>25</v>
      </c>
      <c r="L151" t="s">
        <v>768</v>
      </c>
      <c r="M151" t="s">
        <v>1066</v>
      </c>
      <c r="N151" t="s">
        <v>1067</v>
      </c>
      <c r="O151" t="s">
        <v>7</v>
      </c>
      <c r="P151" t="s">
        <v>25</v>
      </c>
    </row>
    <row r="152" spans="1:17" x14ac:dyDescent="0.25">
      <c r="A152" t="s">
        <v>0</v>
      </c>
      <c r="B152" t="s">
        <v>1068</v>
      </c>
      <c r="C152" t="s">
        <v>1069</v>
      </c>
      <c r="D152" t="s">
        <v>1070</v>
      </c>
      <c r="E152" t="s">
        <v>12</v>
      </c>
      <c r="F152" t="s">
        <v>1071</v>
      </c>
      <c r="G152" t="s">
        <v>503</v>
      </c>
      <c r="H152" t="s">
        <v>1072</v>
      </c>
      <c r="I152" t="s">
        <v>29</v>
      </c>
      <c r="J152" t="s">
        <v>1073</v>
      </c>
      <c r="K152" t="s">
        <v>1074</v>
      </c>
      <c r="L152" t="s">
        <v>1075</v>
      </c>
      <c r="M152" t="s">
        <v>1069</v>
      </c>
      <c r="N152" t="s">
        <v>29</v>
      </c>
      <c r="O152" t="s">
        <v>12</v>
      </c>
      <c r="P152" t="s">
        <v>1076</v>
      </c>
    </row>
    <row r="153" spans="1:17" x14ac:dyDescent="0.25">
      <c r="A153" t="s">
        <v>0</v>
      </c>
      <c r="B153" t="s">
        <v>1077</v>
      </c>
      <c r="C153" t="s">
        <v>1078</v>
      </c>
      <c r="D153" t="s">
        <v>112</v>
      </c>
      <c r="E153" t="s">
        <v>1079</v>
      </c>
      <c r="F153" t="s">
        <v>29</v>
      </c>
      <c r="G153" t="s">
        <v>371</v>
      </c>
      <c r="H153" t="s">
        <v>12</v>
      </c>
      <c r="I153" t="s">
        <v>1080</v>
      </c>
      <c r="J153" t="s">
        <v>420</v>
      </c>
      <c r="K153" t="s">
        <v>226</v>
      </c>
      <c r="L153" t="s">
        <v>413</v>
      </c>
      <c r="M153" t="s">
        <v>1081</v>
      </c>
      <c r="N153" t="s">
        <v>25</v>
      </c>
      <c r="O153" t="s">
        <v>521</v>
      </c>
      <c r="P153" t="s">
        <v>521</v>
      </c>
    </row>
    <row r="154" spans="1:17" x14ac:dyDescent="0.25">
      <c r="A154" t="s">
        <v>0</v>
      </c>
      <c r="B154" t="s">
        <v>1082</v>
      </c>
      <c r="C154" t="s">
        <v>1083</v>
      </c>
      <c r="D154" t="s">
        <v>281</v>
      </c>
      <c r="E154" t="s">
        <v>83</v>
      </c>
      <c r="F154" t="s">
        <v>1084</v>
      </c>
      <c r="G154" t="s">
        <v>1085</v>
      </c>
      <c r="H154" t="s">
        <v>1064</v>
      </c>
      <c r="I154" t="s">
        <v>1086</v>
      </c>
      <c r="J154" t="s">
        <v>29</v>
      </c>
      <c r="K154" t="s">
        <v>12</v>
      </c>
      <c r="L154" t="s">
        <v>1087</v>
      </c>
      <c r="M154" t="s">
        <v>1088</v>
      </c>
      <c r="N154" t="s">
        <v>19</v>
      </c>
      <c r="O154" t="s">
        <v>1089</v>
      </c>
    </row>
    <row r="155" spans="1:17" x14ac:dyDescent="0.25">
      <c r="A155" t="s">
        <v>0</v>
      </c>
      <c r="B155" t="s">
        <v>1090</v>
      </c>
      <c r="C155" t="s">
        <v>1091</v>
      </c>
      <c r="D155" t="s">
        <v>1092</v>
      </c>
      <c r="E155" t="s">
        <v>1093</v>
      </c>
      <c r="F155" t="s">
        <v>785</v>
      </c>
      <c r="G155" t="s">
        <v>882</v>
      </c>
      <c r="H155" t="s">
        <v>12</v>
      </c>
      <c r="I155" t="s">
        <v>269</v>
      </c>
      <c r="J155" t="s">
        <v>785</v>
      </c>
      <c r="K155" t="s">
        <v>576</v>
      </c>
      <c r="L155" t="s">
        <v>640</v>
      </c>
      <c r="M155" t="s">
        <v>120</v>
      </c>
      <c r="N155" t="s">
        <v>594</v>
      </c>
      <c r="O155" t="s">
        <v>904</v>
      </c>
      <c r="P155" t="s">
        <v>1094</v>
      </c>
    </row>
    <row r="156" spans="1:17" x14ac:dyDescent="0.25">
      <c r="A156" t="s">
        <v>0</v>
      </c>
      <c r="B156" t="s">
        <v>1095</v>
      </c>
      <c r="C156" t="s">
        <v>25</v>
      </c>
      <c r="D156" t="s">
        <v>1096</v>
      </c>
      <c r="E156" t="s">
        <v>357</v>
      </c>
      <c r="F156" t="s">
        <v>1097</v>
      </c>
      <c r="G156" t="s">
        <v>749</v>
      </c>
      <c r="H156" t="s">
        <v>12</v>
      </c>
      <c r="I156" t="s">
        <v>19</v>
      </c>
      <c r="J156" t="s">
        <v>12</v>
      </c>
      <c r="K156" t="s">
        <v>1098</v>
      </c>
      <c r="L156" t="s">
        <v>19</v>
      </c>
      <c r="M156" t="s">
        <v>1099</v>
      </c>
      <c r="N156" t="s">
        <v>1100</v>
      </c>
      <c r="O156" t="s">
        <v>21</v>
      </c>
      <c r="P156" t="s">
        <v>12</v>
      </c>
    </row>
    <row r="157" spans="1:17" x14ac:dyDescent="0.25">
      <c r="A157" t="s">
        <v>0</v>
      </c>
      <c r="B157" t="s">
        <v>1101</v>
      </c>
      <c r="C157" t="s">
        <v>789</v>
      </c>
      <c r="D157" t="s">
        <v>1021</v>
      </c>
      <c r="E157" t="s">
        <v>1102</v>
      </c>
      <c r="F157" t="s">
        <v>12</v>
      </c>
      <c r="G157" t="s">
        <v>1103</v>
      </c>
      <c r="H157" t="s">
        <v>21</v>
      </c>
      <c r="I157" t="s">
        <v>1104</v>
      </c>
      <c r="J157">
        <v>1940</v>
      </c>
      <c r="K157" t="s">
        <v>1097</v>
      </c>
      <c r="L157" t="s">
        <v>25</v>
      </c>
      <c r="M157" t="s">
        <v>114</v>
      </c>
      <c r="N157" t="s">
        <v>903</v>
      </c>
      <c r="O157" t="s">
        <v>333</v>
      </c>
      <c r="P157" t="s">
        <v>269</v>
      </c>
    </row>
    <row r="158" spans="1:17" x14ac:dyDescent="0.25">
      <c r="A158" t="s">
        <v>0</v>
      </c>
      <c r="B158" t="s">
        <v>1105</v>
      </c>
      <c r="C158" t="s">
        <v>1106</v>
      </c>
      <c r="D158" t="s">
        <v>19</v>
      </c>
      <c r="E158" t="s">
        <v>1107</v>
      </c>
      <c r="F158" t="s">
        <v>82</v>
      </c>
      <c r="G158" t="s">
        <v>357</v>
      </c>
      <c r="H158" t="s">
        <v>10</v>
      </c>
      <c r="I158" t="s">
        <v>158</v>
      </c>
      <c r="J158" t="s">
        <v>1108</v>
      </c>
      <c r="K158" t="s">
        <v>1109</v>
      </c>
      <c r="L158" t="s">
        <v>1102</v>
      </c>
      <c r="M158" t="s">
        <v>872</v>
      </c>
      <c r="N158" t="s">
        <v>1110</v>
      </c>
      <c r="O158" t="s">
        <v>1111</v>
      </c>
      <c r="P158" t="s">
        <v>1112</v>
      </c>
      <c r="Q158" t="s">
        <v>124</v>
      </c>
    </row>
    <row r="159" spans="1:17" x14ac:dyDescent="0.25">
      <c r="A159" t="s">
        <v>0</v>
      </c>
      <c r="B159" t="s">
        <v>25</v>
      </c>
      <c r="C159" t="s">
        <v>21</v>
      </c>
      <c r="D159" t="s">
        <v>29</v>
      </c>
      <c r="E159" t="s">
        <v>1113</v>
      </c>
      <c r="F159" t="s">
        <v>42</v>
      </c>
      <c r="G159" t="s">
        <v>1114</v>
      </c>
      <c r="H159" t="s">
        <v>1115</v>
      </c>
      <c r="I159" t="s">
        <v>174</v>
      </c>
      <c r="J159" t="s">
        <v>1116</v>
      </c>
      <c r="K159">
        <v>1944</v>
      </c>
      <c r="L159" t="s">
        <v>1117</v>
      </c>
      <c r="M159" t="s">
        <v>19</v>
      </c>
      <c r="N159" t="s">
        <v>10</v>
      </c>
      <c r="O159" t="s">
        <v>553</v>
      </c>
      <c r="P159" t="s">
        <v>799</v>
      </c>
    </row>
    <row r="160" spans="1:17" x14ac:dyDescent="0.25">
      <c r="A160" t="s">
        <v>0</v>
      </c>
      <c r="B160" t="s">
        <v>1118</v>
      </c>
      <c r="C160" t="s">
        <v>1119</v>
      </c>
      <c r="D160" t="s">
        <v>1120</v>
      </c>
      <c r="E160" t="s">
        <v>12</v>
      </c>
      <c r="F160" t="s">
        <v>1121</v>
      </c>
      <c r="G160" t="s">
        <v>1122</v>
      </c>
      <c r="H160" t="s">
        <v>1123</v>
      </c>
      <c r="I160" t="s">
        <v>1124</v>
      </c>
      <c r="J160" t="s">
        <v>1125</v>
      </c>
      <c r="K160" t="s">
        <v>1126</v>
      </c>
      <c r="L160" t="s">
        <v>85</v>
      </c>
      <c r="M160" t="s">
        <v>12</v>
      </c>
      <c r="N160" t="s">
        <v>1027</v>
      </c>
      <c r="O160" t="s">
        <v>19</v>
      </c>
    </row>
    <row r="161" spans="1:19" x14ac:dyDescent="0.25">
      <c r="A161" t="s">
        <v>0</v>
      </c>
      <c r="B161" t="s">
        <v>12</v>
      </c>
      <c r="C161">
        <v>1918</v>
      </c>
      <c r="D161">
        <v>19</v>
      </c>
      <c r="E161">
        <v>1990</v>
      </c>
      <c r="F161" t="s">
        <v>1127</v>
      </c>
      <c r="G161" t="s">
        <v>269</v>
      </c>
      <c r="H161" t="s">
        <v>1128</v>
      </c>
      <c r="I161" t="s">
        <v>25</v>
      </c>
      <c r="J161" t="s">
        <v>21</v>
      </c>
      <c r="K161" t="s">
        <v>269</v>
      </c>
      <c r="L161" t="s">
        <v>1126</v>
      </c>
      <c r="M161" t="s">
        <v>12</v>
      </c>
      <c r="N161" t="s">
        <v>885</v>
      </c>
      <c r="O161" t="s">
        <v>1129</v>
      </c>
      <c r="P161" t="s">
        <v>1130</v>
      </c>
      <c r="Q161" t="s">
        <v>450</v>
      </c>
    </row>
    <row r="162" spans="1:19" x14ac:dyDescent="0.25">
      <c r="A162" t="s">
        <v>0</v>
      </c>
      <c r="B162">
        <v>1815</v>
      </c>
      <c r="C162" t="s">
        <v>1131</v>
      </c>
      <c r="D162" t="s">
        <v>12</v>
      </c>
      <c r="E162" t="s">
        <v>99</v>
      </c>
      <c r="F162" t="s">
        <v>12</v>
      </c>
      <c r="G162" t="s">
        <v>1132</v>
      </c>
      <c r="H162" t="s">
        <v>1133</v>
      </c>
      <c r="I162" t="s">
        <v>19</v>
      </c>
      <c r="J162" t="s">
        <v>553</v>
      </c>
      <c r="K162" t="s">
        <v>1093</v>
      </c>
      <c r="L162" t="s">
        <v>55</v>
      </c>
      <c r="M162" t="s">
        <v>12</v>
      </c>
      <c r="N162" t="s">
        <v>25</v>
      </c>
      <c r="O162" t="s">
        <v>29</v>
      </c>
      <c r="P162" t="s">
        <v>1134</v>
      </c>
    </row>
    <row r="163" spans="1:19" x14ac:dyDescent="0.25">
      <c r="A163" t="s">
        <v>0</v>
      </c>
      <c r="B163" t="s">
        <v>29</v>
      </c>
      <c r="C163" t="s">
        <v>1027</v>
      </c>
      <c r="D163" t="s">
        <v>25</v>
      </c>
      <c r="E163" t="s">
        <v>25</v>
      </c>
      <c r="F163" t="s">
        <v>1135</v>
      </c>
      <c r="G163" t="s">
        <v>785</v>
      </c>
      <c r="H163" t="s">
        <v>1136</v>
      </c>
      <c r="I163" t="s">
        <v>19</v>
      </c>
      <c r="J163" t="s">
        <v>12</v>
      </c>
      <c r="K163" t="s">
        <v>174</v>
      </c>
      <c r="L163" t="s">
        <v>326</v>
      </c>
      <c r="M163" t="s">
        <v>12</v>
      </c>
      <c r="N163" t="s">
        <v>1137</v>
      </c>
      <c r="O163" t="s">
        <v>526</v>
      </c>
      <c r="P163" t="s">
        <v>6</v>
      </c>
    </row>
    <row r="164" spans="1:19" x14ac:dyDescent="0.25">
      <c r="A164" t="s">
        <v>0</v>
      </c>
      <c r="B164" t="s">
        <v>29</v>
      </c>
      <c r="C164" t="s">
        <v>120</v>
      </c>
      <c r="D164" t="s">
        <v>1138</v>
      </c>
      <c r="E164" t="s">
        <v>25</v>
      </c>
      <c r="F164" t="s">
        <v>29</v>
      </c>
      <c r="G164" t="s">
        <v>269</v>
      </c>
      <c r="H164" t="s">
        <v>25</v>
      </c>
      <c r="I164" t="s">
        <v>1139</v>
      </c>
      <c r="J164" t="s">
        <v>833</v>
      </c>
      <c r="K164" t="s">
        <v>25</v>
      </c>
      <c r="L164" t="s">
        <v>42</v>
      </c>
      <c r="M164" t="s">
        <v>471</v>
      </c>
      <c r="N164" t="s">
        <v>25</v>
      </c>
      <c r="O164" t="s">
        <v>12</v>
      </c>
    </row>
    <row r="165" spans="1:19" x14ac:dyDescent="0.25">
      <c r="A165" t="s">
        <v>0</v>
      </c>
      <c r="B165" t="s">
        <v>12</v>
      </c>
      <c r="C165" t="s">
        <v>75</v>
      </c>
      <c r="D165" t="s">
        <v>1140</v>
      </c>
      <c r="E165" t="s">
        <v>523</v>
      </c>
      <c r="F165" t="s">
        <v>25</v>
      </c>
      <c r="G165" t="s">
        <v>328</v>
      </c>
      <c r="H165" t="s">
        <v>381</v>
      </c>
      <c r="I165" t="s">
        <v>12</v>
      </c>
      <c r="J165" t="s">
        <v>1141</v>
      </c>
      <c r="K165" t="s">
        <v>1142</v>
      </c>
      <c r="L165" t="s">
        <v>219</v>
      </c>
      <c r="M165" t="s">
        <v>21</v>
      </c>
      <c r="N165" t="s">
        <v>135</v>
      </c>
      <c r="O165" t="s">
        <v>36</v>
      </c>
      <c r="P165" t="s">
        <v>1143</v>
      </c>
    </row>
    <row r="166" spans="1:19" x14ac:dyDescent="0.25">
      <c r="A166" t="s">
        <v>0</v>
      </c>
      <c r="B166" t="s">
        <v>1144</v>
      </c>
      <c r="C166" t="s">
        <v>1145</v>
      </c>
      <c r="D166" t="s">
        <v>1146</v>
      </c>
      <c r="E166" t="s">
        <v>262</v>
      </c>
      <c r="F166" t="s">
        <v>82</v>
      </c>
      <c r="G166" t="s">
        <v>277</v>
      </c>
      <c r="H166" t="s">
        <v>1147</v>
      </c>
      <c r="I166" t="s">
        <v>19</v>
      </c>
      <c r="J166" t="s">
        <v>269</v>
      </c>
      <c r="K166" t="s">
        <v>1148</v>
      </c>
      <c r="L166" t="s">
        <v>12</v>
      </c>
      <c r="M166" t="s">
        <v>19</v>
      </c>
      <c r="N166" t="s">
        <v>373</v>
      </c>
      <c r="O166" t="s">
        <v>383</v>
      </c>
      <c r="P166" t="s">
        <v>844</v>
      </c>
    </row>
    <row r="167" spans="1:19" x14ac:dyDescent="0.25">
      <c r="A167" t="s">
        <v>0</v>
      </c>
      <c r="B167">
        <v>1648</v>
      </c>
      <c r="C167" t="s">
        <v>763</v>
      </c>
      <c r="D167" t="s">
        <v>245</v>
      </c>
      <c r="E167" t="s">
        <v>131</v>
      </c>
      <c r="F167" t="s">
        <v>1149</v>
      </c>
      <c r="G167" t="s">
        <v>1150</v>
      </c>
      <c r="H167" t="s">
        <v>1151</v>
      </c>
      <c r="I167" t="s">
        <v>1152</v>
      </c>
      <c r="J167" t="s">
        <v>91</v>
      </c>
      <c r="K167" t="s">
        <v>29</v>
      </c>
      <c r="L167" t="s">
        <v>12</v>
      </c>
      <c r="M167" t="s">
        <v>25</v>
      </c>
      <c r="N167" t="s">
        <v>628</v>
      </c>
      <c r="O167" t="s">
        <v>1153</v>
      </c>
      <c r="P167" t="s">
        <v>25</v>
      </c>
    </row>
    <row r="168" spans="1:19" x14ac:dyDescent="0.25">
      <c r="A168" t="s">
        <v>0</v>
      </c>
      <c r="B168" t="s">
        <v>7</v>
      </c>
      <c r="C168" t="s">
        <v>12</v>
      </c>
      <c r="D168" t="s">
        <v>21</v>
      </c>
      <c r="E168" t="s">
        <v>25</v>
      </c>
      <c r="F168" t="s">
        <v>576</v>
      </c>
      <c r="G168" t="s">
        <v>1154</v>
      </c>
      <c r="H168" t="s">
        <v>124</v>
      </c>
      <c r="I168" t="s">
        <v>547</v>
      </c>
      <c r="J168" t="s">
        <v>12</v>
      </c>
      <c r="K168" t="s">
        <v>383</v>
      </c>
      <c r="L168" t="s">
        <v>7</v>
      </c>
      <c r="M168" t="s">
        <v>1155</v>
      </c>
      <c r="N168" t="s">
        <v>1156</v>
      </c>
      <c r="O168" t="s">
        <v>12</v>
      </c>
      <c r="P168" t="s">
        <v>1157</v>
      </c>
    </row>
    <row r="169" spans="1:19" x14ac:dyDescent="0.25">
      <c r="A169" t="s">
        <v>0</v>
      </c>
      <c r="B169" t="s">
        <v>403</v>
      </c>
      <c r="C169" t="s">
        <v>12</v>
      </c>
      <c r="D169" t="s">
        <v>42</v>
      </c>
      <c r="E169" t="s">
        <v>62</v>
      </c>
      <c r="F169" t="s">
        <v>19</v>
      </c>
      <c r="G169" t="s">
        <v>82</v>
      </c>
      <c r="H169" t="s">
        <v>25</v>
      </c>
      <c r="I169" t="s">
        <v>272</v>
      </c>
      <c r="J169" t="s">
        <v>19</v>
      </c>
      <c r="K169" t="s">
        <v>1158</v>
      </c>
      <c r="L169" t="s">
        <v>1159</v>
      </c>
      <c r="M169" t="s">
        <v>1160</v>
      </c>
      <c r="N169" t="s">
        <v>75</v>
      </c>
      <c r="O169" t="s">
        <v>490</v>
      </c>
      <c r="P169" t="s">
        <v>620</v>
      </c>
    </row>
    <row r="170" spans="1:19" x14ac:dyDescent="0.25">
      <c r="A170" t="s">
        <v>0</v>
      </c>
      <c r="B170" t="s">
        <v>1161</v>
      </c>
      <c r="C170" t="s">
        <v>404</v>
      </c>
      <c r="D170" t="s">
        <v>1162</v>
      </c>
      <c r="E170" t="s">
        <v>1163</v>
      </c>
      <c r="F170" t="s">
        <v>768</v>
      </c>
      <c r="G170" t="s">
        <v>1164</v>
      </c>
      <c r="H170" t="s">
        <v>176</v>
      </c>
      <c r="I170" t="s">
        <v>1165</v>
      </c>
      <c r="J170" t="s">
        <v>1166</v>
      </c>
      <c r="K170" t="s">
        <v>1066</v>
      </c>
      <c r="L170" t="s">
        <v>1167</v>
      </c>
      <c r="M170" t="s">
        <v>1168</v>
      </c>
      <c r="N170" t="s">
        <v>1169</v>
      </c>
      <c r="O170" t="s">
        <v>384</v>
      </c>
      <c r="P170" t="s">
        <v>25</v>
      </c>
    </row>
    <row r="171" spans="1:19" x14ac:dyDescent="0.25">
      <c r="A171" t="s">
        <v>0</v>
      </c>
      <c r="B171" t="s">
        <v>1170</v>
      </c>
      <c r="C171" t="s">
        <v>1171</v>
      </c>
      <c r="D171" t="s">
        <v>1172</v>
      </c>
      <c r="E171" t="s">
        <v>12</v>
      </c>
      <c r="F171" t="s">
        <v>7</v>
      </c>
      <c r="G171" t="s">
        <v>295</v>
      </c>
      <c r="H171" t="s">
        <v>1173</v>
      </c>
      <c r="I171" t="s">
        <v>1174</v>
      </c>
      <c r="J171" t="s">
        <v>1175</v>
      </c>
      <c r="K171" t="s">
        <v>341</v>
      </c>
      <c r="L171" t="s">
        <v>12</v>
      </c>
      <c r="M171" t="s">
        <v>1176</v>
      </c>
      <c r="N171" t="s">
        <v>328</v>
      </c>
      <c r="O171" t="s">
        <v>1177</v>
      </c>
      <c r="P171" t="s">
        <v>19</v>
      </c>
    </row>
    <row r="172" spans="1:19" x14ac:dyDescent="0.25">
      <c r="A172" t="s">
        <v>0</v>
      </c>
      <c r="B172" t="s">
        <v>75</v>
      </c>
      <c r="C172" t="s">
        <v>132</v>
      </c>
      <c r="D172" t="s">
        <v>1178</v>
      </c>
      <c r="E172" t="s">
        <v>19</v>
      </c>
      <c r="F172" t="s">
        <v>1179</v>
      </c>
      <c r="G172" t="s">
        <v>1180</v>
      </c>
      <c r="H172" t="s">
        <v>1181</v>
      </c>
      <c r="I172" t="s">
        <v>63</v>
      </c>
      <c r="J172" t="s">
        <v>29</v>
      </c>
      <c r="K172" t="s">
        <v>1182</v>
      </c>
      <c r="L172" t="s">
        <v>341</v>
      </c>
      <c r="M172" t="s">
        <v>1183</v>
      </c>
      <c r="N172" t="s">
        <v>62</v>
      </c>
      <c r="O172" t="s">
        <v>1184</v>
      </c>
      <c r="P172" t="s">
        <v>1185</v>
      </c>
    </row>
    <row r="173" spans="1:19" x14ac:dyDescent="0.25">
      <c r="A173" t="s">
        <v>0</v>
      </c>
      <c r="B173" t="s">
        <v>1186</v>
      </c>
      <c r="C173" t="s">
        <v>1187</v>
      </c>
      <c r="D173">
        <v>385</v>
      </c>
      <c r="E173">
        <v>207</v>
      </c>
      <c r="F173" t="s">
        <v>1188</v>
      </c>
      <c r="G173" t="s">
        <v>1176</v>
      </c>
      <c r="H173" t="s">
        <v>1189</v>
      </c>
      <c r="I173" t="s">
        <v>29</v>
      </c>
      <c r="J173" t="s">
        <v>1190</v>
      </c>
      <c r="K173" t="s">
        <v>12</v>
      </c>
      <c r="L173" t="s">
        <v>12</v>
      </c>
      <c r="M173" t="s">
        <v>7</v>
      </c>
      <c r="N173" t="s">
        <v>1191</v>
      </c>
      <c r="O173">
        <v>5</v>
      </c>
      <c r="P173">
        <v>312</v>
      </c>
      <c r="Q173">
        <v>300</v>
      </c>
      <c r="R173" t="s">
        <v>59</v>
      </c>
      <c r="S173" t="s">
        <v>12</v>
      </c>
    </row>
    <row r="174" spans="1:19" x14ac:dyDescent="0.25">
      <c r="A174" t="s">
        <v>0</v>
      </c>
      <c r="B174" t="s">
        <v>803</v>
      </c>
      <c r="C174" t="s">
        <v>59</v>
      </c>
      <c r="D174" t="s">
        <v>1192</v>
      </c>
      <c r="E174">
        <v>619</v>
      </c>
      <c r="F174" t="s">
        <v>12</v>
      </c>
      <c r="G174" t="s">
        <v>1193</v>
      </c>
      <c r="H174" t="s">
        <v>59</v>
      </c>
      <c r="I174" t="s">
        <v>155</v>
      </c>
      <c r="J174" t="s">
        <v>12</v>
      </c>
      <c r="K174" t="s">
        <v>1194</v>
      </c>
      <c r="L174" t="s">
        <v>765</v>
      </c>
      <c r="M174" t="s">
        <v>5</v>
      </c>
      <c r="N174" t="s">
        <v>1195</v>
      </c>
      <c r="O174" t="s">
        <v>59</v>
      </c>
      <c r="P174" t="s">
        <v>1196</v>
      </c>
      <c r="Q174" t="s">
        <v>1161</v>
      </c>
    </row>
    <row r="175" spans="1:19" x14ac:dyDescent="0.25">
      <c r="A175" t="s">
        <v>0</v>
      </c>
      <c r="B175" t="s">
        <v>501</v>
      </c>
      <c r="C175" t="s">
        <v>48</v>
      </c>
      <c r="D175" t="s">
        <v>1197</v>
      </c>
      <c r="E175" t="s">
        <v>1198</v>
      </c>
      <c r="F175" t="s">
        <v>1199</v>
      </c>
      <c r="G175" t="s">
        <v>1200</v>
      </c>
      <c r="H175" t="s">
        <v>1201</v>
      </c>
      <c r="I175" t="s">
        <v>59</v>
      </c>
      <c r="J175" t="s">
        <v>48</v>
      </c>
      <c r="K175" t="s">
        <v>12</v>
      </c>
      <c r="L175" t="s">
        <v>25</v>
      </c>
      <c r="M175" t="s">
        <v>621</v>
      </c>
      <c r="N175" t="s">
        <v>19</v>
      </c>
      <c r="O175" t="s">
        <v>1202</v>
      </c>
      <c r="P175" t="s">
        <v>42</v>
      </c>
    </row>
    <row r="176" spans="1:19" x14ac:dyDescent="0.25">
      <c r="A176" t="s">
        <v>0</v>
      </c>
      <c r="B176" t="s">
        <v>176</v>
      </c>
      <c r="C176" t="s">
        <v>85</v>
      </c>
      <c r="D176" t="s">
        <v>19</v>
      </c>
      <c r="E176" t="s">
        <v>1203</v>
      </c>
      <c r="F176" t="s">
        <v>345</v>
      </c>
      <c r="G176" t="s">
        <v>1204</v>
      </c>
      <c r="H176" t="s">
        <v>132</v>
      </c>
      <c r="I176" t="s">
        <v>1205</v>
      </c>
      <c r="J176" t="s">
        <v>269</v>
      </c>
      <c r="K176" t="s">
        <v>19</v>
      </c>
      <c r="L176" t="s">
        <v>1206</v>
      </c>
      <c r="M176" t="s">
        <v>1207</v>
      </c>
      <c r="N176" t="s">
        <v>1208</v>
      </c>
      <c r="O176" t="s">
        <v>19</v>
      </c>
      <c r="P176" t="s">
        <v>21</v>
      </c>
    </row>
    <row r="177" spans="1:16" x14ac:dyDescent="0.25">
      <c r="A177" t="s">
        <v>0</v>
      </c>
      <c r="B177" t="s">
        <v>21</v>
      </c>
      <c r="C177" t="s">
        <v>12</v>
      </c>
      <c r="D177" t="s">
        <v>1209</v>
      </c>
      <c r="E177" t="s">
        <v>1210</v>
      </c>
      <c r="F177" t="s">
        <v>75</v>
      </c>
      <c r="G177" t="s">
        <v>269</v>
      </c>
      <c r="H177" t="s">
        <v>21</v>
      </c>
      <c r="I177" t="s">
        <v>12</v>
      </c>
      <c r="J177" t="s">
        <v>112</v>
      </c>
      <c r="K177" t="s">
        <v>1211</v>
      </c>
      <c r="L177" t="s">
        <v>1212</v>
      </c>
      <c r="M177" t="s">
        <v>260</v>
      </c>
      <c r="N177" t="s">
        <v>12</v>
      </c>
      <c r="O177" t="s">
        <v>12</v>
      </c>
      <c r="P177" t="s">
        <v>1213</v>
      </c>
    </row>
    <row r="178" spans="1:16" x14ac:dyDescent="0.25">
      <c r="A178" t="s">
        <v>0</v>
      </c>
      <c r="B178" t="s">
        <v>1214</v>
      </c>
      <c r="C178" t="s">
        <v>12</v>
      </c>
      <c r="D178" t="s">
        <v>1215</v>
      </c>
      <c r="E178" t="s">
        <v>124</v>
      </c>
      <c r="F178" t="s">
        <v>107</v>
      </c>
      <c r="G178" t="s">
        <v>341</v>
      </c>
      <c r="H178" t="s">
        <v>7</v>
      </c>
      <c r="I178" t="s">
        <v>21</v>
      </c>
      <c r="J178" t="s">
        <v>381</v>
      </c>
      <c r="K178" t="s">
        <v>1216</v>
      </c>
      <c r="L178" t="s">
        <v>19</v>
      </c>
      <c r="M178" t="s">
        <v>1217</v>
      </c>
      <c r="N178" t="s">
        <v>1218</v>
      </c>
      <c r="O178" t="s">
        <v>21</v>
      </c>
      <c r="P178" t="s">
        <v>597</v>
      </c>
    </row>
    <row r="179" spans="1:16" x14ac:dyDescent="0.25">
      <c r="A179" t="s">
        <v>0</v>
      </c>
      <c r="B179" t="s">
        <v>1219</v>
      </c>
      <c r="C179" t="s">
        <v>19</v>
      </c>
      <c r="D179" t="s">
        <v>1220</v>
      </c>
      <c r="E179" t="s">
        <v>455</v>
      </c>
      <c r="F179" t="s">
        <v>1221</v>
      </c>
      <c r="G179" t="s">
        <v>266</v>
      </c>
      <c r="H179" t="s">
        <v>75</v>
      </c>
      <c r="I179" t="s">
        <v>48</v>
      </c>
      <c r="J179" t="s">
        <v>48</v>
      </c>
      <c r="K179" t="s">
        <v>1222</v>
      </c>
      <c r="L179" t="s">
        <v>1223</v>
      </c>
      <c r="M179" t="s">
        <v>25</v>
      </c>
      <c r="N179" t="s">
        <v>19</v>
      </c>
      <c r="O179" t="s">
        <v>1224</v>
      </c>
      <c r="P179" t="s">
        <v>216</v>
      </c>
    </row>
    <row r="180" spans="1:16" x14ac:dyDescent="0.25">
      <c r="A180" t="s">
        <v>0</v>
      </c>
      <c r="B180" t="s">
        <v>1225</v>
      </c>
      <c r="C180" t="s">
        <v>1226</v>
      </c>
      <c r="D180" t="s">
        <v>7</v>
      </c>
      <c r="E180" t="s">
        <v>717</v>
      </c>
      <c r="F180" t="s">
        <v>1227</v>
      </c>
      <c r="G180" t="s">
        <v>1228</v>
      </c>
      <c r="H180" t="s">
        <v>1200</v>
      </c>
      <c r="I180" t="s">
        <v>1229</v>
      </c>
      <c r="J180" t="s">
        <v>1230</v>
      </c>
      <c r="K180" t="s">
        <v>249</v>
      </c>
      <c r="L180" t="s">
        <v>296</v>
      </c>
      <c r="M180" t="s">
        <v>1231</v>
      </c>
      <c r="N180" t="s">
        <v>1232</v>
      </c>
      <c r="O180" t="s">
        <v>21</v>
      </c>
      <c r="P180" t="s">
        <v>1233</v>
      </c>
    </row>
    <row r="181" spans="1:16" x14ac:dyDescent="0.25">
      <c r="A181" t="s">
        <v>0</v>
      </c>
      <c r="B181" t="s">
        <v>1234</v>
      </c>
      <c r="C181" t="s">
        <v>12</v>
      </c>
      <c r="D181" t="s">
        <v>976</v>
      </c>
      <c r="E181" t="s">
        <v>1235</v>
      </c>
      <c r="F181" t="s">
        <v>1236</v>
      </c>
      <c r="G181" t="s">
        <v>768</v>
      </c>
      <c r="H181" t="s">
        <v>1237</v>
      </c>
      <c r="I181" t="s">
        <v>1238</v>
      </c>
      <c r="J181">
        <v>1847</v>
      </c>
      <c r="K181" t="s">
        <v>1239</v>
      </c>
      <c r="L181" t="s">
        <v>1240</v>
      </c>
      <c r="M181" t="s">
        <v>328</v>
      </c>
      <c r="N181" t="s">
        <v>1241</v>
      </c>
      <c r="O181" t="s">
        <v>1242</v>
      </c>
      <c r="P181" t="s">
        <v>1243</v>
      </c>
    </row>
    <row r="182" spans="1:16" x14ac:dyDescent="0.25">
      <c r="A182" t="s">
        <v>0</v>
      </c>
      <c r="B182" t="s">
        <v>12</v>
      </c>
      <c r="C182" t="s">
        <v>1244</v>
      </c>
      <c r="D182" t="s">
        <v>1245</v>
      </c>
      <c r="E182" t="s">
        <v>1246</v>
      </c>
      <c r="F182" t="s">
        <v>1247</v>
      </c>
      <c r="G182" t="s">
        <v>176</v>
      </c>
      <c r="H182" t="s">
        <v>1248</v>
      </c>
      <c r="I182" t="s">
        <v>1249</v>
      </c>
      <c r="J182" t="s">
        <v>12</v>
      </c>
      <c r="K182" t="s">
        <v>29</v>
      </c>
      <c r="L182" t="s">
        <v>25</v>
      </c>
      <c r="M182" t="s">
        <v>124</v>
      </c>
      <c r="N182" t="s">
        <v>1208</v>
      </c>
      <c r="O182" t="s">
        <v>1250</v>
      </c>
      <c r="P182" t="s">
        <v>1251</v>
      </c>
    </row>
    <row r="183" spans="1:16" x14ac:dyDescent="0.25">
      <c r="A183" t="s">
        <v>0</v>
      </c>
      <c r="B183" t="s">
        <v>7</v>
      </c>
      <c r="C183" t="s">
        <v>107</v>
      </c>
      <c r="D183" t="s">
        <v>48</v>
      </c>
      <c r="E183" t="s">
        <v>1252</v>
      </c>
      <c r="F183" t="s">
        <v>373</v>
      </c>
      <c r="G183" t="s">
        <v>1253</v>
      </c>
      <c r="H183" t="s">
        <v>132</v>
      </c>
      <c r="I183" t="s">
        <v>112</v>
      </c>
      <c r="J183" t="s">
        <v>25</v>
      </c>
      <c r="K183" t="s">
        <v>1254</v>
      </c>
      <c r="L183" t="s">
        <v>12</v>
      </c>
      <c r="M183" t="s">
        <v>12</v>
      </c>
      <c r="N183" t="s">
        <v>802</v>
      </c>
      <c r="O183" t="s">
        <v>19</v>
      </c>
      <c r="P183" t="s">
        <v>12</v>
      </c>
    </row>
    <row r="184" spans="1:16" x14ac:dyDescent="0.25">
      <c r="A184" t="s">
        <v>0</v>
      </c>
      <c r="B184" t="s">
        <v>1255</v>
      </c>
      <c r="C184" t="s">
        <v>882</v>
      </c>
      <c r="D184" t="s">
        <v>420</v>
      </c>
      <c r="E184" t="s">
        <v>1256</v>
      </c>
      <c r="F184" t="s">
        <v>1257</v>
      </c>
      <c r="G184" t="s">
        <v>1258</v>
      </c>
      <c r="H184" t="s">
        <v>21</v>
      </c>
      <c r="I184" t="s">
        <v>768</v>
      </c>
      <c r="J184" t="s">
        <v>7</v>
      </c>
      <c r="K184" t="s">
        <v>1259</v>
      </c>
      <c r="L184" t="s">
        <v>320</v>
      </c>
      <c r="M184" t="s">
        <v>1260</v>
      </c>
      <c r="N184" t="s">
        <v>492</v>
      </c>
      <c r="O184" t="s">
        <v>316</v>
      </c>
      <c r="P184" t="s">
        <v>1261</v>
      </c>
    </row>
    <row r="185" spans="1:16" x14ac:dyDescent="0.25">
      <c r="A185" t="s">
        <v>0</v>
      </c>
      <c r="B185" t="s">
        <v>216</v>
      </c>
      <c r="C185" t="s">
        <v>85</v>
      </c>
      <c r="D185" t="s">
        <v>543</v>
      </c>
      <c r="E185" t="s">
        <v>1262</v>
      </c>
      <c r="F185" t="s">
        <v>1263</v>
      </c>
      <c r="G185" t="s">
        <v>1264</v>
      </c>
      <c r="H185" t="s">
        <v>21</v>
      </c>
      <c r="I185" t="s">
        <v>1265</v>
      </c>
      <c r="J185" t="s">
        <v>1266</v>
      </c>
      <c r="K185" t="s">
        <v>12</v>
      </c>
      <c r="L185" t="s">
        <v>98</v>
      </c>
      <c r="M185" t="s">
        <v>324</v>
      </c>
      <c r="N185" t="s">
        <v>29</v>
      </c>
      <c r="O185" t="s">
        <v>769</v>
      </c>
      <c r="P185" t="s">
        <v>1267</v>
      </c>
    </row>
    <row r="186" spans="1:16" x14ac:dyDescent="0.25">
      <c r="A186" t="s">
        <v>0</v>
      </c>
      <c r="B186" t="s">
        <v>7</v>
      </c>
      <c r="C186" t="s">
        <v>19</v>
      </c>
      <c r="D186" t="s">
        <v>1261</v>
      </c>
      <c r="E186" t="s">
        <v>1268</v>
      </c>
      <c r="F186" t="s">
        <v>1041</v>
      </c>
      <c r="G186" t="s">
        <v>48</v>
      </c>
      <c r="H186" t="s">
        <v>7</v>
      </c>
      <c r="I186" t="s">
        <v>29</v>
      </c>
      <c r="J186" t="s">
        <v>132</v>
      </c>
      <c r="K186" t="s">
        <v>1269</v>
      </c>
      <c r="L186" t="s">
        <v>25</v>
      </c>
      <c r="M186" t="s">
        <v>19</v>
      </c>
      <c r="N186" t="s">
        <v>124</v>
      </c>
      <c r="O186" t="s">
        <v>12</v>
      </c>
      <c r="P186" t="s">
        <v>1270</v>
      </c>
    </row>
    <row r="187" spans="1:16" x14ac:dyDescent="0.25">
      <c r="A187" t="s">
        <v>0</v>
      </c>
      <c r="B187" t="s">
        <v>1271</v>
      </c>
      <c r="C187" t="s">
        <v>1266</v>
      </c>
      <c r="D187" t="s">
        <v>123</v>
      </c>
      <c r="E187" t="s">
        <v>1272</v>
      </c>
      <c r="F187" t="s">
        <v>269</v>
      </c>
      <c r="G187" t="s">
        <v>1273</v>
      </c>
      <c r="H187" t="s">
        <v>1274</v>
      </c>
      <c r="I187" t="s">
        <v>338</v>
      </c>
      <c r="J187" t="s">
        <v>1275</v>
      </c>
      <c r="K187" t="s">
        <v>1276</v>
      </c>
      <c r="L187" t="s">
        <v>269</v>
      </c>
      <c r="M187" t="s">
        <v>1277</v>
      </c>
      <c r="N187" t="s">
        <v>12</v>
      </c>
      <c r="O187" t="s">
        <v>1265</v>
      </c>
      <c r="P187" t="s">
        <v>1278</v>
      </c>
    </row>
    <row r="188" spans="1:16" x14ac:dyDescent="0.25">
      <c r="A188" t="s">
        <v>0</v>
      </c>
      <c r="B188" t="s">
        <v>1279</v>
      </c>
      <c r="C188" t="s">
        <v>1280</v>
      </c>
      <c r="D188" t="s">
        <v>1281</v>
      </c>
      <c r="E188" t="s">
        <v>43</v>
      </c>
      <c r="F188" t="s">
        <v>1282</v>
      </c>
      <c r="G188" t="s">
        <v>1283</v>
      </c>
      <c r="H188" t="s">
        <v>1283</v>
      </c>
      <c r="I188" t="s">
        <v>1284</v>
      </c>
      <c r="J188" t="s">
        <v>1285</v>
      </c>
      <c r="K188" t="s">
        <v>75</v>
      </c>
      <c r="L188" t="s">
        <v>1286</v>
      </c>
      <c r="M188" t="s">
        <v>964</v>
      </c>
      <c r="N188" t="s">
        <v>80</v>
      </c>
      <c r="O188" t="s">
        <v>1287</v>
      </c>
      <c r="P188" t="s">
        <v>5</v>
      </c>
    </row>
    <row r="189" spans="1:16" x14ac:dyDescent="0.25">
      <c r="A189" t="s">
        <v>0</v>
      </c>
      <c r="B189" t="s">
        <v>1288</v>
      </c>
      <c r="C189" t="s">
        <v>1289</v>
      </c>
      <c r="D189" t="s">
        <v>1290</v>
      </c>
      <c r="E189" t="s">
        <v>1291</v>
      </c>
      <c r="F189" t="s">
        <v>1253</v>
      </c>
      <c r="G189" t="s">
        <v>576</v>
      </c>
      <c r="H189" t="s">
        <v>34</v>
      </c>
      <c r="I189" t="s">
        <v>1292</v>
      </c>
      <c r="J189" t="s">
        <v>1293</v>
      </c>
      <c r="K189" t="s">
        <v>217</v>
      </c>
      <c r="L189" t="s">
        <v>269</v>
      </c>
      <c r="M189" t="s">
        <v>203</v>
      </c>
      <c r="N189" t="s">
        <v>34</v>
      </c>
      <c r="O189" t="s">
        <v>1294</v>
      </c>
      <c r="P189" t="s">
        <v>1295</v>
      </c>
    </row>
    <row r="190" spans="1:16" x14ac:dyDescent="0.25">
      <c r="A190" t="s">
        <v>0</v>
      </c>
      <c r="B190" t="s">
        <v>85</v>
      </c>
      <c r="C190" t="s">
        <v>19</v>
      </c>
      <c r="D190">
        <v>1935</v>
      </c>
      <c r="E190" t="s">
        <v>1283</v>
      </c>
      <c r="F190" t="s">
        <v>19</v>
      </c>
      <c r="G190" t="s">
        <v>124</v>
      </c>
      <c r="H190" t="s">
        <v>1283</v>
      </c>
      <c r="I190" t="s">
        <v>644</v>
      </c>
      <c r="J190" t="s">
        <v>1296</v>
      </c>
      <c r="K190" t="s">
        <v>216</v>
      </c>
      <c r="L190" t="s">
        <v>373</v>
      </c>
      <c r="M190" t="s">
        <v>12</v>
      </c>
      <c r="N190" t="s">
        <v>904</v>
      </c>
      <c r="O190" t="s">
        <v>226</v>
      </c>
      <c r="P190" t="s">
        <v>55</v>
      </c>
    </row>
    <row r="191" spans="1:16" x14ac:dyDescent="0.25">
      <c r="A191" t="s">
        <v>0</v>
      </c>
      <c r="B191" t="s">
        <v>1297</v>
      </c>
      <c r="C191" t="s">
        <v>1261</v>
      </c>
      <c r="D191" t="s">
        <v>34</v>
      </c>
      <c r="E191" t="s">
        <v>25</v>
      </c>
      <c r="F191" t="s">
        <v>492</v>
      </c>
      <c r="G191" t="s">
        <v>1298</v>
      </c>
      <c r="H191" t="s">
        <v>34</v>
      </c>
      <c r="I191" t="s">
        <v>491</v>
      </c>
      <c r="J191" t="s">
        <v>1299</v>
      </c>
      <c r="K191" t="s">
        <v>42</v>
      </c>
      <c r="L191" t="s">
        <v>12</v>
      </c>
      <c r="M191" t="s">
        <v>55</v>
      </c>
      <c r="N191" t="s">
        <v>75</v>
      </c>
      <c r="O191" t="s">
        <v>373</v>
      </c>
      <c r="P191" t="s">
        <v>1300</v>
      </c>
    </row>
    <row r="192" spans="1:16" x14ac:dyDescent="0.25">
      <c r="A192" t="s">
        <v>0</v>
      </c>
      <c r="B192" t="s">
        <v>21</v>
      </c>
      <c r="C192" t="s">
        <v>1301</v>
      </c>
      <c r="D192" t="s">
        <v>12</v>
      </c>
      <c r="E192" t="s">
        <v>1302</v>
      </c>
      <c r="F192" t="s">
        <v>1303</v>
      </c>
      <c r="G192" t="s">
        <v>859</v>
      </c>
      <c r="H192" t="s">
        <v>1304</v>
      </c>
      <c r="I192" t="s">
        <v>1305</v>
      </c>
      <c r="J192" t="s">
        <v>1306</v>
      </c>
      <c r="K192" t="s">
        <v>1307</v>
      </c>
      <c r="L192" t="s">
        <v>1308</v>
      </c>
      <c r="M192" t="s">
        <v>1309</v>
      </c>
      <c r="N192" t="s">
        <v>269</v>
      </c>
      <c r="O192" t="s">
        <v>12</v>
      </c>
    </row>
    <row r="193" spans="1:17" x14ac:dyDescent="0.25">
      <c r="A193" t="s">
        <v>0</v>
      </c>
      <c r="B193" t="s">
        <v>1310</v>
      </c>
      <c r="C193" t="s">
        <v>1311</v>
      </c>
      <c r="D193" t="s">
        <v>1312</v>
      </c>
      <c r="E193" t="s">
        <v>1313</v>
      </c>
      <c r="F193" t="s">
        <v>75</v>
      </c>
      <c r="G193" t="s">
        <v>25</v>
      </c>
      <c r="H193" t="s">
        <v>680</v>
      </c>
      <c r="I193" t="s">
        <v>75</v>
      </c>
      <c r="J193" t="s">
        <v>1314</v>
      </c>
      <c r="K193" t="s">
        <v>1315</v>
      </c>
      <c r="L193" t="s">
        <v>43</v>
      </c>
      <c r="M193" t="s">
        <v>1316</v>
      </c>
      <c r="N193" t="s">
        <v>450</v>
      </c>
      <c r="O193" t="s">
        <v>1317</v>
      </c>
      <c r="P193" t="s">
        <v>7</v>
      </c>
    </row>
    <row r="194" spans="1:17" x14ac:dyDescent="0.25">
      <c r="A194" t="s">
        <v>0</v>
      </c>
      <c r="B194" t="s">
        <v>1318</v>
      </c>
      <c r="C194" t="s">
        <v>1319</v>
      </c>
      <c r="D194" t="s">
        <v>19</v>
      </c>
      <c r="E194" t="s">
        <v>1320</v>
      </c>
      <c r="F194" t="s">
        <v>1321</v>
      </c>
      <c r="G194" t="s">
        <v>680</v>
      </c>
      <c r="H194" t="s">
        <v>1322</v>
      </c>
      <c r="I194" t="s">
        <v>48</v>
      </c>
      <c r="J194" t="s">
        <v>381</v>
      </c>
      <c r="K194" t="s">
        <v>25</v>
      </c>
      <c r="L194" t="s">
        <v>1207</v>
      </c>
      <c r="M194" t="s">
        <v>25</v>
      </c>
      <c r="N194" t="s">
        <v>1027</v>
      </c>
      <c r="O194" t="s">
        <v>63</v>
      </c>
      <c r="P194" t="s">
        <v>1323</v>
      </c>
    </row>
    <row r="195" spans="1:17" x14ac:dyDescent="0.25">
      <c r="A195" t="s">
        <v>0</v>
      </c>
      <c r="B195" t="s">
        <v>1324</v>
      </c>
      <c r="C195" t="s">
        <v>1325</v>
      </c>
      <c r="D195" t="s">
        <v>5</v>
      </c>
      <c r="E195" t="s">
        <v>80</v>
      </c>
      <c r="F195" t="s">
        <v>1326</v>
      </c>
      <c r="G195" t="s">
        <v>1327</v>
      </c>
      <c r="H195" t="s">
        <v>71</v>
      </c>
      <c r="I195" t="s">
        <v>1328</v>
      </c>
      <c r="J195" t="s">
        <v>1329</v>
      </c>
      <c r="K195" t="s">
        <v>1330</v>
      </c>
      <c r="L195" t="s">
        <v>1326</v>
      </c>
      <c r="M195" t="s">
        <v>1331</v>
      </c>
      <c r="N195" t="s">
        <v>621</v>
      </c>
      <c r="O195" t="s">
        <v>823</v>
      </c>
      <c r="P195" t="s">
        <v>1332</v>
      </c>
    </row>
    <row r="196" spans="1:17" x14ac:dyDescent="0.25">
      <c r="A196" t="s">
        <v>0</v>
      </c>
      <c r="B196" t="s">
        <v>1333</v>
      </c>
      <c r="C196" t="s">
        <v>21</v>
      </c>
      <c r="D196" t="s">
        <v>12</v>
      </c>
      <c r="E196" t="s">
        <v>12</v>
      </c>
      <c r="F196" t="s">
        <v>10</v>
      </c>
      <c r="G196" t="s">
        <v>1334</v>
      </c>
      <c r="H196" t="s">
        <v>1207</v>
      </c>
      <c r="I196" t="s">
        <v>823</v>
      </c>
      <c r="J196" t="s">
        <v>1335</v>
      </c>
      <c r="K196" t="s">
        <v>1336</v>
      </c>
      <c r="L196" t="s">
        <v>1337</v>
      </c>
      <c r="M196" t="s">
        <v>1338</v>
      </c>
      <c r="N196" t="s">
        <v>21</v>
      </c>
      <c r="O196" t="s">
        <v>42</v>
      </c>
      <c r="P196" t="s">
        <v>1339</v>
      </c>
    </row>
    <row r="197" spans="1:17" x14ac:dyDescent="0.25">
      <c r="A197" t="s">
        <v>0</v>
      </c>
      <c r="B197" t="s">
        <v>12</v>
      </c>
      <c r="C197" t="s">
        <v>75</v>
      </c>
      <c r="D197" t="s">
        <v>1340</v>
      </c>
      <c r="E197" t="s">
        <v>1341</v>
      </c>
      <c r="F197" t="s">
        <v>404</v>
      </c>
      <c r="G197" t="s">
        <v>12</v>
      </c>
      <c r="H197" t="s">
        <v>1342</v>
      </c>
      <c r="I197" t="s">
        <v>1343</v>
      </c>
      <c r="J197" t="s">
        <v>25</v>
      </c>
      <c r="K197" t="s">
        <v>1344</v>
      </c>
      <c r="L197" t="s">
        <v>12</v>
      </c>
      <c r="M197" t="s">
        <v>25</v>
      </c>
      <c r="N197" t="s">
        <v>1345</v>
      </c>
      <c r="O197" t="s">
        <v>21</v>
      </c>
      <c r="P197" t="s">
        <v>34</v>
      </c>
    </row>
    <row r="198" spans="1:17" x14ac:dyDescent="0.25">
      <c r="A198" t="s">
        <v>0</v>
      </c>
      <c r="B198" t="s">
        <v>1346</v>
      </c>
      <c r="C198" t="s">
        <v>1347</v>
      </c>
      <c r="D198" t="s">
        <v>1348</v>
      </c>
      <c r="E198" t="s">
        <v>25</v>
      </c>
      <c r="F198" t="s">
        <v>1349</v>
      </c>
      <c r="G198" t="s">
        <v>1336</v>
      </c>
      <c r="H198" t="s">
        <v>1350</v>
      </c>
      <c r="I198" t="s">
        <v>1351</v>
      </c>
      <c r="J198" t="s">
        <v>1352</v>
      </c>
      <c r="K198" t="s">
        <v>12</v>
      </c>
      <c r="L198" t="s">
        <v>5</v>
      </c>
      <c r="M198" t="s">
        <v>948</v>
      </c>
      <c r="N198" t="s">
        <v>1353</v>
      </c>
      <c r="O198" t="s">
        <v>1354</v>
      </c>
      <c r="P198" t="s">
        <v>124</v>
      </c>
      <c r="Q198" t="s">
        <v>62</v>
      </c>
    </row>
    <row r="199" spans="1:17" x14ac:dyDescent="0.25">
      <c r="A199" t="s">
        <v>0</v>
      </c>
      <c r="B199" t="s">
        <v>21</v>
      </c>
      <c r="C199" t="s">
        <v>132</v>
      </c>
      <c r="D199" t="s">
        <v>12</v>
      </c>
      <c r="E199" t="s">
        <v>1355</v>
      </c>
      <c r="F199" t="s">
        <v>59</v>
      </c>
      <c r="G199" t="s">
        <v>544</v>
      </c>
      <c r="H199" t="s">
        <v>1339</v>
      </c>
      <c r="I199">
        <v>13</v>
      </c>
      <c r="J199" t="s">
        <v>1356</v>
      </c>
      <c r="K199" t="s">
        <v>1357</v>
      </c>
      <c r="L199" t="s">
        <v>12</v>
      </c>
      <c r="M199" t="s">
        <v>1358</v>
      </c>
      <c r="N199" t="s">
        <v>526</v>
      </c>
      <c r="O199" t="s">
        <v>1359</v>
      </c>
      <c r="P199" t="s">
        <v>114</v>
      </c>
      <c r="Q199" t="s">
        <v>328</v>
      </c>
    </row>
    <row r="200" spans="1:17" x14ac:dyDescent="0.25">
      <c r="A200" t="s">
        <v>0</v>
      </c>
      <c r="B200" t="s">
        <v>1360</v>
      </c>
      <c r="C200" t="s">
        <v>1349</v>
      </c>
      <c r="D200" t="s">
        <v>12</v>
      </c>
      <c r="E200" t="s">
        <v>1361</v>
      </c>
      <c r="F200" t="s">
        <v>1362</v>
      </c>
      <c r="G200" t="s">
        <v>1361</v>
      </c>
      <c r="H200" t="s">
        <v>21</v>
      </c>
      <c r="I200" t="s">
        <v>1363</v>
      </c>
      <c r="J200" t="s">
        <v>1353</v>
      </c>
      <c r="K200" t="s">
        <v>80</v>
      </c>
      <c r="L200" t="s">
        <v>114</v>
      </c>
      <c r="M200" t="s">
        <v>1364</v>
      </c>
      <c r="N200" t="s">
        <v>12</v>
      </c>
      <c r="O200" t="s">
        <v>21</v>
      </c>
    </row>
    <row r="201" spans="1:17" x14ac:dyDescent="0.25">
      <c r="A201" t="s">
        <v>0</v>
      </c>
      <c r="B201" t="s">
        <v>1249</v>
      </c>
      <c r="C201" t="s">
        <v>25</v>
      </c>
      <c r="D201" t="s">
        <v>378</v>
      </c>
      <c r="E201" t="s">
        <v>1365</v>
      </c>
      <c r="F201" t="s">
        <v>1366</v>
      </c>
      <c r="G201" t="s">
        <v>948</v>
      </c>
      <c r="H201" t="s">
        <v>1367</v>
      </c>
      <c r="I201" t="s">
        <v>1368</v>
      </c>
      <c r="J201" t="s">
        <v>1184</v>
      </c>
      <c r="K201" t="s">
        <v>12</v>
      </c>
      <c r="L201" t="s">
        <v>25</v>
      </c>
      <c r="M201" t="s">
        <v>7</v>
      </c>
      <c r="N201" t="s">
        <v>1369</v>
      </c>
      <c r="O201" t="s">
        <v>29</v>
      </c>
      <c r="P201" t="s">
        <v>209</v>
      </c>
    </row>
    <row r="202" spans="1:17" x14ac:dyDescent="0.25">
      <c r="A202" t="s">
        <v>0</v>
      </c>
      <c r="B202" t="s">
        <v>1370</v>
      </c>
      <c r="C202" t="s">
        <v>1360</v>
      </c>
      <c r="D202" t="s">
        <v>1288</v>
      </c>
      <c r="E202" t="s">
        <v>373</v>
      </c>
      <c r="F202" t="s">
        <v>1371</v>
      </c>
      <c r="G202" t="s">
        <v>1372</v>
      </c>
      <c r="H202" t="s">
        <v>75</v>
      </c>
      <c r="I202" t="s">
        <v>1349</v>
      </c>
      <c r="J202" t="s">
        <v>1373</v>
      </c>
      <c r="K202" t="s">
        <v>1374</v>
      </c>
      <c r="L202" t="s">
        <v>1375</v>
      </c>
      <c r="M202" t="s">
        <v>132</v>
      </c>
      <c r="N202" t="s">
        <v>393</v>
      </c>
      <c r="O202" t="s">
        <v>1376</v>
      </c>
      <c r="P202" t="s">
        <v>1377</v>
      </c>
    </row>
    <row r="203" spans="1:17" x14ac:dyDescent="0.25">
      <c r="A203" t="s">
        <v>0</v>
      </c>
      <c r="B203" t="s">
        <v>12</v>
      </c>
      <c r="C203" t="s">
        <v>216</v>
      </c>
      <c r="D203" t="s">
        <v>1378</v>
      </c>
      <c r="E203" t="s">
        <v>12</v>
      </c>
      <c r="F203" t="s">
        <v>34</v>
      </c>
      <c r="G203" t="s">
        <v>1379</v>
      </c>
      <c r="H203" t="s">
        <v>1380</v>
      </c>
      <c r="I203" t="s">
        <v>1381</v>
      </c>
      <c r="J203" t="s">
        <v>316</v>
      </c>
      <c r="K203" t="s">
        <v>25</v>
      </c>
      <c r="L203" t="s">
        <v>1382</v>
      </c>
      <c r="M203" t="s">
        <v>1383</v>
      </c>
      <c r="N203" t="s">
        <v>1384</v>
      </c>
      <c r="O203" t="s">
        <v>1385</v>
      </c>
      <c r="P203" t="s">
        <v>1386</v>
      </c>
    </row>
    <row r="204" spans="1:17" x14ac:dyDescent="0.25">
      <c r="A204" t="s">
        <v>0</v>
      </c>
      <c r="B204" t="s">
        <v>316</v>
      </c>
      <c r="C204" t="s">
        <v>1387</v>
      </c>
      <c r="D204" t="s">
        <v>12</v>
      </c>
      <c r="E204" t="s">
        <v>1388</v>
      </c>
      <c r="F204" t="s">
        <v>1389</v>
      </c>
      <c r="G204" t="s">
        <v>1390</v>
      </c>
      <c r="H204" t="s">
        <v>1391</v>
      </c>
      <c r="I204" t="s">
        <v>181</v>
      </c>
      <c r="J204" t="s">
        <v>25</v>
      </c>
      <c r="K204" t="s">
        <v>63</v>
      </c>
      <c r="L204" t="s">
        <v>21</v>
      </c>
      <c r="M204">
        <v>1869</v>
      </c>
      <c r="N204" t="s">
        <v>653</v>
      </c>
      <c r="O204" t="s">
        <v>964</v>
      </c>
      <c r="P204" t="s">
        <v>21</v>
      </c>
    </row>
    <row r="205" spans="1:17" x14ac:dyDescent="0.25">
      <c r="A205" t="s">
        <v>0</v>
      </c>
      <c r="B205" t="s">
        <v>1392</v>
      </c>
      <c r="C205" t="s">
        <v>1393</v>
      </c>
      <c r="D205" t="s">
        <v>1380</v>
      </c>
      <c r="E205" t="s">
        <v>181</v>
      </c>
      <c r="F205" t="s">
        <v>25</v>
      </c>
      <c r="G205" t="s">
        <v>112</v>
      </c>
      <c r="H205" t="s">
        <v>85</v>
      </c>
      <c r="I205" t="s">
        <v>1394</v>
      </c>
      <c r="J205" t="s">
        <v>1395</v>
      </c>
      <c r="K205" t="s">
        <v>1396</v>
      </c>
      <c r="L205" t="s">
        <v>1397</v>
      </c>
      <c r="M205" t="s">
        <v>19</v>
      </c>
      <c r="N205" t="s">
        <v>82</v>
      </c>
      <c r="O205" t="s">
        <v>29</v>
      </c>
      <c r="P205" t="s">
        <v>1379</v>
      </c>
      <c r="Q205" t="s">
        <v>1398</v>
      </c>
    </row>
    <row r="206" spans="1:17" x14ac:dyDescent="0.25">
      <c r="A206" t="s">
        <v>0</v>
      </c>
      <c r="B206" t="s">
        <v>85</v>
      </c>
      <c r="C206" t="s">
        <v>1399</v>
      </c>
      <c r="D206" t="s">
        <v>25</v>
      </c>
      <c r="E206" t="s">
        <v>296</v>
      </c>
      <c r="F206" t="s">
        <v>12</v>
      </c>
      <c r="G206" t="s">
        <v>12</v>
      </c>
      <c r="H206" t="s">
        <v>768</v>
      </c>
      <c r="I206" t="s">
        <v>1400</v>
      </c>
      <c r="J206" t="s">
        <v>34</v>
      </c>
      <c r="K206" t="s">
        <v>1401</v>
      </c>
      <c r="L206" t="s">
        <v>29</v>
      </c>
      <c r="M206" t="s">
        <v>576</v>
      </c>
      <c r="N206" t="s">
        <v>1402</v>
      </c>
      <c r="O206" t="s">
        <v>1403</v>
      </c>
      <c r="P206" t="s">
        <v>1404</v>
      </c>
    </row>
    <row r="207" spans="1:17" x14ac:dyDescent="0.25">
      <c r="A207" t="s">
        <v>0</v>
      </c>
      <c r="B207" t="s">
        <v>1382</v>
      </c>
      <c r="C207" t="s">
        <v>1405</v>
      </c>
      <c r="D207" t="s">
        <v>320</v>
      </c>
      <c r="E207" t="s">
        <v>320</v>
      </c>
      <c r="F207" t="s">
        <v>680</v>
      </c>
      <c r="G207" t="s">
        <v>1406</v>
      </c>
      <c r="H207" t="s">
        <v>1407</v>
      </c>
      <c r="I207" t="s">
        <v>1400</v>
      </c>
      <c r="J207" t="s">
        <v>85</v>
      </c>
      <c r="K207" t="s">
        <v>63</v>
      </c>
      <c r="L207" t="s">
        <v>1408</v>
      </c>
      <c r="M207" t="s">
        <v>1409</v>
      </c>
      <c r="N207" t="s">
        <v>1393</v>
      </c>
      <c r="O207" t="s">
        <v>1380</v>
      </c>
      <c r="P207">
        <v>1895</v>
      </c>
      <c r="Q207" t="s">
        <v>7</v>
      </c>
    </row>
    <row r="208" spans="1:17" x14ac:dyDescent="0.25">
      <c r="A208" t="s">
        <v>0</v>
      </c>
      <c r="B208" t="s">
        <v>48</v>
      </c>
      <c r="C208" t="s">
        <v>1410</v>
      </c>
      <c r="D208" t="s">
        <v>42</v>
      </c>
      <c r="E208" t="s">
        <v>12</v>
      </c>
      <c r="F208" t="s">
        <v>1411</v>
      </c>
      <c r="G208" t="s">
        <v>1412</v>
      </c>
      <c r="H208" t="s">
        <v>1413</v>
      </c>
      <c r="I208" t="s">
        <v>29</v>
      </c>
      <c r="J208" t="s">
        <v>882</v>
      </c>
      <c r="K208" t="s">
        <v>21</v>
      </c>
      <c r="L208" t="s">
        <v>1414</v>
      </c>
      <c r="M208" t="s">
        <v>1116</v>
      </c>
      <c r="N208" t="s">
        <v>1415</v>
      </c>
      <c r="O208" t="s">
        <v>269</v>
      </c>
      <c r="P208" t="s">
        <v>25</v>
      </c>
    </row>
    <row r="209" spans="1:17" x14ac:dyDescent="0.25">
      <c r="A209" t="s">
        <v>0</v>
      </c>
      <c r="B209" t="s">
        <v>777</v>
      </c>
      <c r="C209" t="s">
        <v>1416</v>
      </c>
      <c r="D209" t="s">
        <v>1417</v>
      </c>
      <c r="E209" t="s">
        <v>280</v>
      </c>
      <c r="F209" t="s">
        <v>1418</v>
      </c>
      <c r="G209" t="s">
        <v>1419</v>
      </c>
      <c r="H209" t="s">
        <v>1420</v>
      </c>
      <c r="I209" t="s">
        <v>25</v>
      </c>
      <c r="J209" t="s">
        <v>29</v>
      </c>
      <c r="K209" t="s">
        <v>1421</v>
      </c>
      <c r="L209" t="s">
        <v>1422</v>
      </c>
      <c r="M209" t="s">
        <v>21</v>
      </c>
      <c r="N209" t="s">
        <v>1423</v>
      </c>
      <c r="O209" t="s">
        <v>1424</v>
      </c>
    </row>
    <row r="210" spans="1:17" x14ac:dyDescent="0.25">
      <c r="A210" t="s">
        <v>0</v>
      </c>
      <c r="B210" t="s">
        <v>59</v>
      </c>
      <c r="C210" t="s">
        <v>25</v>
      </c>
      <c r="D210" t="s">
        <v>889</v>
      </c>
      <c r="E210" t="s">
        <v>1425</v>
      </c>
      <c r="F210" t="s">
        <v>1426</v>
      </c>
      <c r="G210" t="s">
        <v>1427</v>
      </c>
      <c r="H210">
        <v>1484</v>
      </c>
      <c r="I210" t="s">
        <v>1428</v>
      </c>
      <c r="J210" t="s">
        <v>573</v>
      </c>
      <c r="K210" t="s">
        <v>1429</v>
      </c>
      <c r="L210" t="s">
        <v>1430</v>
      </c>
      <c r="M210" t="s">
        <v>1431</v>
      </c>
      <c r="N210" t="s">
        <v>1432</v>
      </c>
    </row>
    <row r="211" spans="1:17" x14ac:dyDescent="0.25">
      <c r="A211" t="s">
        <v>0</v>
      </c>
      <c r="B211" t="s">
        <v>1433</v>
      </c>
      <c r="C211" t="s">
        <v>1434</v>
      </c>
      <c r="D211" t="s">
        <v>1435</v>
      </c>
      <c r="E211" t="s">
        <v>1436</v>
      </c>
      <c r="F211" t="s">
        <v>12</v>
      </c>
      <c r="G211" t="s">
        <v>19</v>
      </c>
      <c r="H211" t="s">
        <v>19</v>
      </c>
      <c r="I211" t="s">
        <v>1437</v>
      </c>
      <c r="J211" t="s">
        <v>59</v>
      </c>
      <c r="K211" t="s">
        <v>29</v>
      </c>
      <c r="L211" t="s">
        <v>21</v>
      </c>
      <c r="M211" t="s">
        <v>7</v>
      </c>
      <c r="N211" t="s">
        <v>1438</v>
      </c>
      <c r="O211" t="s">
        <v>1439</v>
      </c>
      <c r="P211" t="s">
        <v>1440</v>
      </c>
    </row>
    <row r="212" spans="1:17" x14ac:dyDescent="0.25">
      <c r="A212" t="s">
        <v>0</v>
      </c>
      <c r="B212" t="s">
        <v>19</v>
      </c>
      <c r="C212" t="s">
        <v>19</v>
      </c>
      <c r="D212" t="s">
        <v>1439</v>
      </c>
      <c r="E212" t="s">
        <v>1441</v>
      </c>
      <c r="F212" t="s">
        <v>1442</v>
      </c>
      <c r="G212" t="s">
        <v>270</v>
      </c>
      <c r="H212" t="s">
        <v>1443</v>
      </c>
      <c r="I212" t="s">
        <v>1124</v>
      </c>
      <c r="J212" t="s">
        <v>59</v>
      </c>
      <c r="K212" t="s">
        <v>281</v>
      </c>
      <c r="L212" t="s">
        <v>25</v>
      </c>
      <c r="M212" t="s">
        <v>48</v>
      </c>
      <c r="N212" t="s">
        <v>1370</v>
      </c>
      <c r="O212" t="s">
        <v>320</v>
      </c>
      <c r="P212" t="s">
        <v>1444</v>
      </c>
    </row>
    <row r="213" spans="1:17" x14ac:dyDescent="0.25">
      <c r="A213" t="s">
        <v>0</v>
      </c>
      <c r="B213" t="s">
        <v>1445</v>
      </c>
      <c r="C213" t="s">
        <v>1446</v>
      </c>
      <c r="D213" t="s">
        <v>603</v>
      </c>
      <c r="E213" t="s">
        <v>25</v>
      </c>
      <c r="F213" t="s">
        <v>1447</v>
      </c>
      <c r="G213" t="s">
        <v>1448</v>
      </c>
      <c r="H213" t="s">
        <v>21</v>
      </c>
      <c r="I213" t="s">
        <v>1449</v>
      </c>
      <c r="J213" t="s">
        <v>320</v>
      </c>
      <c r="K213" t="s">
        <v>1450</v>
      </c>
      <c r="L213" t="s">
        <v>373</v>
      </c>
      <c r="M213" t="s">
        <v>25</v>
      </c>
      <c r="N213" t="s">
        <v>25</v>
      </c>
      <c r="O213" t="s">
        <v>280</v>
      </c>
      <c r="P213" t="s">
        <v>280</v>
      </c>
    </row>
    <row r="214" spans="1:17" x14ac:dyDescent="0.25">
      <c r="A214" t="s">
        <v>0</v>
      </c>
      <c r="B214" t="s">
        <v>1451</v>
      </c>
      <c r="C214" t="s">
        <v>320</v>
      </c>
      <c r="D214" t="s">
        <v>1452</v>
      </c>
      <c r="E214" t="s">
        <v>462</v>
      </c>
      <c r="F214" t="s">
        <v>1453</v>
      </c>
      <c r="G214" t="s">
        <v>25</v>
      </c>
      <c r="H214" t="s">
        <v>1454</v>
      </c>
      <c r="I214" t="s">
        <v>1455</v>
      </c>
      <c r="J214" t="s">
        <v>1456</v>
      </c>
      <c r="K214" t="s">
        <v>12</v>
      </c>
      <c r="L214" t="s">
        <v>1457</v>
      </c>
      <c r="M214" t="s">
        <v>1413</v>
      </c>
      <c r="N214" t="s">
        <v>1458</v>
      </c>
      <c r="O214" t="s">
        <v>1459</v>
      </c>
      <c r="P214" t="s">
        <v>1460</v>
      </c>
      <c r="Q214" t="s">
        <v>1461</v>
      </c>
    </row>
    <row r="215" spans="1:17" x14ac:dyDescent="0.25">
      <c r="A215" t="s">
        <v>0</v>
      </c>
      <c r="B215" t="s">
        <v>404</v>
      </c>
      <c r="C215" t="s">
        <v>59</v>
      </c>
      <c r="D215" t="s">
        <v>12</v>
      </c>
      <c r="E215" t="s">
        <v>543</v>
      </c>
      <c r="F215" t="s">
        <v>48</v>
      </c>
      <c r="G215" t="s">
        <v>1462</v>
      </c>
      <c r="H215" t="s">
        <v>280</v>
      </c>
      <c r="I215" t="s">
        <v>75</v>
      </c>
      <c r="J215" t="s">
        <v>1463</v>
      </c>
      <c r="K215">
        <v>86</v>
      </c>
      <c r="L215" t="s">
        <v>1464</v>
      </c>
      <c r="M215" t="s">
        <v>1465</v>
      </c>
      <c r="N215" t="s">
        <v>5</v>
      </c>
      <c r="O215" t="s">
        <v>404</v>
      </c>
      <c r="P215" t="s">
        <v>19</v>
      </c>
    </row>
    <row r="216" spans="1:17" x14ac:dyDescent="0.25">
      <c r="A216" t="s">
        <v>0</v>
      </c>
      <c r="B216" t="s">
        <v>1466</v>
      </c>
      <c r="C216" t="s">
        <v>12</v>
      </c>
      <c r="D216" t="s">
        <v>1413</v>
      </c>
      <c r="E216" t="s">
        <v>576</v>
      </c>
      <c r="F216" t="s">
        <v>25</v>
      </c>
      <c r="G216" t="s">
        <v>1467</v>
      </c>
      <c r="H216" t="s">
        <v>280</v>
      </c>
      <c r="I216" t="s">
        <v>29</v>
      </c>
      <c r="J216" t="s">
        <v>1324</v>
      </c>
      <c r="K216" t="s">
        <v>12</v>
      </c>
      <c r="L216" t="s">
        <v>461</v>
      </c>
      <c r="M216" t="s">
        <v>7</v>
      </c>
      <c r="N216" t="s">
        <v>21</v>
      </c>
      <c r="O216" t="s">
        <v>1468</v>
      </c>
      <c r="P216" t="s">
        <v>62</v>
      </c>
    </row>
    <row r="217" spans="1:17" x14ac:dyDescent="0.25">
      <c r="A217" t="s">
        <v>0</v>
      </c>
      <c r="B217" t="s">
        <v>92</v>
      </c>
      <c r="C217" t="s">
        <v>1469</v>
      </c>
      <c r="D217" t="s">
        <v>1470</v>
      </c>
      <c r="E217" t="s">
        <v>1471</v>
      </c>
      <c r="F217" t="s">
        <v>1472</v>
      </c>
      <c r="G217" t="s">
        <v>904</v>
      </c>
      <c r="H217" t="s">
        <v>1473</v>
      </c>
      <c r="I217" t="s">
        <v>1474</v>
      </c>
      <c r="J217" t="s">
        <v>1475</v>
      </c>
      <c r="K217" t="s">
        <v>75</v>
      </c>
      <c r="L217" t="s">
        <v>280</v>
      </c>
      <c r="M217" t="s">
        <v>576</v>
      </c>
      <c r="N217" t="s">
        <v>25</v>
      </c>
      <c r="O217" t="s">
        <v>25</v>
      </c>
      <c r="P217" t="s">
        <v>1476</v>
      </c>
    </row>
    <row r="218" spans="1:17" x14ac:dyDescent="0.25">
      <c r="A218" t="s">
        <v>0</v>
      </c>
      <c r="B218" t="s">
        <v>1477</v>
      </c>
      <c r="C218" t="s">
        <v>59</v>
      </c>
      <c r="D218" t="s">
        <v>1478</v>
      </c>
      <c r="E218" t="s">
        <v>12</v>
      </c>
      <c r="F218" t="s">
        <v>12</v>
      </c>
      <c r="G218" t="s">
        <v>1479</v>
      </c>
      <c r="H218" t="s">
        <v>1480</v>
      </c>
      <c r="I218" t="s">
        <v>12</v>
      </c>
      <c r="J218" t="s">
        <v>12</v>
      </c>
      <c r="K218" t="s">
        <v>1481</v>
      </c>
      <c r="L218" t="s">
        <v>1482</v>
      </c>
      <c r="M218" t="s">
        <v>25</v>
      </c>
      <c r="N218" t="s">
        <v>12</v>
      </c>
      <c r="O218" t="s">
        <v>21</v>
      </c>
      <c r="P218" t="s">
        <v>38</v>
      </c>
    </row>
    <row r="219" spans="1:17" x14ac:dyDescent="0.25">
      <c r="A219" t="s">
        <v>0</v>
      </c>
      <c r="B219" t="s">
        <v>1483</v>
      </c>
      <c r="C219" t="s">
        <v>837</v>
      </c>
      <c r="D219" t="s">
        <v>1484</v>
      </c>
      <c r="E219" t="s">
        <v>21</v>
      </c>
      <c r="F219" t="s">
        <v>213</v>
      </c>
      <c r="G219" t="s">
        <v>726</v>
      </c>
      <c r="H219" t="s">
        <v>1485</v>
      </c>
      <c r="I219" t="s">
        <v>1486</v>
      </c>
      <c r="J219" t="s">
        <v>341</v>
      </c>
      <c r="K219" t="s">
        <v>450</v>
      </c>
      <c r="L219" t="s">
        <v>1487</v>
      </c>
      <c r="M219" t="s">
        <v>25</v>
      </c>
      <c r="N219" t="s">
        <v>25</v>
      </c>
      <c r="O219" t="s">
        <v>903</v>
      </c>
      <c r="P219" t="s">
        <v>1488</v>
      </c>
    </row>
    <row r="220" spans="1:17" x14ac:dyDescent="0.25">
      <c r="A220" t="s">
        <v>0</v>
      </c>
      <c r="B220" t="s">
        <v>42</v>
      </c>
      <c r="C220" t="s">
        <v>1489</v>
      </c>
      <c r="D220" t="s">
        <v>29</v>
      </c>
      <c r="E220" t="s">
        <v>83</v>
      </c>
      <c r="F220" t="s">
        <v>1490</v>
      </c>
      <c r="G220" t="s">
        <v>320</v>
      </c>
      <c r="H220" t="s">
        <v>12</v>
      </c>
      <c r="I220" t="s">
        <v>1485</v>
      </c>
      <c r="J220" t="s">
        <v>1491</v>
      </c>
      <c r="K220" t="s">
        <v>1492</v>
      </c>
      <c r="L220" t="s">
        <v>1493</v>
      </c>
      <c r="M220" t="s">
        <v>1494</v>
      </c>
      <c r="N220" t="s">
        <v>73</v>
      </c>
      <c r="O220" t="s">
        <v>137</v>
      </c>
    </row>
    <row r="221" spans="1:17" x14ac:dyDescent="0.25">
      <c r="A221" t="s">
        <v>0</v>
      </c>
      <c r="B221" t="s">
        <v>1495</v>
      </c>
      <c r="C221" t="s">
        <v>1496</v>
      </c>
      <c r="D221" t="s">
        <v>12</v>
      </c>
      <c r="E221" t="s">
        <v>1497</v>
      </c>
      <c r="F221" t="s">
        <v>1498</v>
      </c>
      <c r="G221" t="s">
        <v>83</v>
      </c>
      <c r="H221" t="s">
        <v>576</v>
      </c>
      <c r="I221" t="s">
        <v>12</v>
      </c>
      <c r="J221" t="s">
        <v>1499</v>
      </c>
      <c r="K221" t="s">
        <v>1500</v>
      </c>
      <c r="L221" t="s">
        <v>12</v>
      </c>
      <c r="M221" t="s">
        <v>1491</v>
      </c>
      <c r="N221" t="s">
        <v>1491</v>
      </c>
      <c r="O221" t="s">
        <v>1501</v>
      </c>
      <c r="P221" t="s">
        <v>132</v>
      </c>
    </row>
    <row r="222" spans="1:17" x14ac:dyDescent="0.25">
      <c r="A222" t="s">
        <v>0</v>
      </c>
      <c r="B222" t="s">
        <v>25</v>
      </c>
      <c r="C222" t="s">
        <v>25</v>
      </c>
      <c r="D222" t="s">
        <v>25</v>
      </c>
      <c r="E222" t="s">
        <v>1491</v>
      </c>
      <c r="F222" t="s">
        <v>19</v>
      </c>
      <c r="G222" t="s">
        <v>1502</v>
      </c>
      <c r="H222" t="s">
        <v>1503</v>
      </c>
      <c r="I222" t="s">
        <v>342</v>
      </c>
      <c r="J222" t="s">
        <v>25</v>
      </c>
      <c r="K222" t="s">
        <v>59</v>
      </c>
      <c r="L222" t="s">
        <v>25</v>
      </c>
      <c r="M222" t="s">
        <v>1504</v>
      </c>
      <c r="N222" t="s">
        <v>1488</v>
      </c>
      <c r="O222" t="s">
        <v>1505</v>
      </c>
      <c r="P222" t="s">
        <v>1506</v>
      </c>
    </row>
    <row r="223" spans="1:17" x14ac:dyDescent="0.25">
      <c r="A223" t="s">
        <v>0</v>
      </c>
      <c r="B223" t="s">
        <v>21</v>
      </c>
      <c r="C223" t="s">
        <v>1507</v>
      </c>
      <c r="D223" t="s">
        <v>12</v>
      </c>
      <c r="E223" t="s">
        <v>1508</v>
      </c>
      <c r="F223" t="s">
        <v>1509</v>
      </c>
      <c r="G223" t="s">
        <v>12</v>
      </c>
      <c r="H223" t="s">
        <v>270</v>
      </c>
      <c r="I223" t="s">
        <v>25</v>
      </c>
      <c r="J223" t="s">
        <v>1510</v>
      </c>
      <c r="K223" t="s">
        <v>1511</v>
      </c>
      <c r="L223" t="s">
        <v>1512</v>
      </c>
      <c r="M223" t="s">
        <v>1513</v>
      </c>
      <c r="N223" t="s">
        <v>1514</v>
      </c>
      <c r="O223" t="s">
        <v>1515</v>
      </c>
    </row>
    <row r="224" spans="1:17" x14ac:dyDescent="0.25">
      <c r="A224" t="s">
        <v>0</v>
      </c>
      <c r="B224" t="s">
        <v>19</v>
      </c>
      <c r="C224" t="s">
        <v>25</v>
      </c>
      <c r="D224" t="s">
        <v>1516</v>
      </c>
      <c r="E224" t="s">
        <v>1517</v>
      </c>
      <c r="F224" t="s">
        <v>544</v>
      </c>
      <c r="G224" t="s">
        <v>1518</v>
      </c>
      <c r="H224" t="s">
        <v>1519</v>
      </c>
      <c r="I224" t="s">
        <v>1520</v>
      </c>
      <c r="J224" t="s">
        <v>1521</v>
      </c>
      <c r="K224" t="s">
        <v>1522</v>
      </c>
      <c r="L224" t="s">
        <v>1523</v>
      </c>
      <c r="M224" t="s">
        <v>1524</v>
      </c>
      <c r="N224" t="s">
        <v>214</v>
      </c>
      <c r="O224" t="s">
        <v>88</v>
      </c>
      <c r="P224" t="s">
        <v>1525</v>
      </c>
      <c r="Q224" t="s">
        <v>630</v>
      </c>
    </row>
    <row r="225" spans="1:17" x14ac:dyDescent="0.25">
      <c r="A225" t="s">
        <v>0</v>
      </c>
      <c r="B225" t="s">
        <v>1131</v>
      </c>
      <c r="C225" t="s">
        <v>25</v>
      </c>
      <c r="D225" t="s">
        <v>62</v>
      </c>
      <c r="E225" t="s">
        <v>12</v>
      </c>
      <c r="F225" t="s">
        <v>21</v>
      </c>
      <c r="G225" t="s">
        <v>1526</v>
      </c>
      <c r="H225" t="s">
        <v>19</v>
      </c>
      <c r="I225" t="s">
        <v>1527</v>
      </c>
      <c r="J225" t="s">
        <v>1528</v>
      </c>
      <c r="K225" t="s">
        <v>1529</v>
      </c>
      <c r="L225" t="s">
        <v>1132</v>
      </c>
      <c r="M225" t="s">
        <v>1530</v>
      </c>
      <c r="N225" t="s">
        <v>1531</v>
      </c>
      <c r="O225" t="s">
        <v>1532</v>
      </c>
      <c r="P225" t="s">
        <v>1533</v>
      </c>
    </row>
    <row r="226" spans="1:17" x14ac:dyDescent="0.25">
      <c r="A226" t="s">
        <v>0</v>
      </c>
      <c r="B226" t="s">
        <v>1534</v>
      </c>
      <c r="C226" t="s">
        <v>1535</v>
      </c>
      <c r="D226" t="s">
        <v>1041</v>
      </c>
      <c r="E226" t="s">
        <v>1536</v>
      </c>
      <c r="F226" t="s">
        <v>219</v>
      </c>
      <c r="G226" t="s">
        <v>1537</v>
      </c>
      <c r="H226" t="s">
        <v>1538</v>
      </c>
      <c r="I226" t="s">
        <v>628</v>
      </c>
      <c r="J226" t="s">
        <v>12</v>
      </c>
      <c r="K226" t="s">
        <v>82</v>
      </c>
      <c r="L226" t="s">
        <v>1539</v>
      </c>
      <c r="M226" t="s">
        <v>1428</v>
      </c>
      <c r="N226" t="s">
        <v>1540</v>
      </c>
      <c r="O226" t="s">
        <v>12</v>
      </c>
      <c r="P226" t="s">
        <v>373</v>
      </c>
      <c r="Q226" t="s">
        <v>1541</v>
      </c>
    </row>
    <row r="227" spans="1:17" x14ac:dyDescent="0.25">
      <c r="A227" t="s">
        <v>0</v>
      </c>
      <c r="B227" t="s">
        <v>1542</v>
      </c>
      <c r="C227" t="s">
        <v>1543</v>
      </c>
      <c r="D227" t="s">
        <v>1544</v>
      </c>
      <c r="E227" t="s">
        <v>1545</v>
      </c>
      <c r="F227" t="s">
        <v>7</v>
      </c>
      <c r="G227" t="s">
        <v>48</v>
      </c>
      <c r="H227" t="s">
        <v>1546</v>
      </c>
      <c r="I227" t="s">
        <v>1547</v>
      </c>
      <c r="J227" t="s">
        <v>1116</v>
      </c>
      <c r="K227" t="s">
        <v>12</v>
      </c>
      <c r="L227" t="s">
        <v>1548</v>
      </c>
      <c r="M227" t="s">
        <v>1549</v>
      </c>
      <c r="N227" t="s">
        <v>1550</v>
      </c>
      <c r="O227" t="s">
        <v>1110</v>
      </c>
      <c r="P227" t="s">
        <v>1529</v>
      </c>
      <c r="Q227" t="s">
        <v>1551</v>
      </c>
    </row>
    <row r="228" spans="1:17" x14ac:dyDescent="0.25">
      <c r="A228" t="s">
        <v>0</v>
      </c>
      <c r="B228" t="s">
        <v>1131</v>
      </c>
      <c r="C228" t="s">
        <v>1552</v>
      </c>
      <c r="D228" t="s">
        <v>88</v>
      </c>
      <c r="E228" t="s">
        <v>7</v>
      </c>
      <c r="F228" t="s">
        <v>1553</v>
      </c>
      <c r="G228" t="s">
        <v>85</v>
      </c>
      <c r="H228" t="s">
        <v>1554</v>
      </c>
      <c r="I228" t="s">
        <v>154</v>
      </c>
      <c r="J228" t="s">
        <v>1555</v>
      </c>
      <c r="K228" t="s">
        <v>1556</v>
      </c>
      <c r="L228" t="s">
        <v>12</v>
      </c>
      <c r="M228" t="s">
        <v>1557</v>
      </c>
      <c r="N228" t="s">
        <v>1558</v>
      </c>
      <c r="O228" t="s">
        <v>1559</v>
      </c>
      <c r="P228" t="s">
        <v>25</v>
      </c>
    </row>
    <row r="229" spans="1:17" x14ac:dyDescent="0.25">
      <c r="A229" t="s">
        <v>0</v>
      </c>
      <c r="B229" t="s">
        <v>21</v>
      </c>
      <c r="C229" t="s">
        <v>491</v>
      </c>
      <c r="D229" t="s">
        <v>1560</v>
      </c>
      <c r="E229" t="s">
        <v>1561</v>
      </c>
      <c r="F229" t="s">
        <v>1562</v>
      </c>
      <c r="G229" t="s">
        <v>42</v>
      </c>
      <c r="H229" t="s">
        <v>1563</v>
      </c>
      <c r="I229" t="s">
        <v>48</v>
      </c>
      <c r="J229" t="s">
        <v>62</v>
      </c>
      <c r="K229" t="s">
        <v>1564</v>
      </c>
      <c r="L229" t="s">
        <v>12</v>
      </c>
      <c r="M229" t="s">
        <v>341</v>
      </c>
      <c r="N229" t="s">
        <v>1565</v>
      </c>
      <c r="O229" t="s">
        <v>1566</v>
      </c>
      <c r="P229" t="s">
        <v>1567</v>
      </c>
      <c r="Q229" t="s">
        <v>19</v>
      </c>
    </row>
    <row r="230" spans="1:17" x14ac:dyDescent="0.25">
      <c r="A230" t="s">
        <v>0</v>
      </c>
      <c r="B230" t="s">
        <v>12</v>
      </c>
      <c r="C230" t="s">
        <v>1568</v>
      </c>
      <c r="D230" t="s">
        <v>25</v>
      </c>
      <c r="E230" t="s">
        <v>1569</v>
      </c>
      <c r="F230" t="s">
        <v>1570</v>
      </c>
      <c r="G230" t="s">
        <v>12</v>
      </c>
      <c r="H230" t="s">
        <v>19</v>
      </c>
      <c r="I230" t="s">
        <v>159</v>
      </c>
      <c r="J230" t="s">
        <v>25</v>
      </c>
      <c r="K230" t="s">
        <v>370</v>
      </c>
      <c r="L230" t="s">
        <v>141</v>
      </c>
      <c r="M230" t="s">
        <v>12</v>
      </c>
      <c r="N230" t="s">
        <v>59</v>
      </c>
      <c r="O230" t="s">
        <v>1571</v>
      </c>
      <c r="P230" t="s">
        <v>25</v>
      </c>
      <c r="Q230" t="s">
        <v>269</v>
      </c>
    </row>
    <row r="231" spans="1:17" x14ac:dyDescent="0.25">
      <c r="A231" t="s">
        <v>0</v>
      </c>
      <c r="B231" t="s">
        <v>1562</v>
      </c>
      <c r="C231" t="s">
        <v>1131</v>
      </c>
      <c r="D231" t="s">
        <v>1572</v>
      </c>
      <c r="E231" t="s">
        <v>1573</v>
      </c>
      <c r="F231" t="s">
        <v>1574</v>
      </c>
      <c r="G231" t="s">
        <v>1575</v>
      </c>
      <c r="H231" t="s">
        <v>25</v>
      </c>
      <c r="I231" t="s">
        <v>82</v>
      </c>
      <c r="J231" t="s">
        <v>19</v>
      </c>
      <c r="K231" t="s">
        <v>230</v>
      </c>
      <c r="L231" t="s">
        <v>1576</v>
      </c>
      <c r="M231" t="s">
        <v>21</v>
      </c>
      <c r="N231" t="s">
        <v>1577</v>
      </c>
      <c r="O231" t="s">
        <v>1578</v>
      </c>
      <c r="P231" t="s">
        <v>1579</v>
      </c>
      <c r="Q231" t="s">
        <v>1569</v>
      </c>
    </row>
    <row r="232" spans="1:17" x14ac:dyDescent="0.25">
      <c r="A232" t="s">
        <v>0</v>
      </c>
      <c r="B232" t="s">
        <v>1580</v>
      </c>
      <c r="C232" t="s">
        <v>630</v>
      </c>
      <c r="D232" t="s">
        <v>12</v>
      </c>
      <c r="E232" t="s">
        <v>12</v>
      </c>
      <c r="F232" t="s">
        <v>1581</v>
      </c>
      <c r="G232" t="s">
        <v>328</v>
      </c>
      <c r="H232" t="s">
        <v>12</v>
      </c>
      <c r="I232" t="s">
        <v>885</v>
      </c>
      <c r="J232" t="s">
        <v>1582</v>
      </c>
      <c r="K232" t="s">
        <v>114</v>
      </c>
      <c r="L232" t="s">
        <v>1010</v>
      </c>
      <c r="M232" t="s">
        <v>43</v>
      </c>
      <c r="N232" t="s">
        <v>1583</v>
      </c>
      <c r="O232" t="s">
        <v>12</v>
      </c>
      <c r="P232" t="s">
        <v>1584</v>
      </c>
    </row>
    <row r="233" spans="1:17" x14ac:dyDescent="0.25">
      <c r="A233" t="s">
        <v>0</v>
      </c>
      <c r="B233" t="s">
        <v>137</v>
      </c>
      <c r="C233" t="s">
        <v>1585</v>
      </c>
      <c r="D233" t="s">
        <v>1586</v>
      </c>
      <c r="E233" t="s">
        <v>85</v>
      </c>
      <c r="F233" t="s">
        <v>904</v>
      </c>
      <c r="G233" t="s">
        <v>1587</v>
      </c>
      <c r="H233" t="s">
        <v>82</v>
      </c>
      <c r="I233" t="s">
        <v>12</v>
      </c>
      <c r="J233" t="s">
        <v>12</v>
      </c>
      <c r="K233" t="s">
        <v>25</v>
      </c>
      <c r="L233" t="s">
        <v>1588</v>
      </c>
      <c r="M233" t="s">
        <v>19</v>
      </c>
      <c r="N233" t="s">
        <v>1553</v>
      </c>
      <c r="O233" t="s">
        <v>12</v>
      </c>
      <c r="P233" t="s">
        <v>19</v>
      </c>
    </row>
    <row r="234" spans="1:17" x14ac:dyDescent="0.25">
      <c r="A234" t="s">
        <v>0</v>
      </c>
      <c r="B234" t="s">
        <v>1589</v>
      </c>
      <c r="C234" t="s">
        <v>88</v>
      </c>
      <c r="D234" t="s">
        <v>1590</v>
      </c>
      <c r="E234" t="s">
        <v>25</v>
      </c>
      <c r="F234" t="s">
        <v>1591</v>
      </c>
      <c r="G234" t="s">
        <v>85</v>
      </c>
      <c r="H234" t="s">
        <v>1592</v>
      </c>
      <c r="I234" t="s">
        <v>1593</v>
      </c>
      <c r="J234" t="s">
        <v>1594</v>
      </c>
      <c r="K234" t="s">
        <v>1595</v>
      </c>
      <c r="L234" t="s">
        <v>48</v>
      </c>
      <c r="M234" t="s">
        <v>1596</v>
      </c>
      <c r="N234" t="s">
        <v>1597</v>
      </c>
      <c r="O234" t="s">
        <v>1598</v>
      </c>
      <c r="P234" t="s">
        <v>855</v>
      </c>
    </row>
    <row r="235" spans="1:17" x14ac:dyDescent="0.25">
      <c r="A235" t="s">
        <v>0</v>
      </c>
      <c r="B235" t="s">
        <v>48</v>
      </c>
      <c r="C235" t="s">
        <v>1599</v>
      </c>
      <c r="D235" t="s">
        <v>378</v>
      </c>
      <c r="E235" t="s">
        <v>12</v>
      </c>
      <c r="F235" t="s">
        <v>42</v>
      </c>
      <c r="G235" t="s">
        <v>516</v>
      </c>
      <c r="H235" t="s">
        <v>12</v>
      </c>
      <c r="I235" t="s">
        <v>1600</v>
      </c>
      <c r="J235" t="s">
        <v>137</v>
      </c>
      <c r="K235" t="s">
        <v>80</v>
      </c>
      <c r="L235" t="s">
        <v>384</v>
      </c>
      <c r="M235" t="s">
        <v>1601</v>
      </c>
      <c r="N235" t="s">
        <v>1602</v>
      </c>
      <c r="O235" t="s">
        <v>1522</v>
      </c>
      <c r="P235" t="s">
        <v>62</v>
      </c>
    </row>
    <row r="236" spans="1:17" x14ac:dyDescent="0.25">
      <c r="A236" t="s">
        <v>0</v>
      </c>
      <c r="B236" t="s">
        <v>1603</v>
      </c>
      <c r="C236" t="s">
        <v>165</v>
      </c>
      <c r="D236" t="s">
        <v>1604</v>
      </c>
      <c r="E236" t="s">
        <v>12</v>
      </c>
      <c r="F236" t="s">
        <v>1600</v>
      </c>
      <c r="G236" t="s">
        <v>644</v>
      </c>
      <c r="H236" t="s">
        <v>1605</v>
      </c>
      <c r="I236" t="s">
        <v>1606</v>
      </c>
      <c r="J236" t="s">
        <v>1607</v>
      </c>
      <c r="K236" t="s">
        <v>1544</v>
      </c>
      <c r="L236" t="s">
        <v>1608</v>
      </c>
      <c r="M236" t="s">
        <v>471</v>
      </c>
      <c r="N236" t="s">
        <v>1609</v>
      </c>
      <c r="O236" t="s">
        <v>1610</v>
      </c>
    </row>
    <row r="237" spans="1:17" x14ac:dyDescent="0.25">
      <c r="A237" t="s">
        <v>0</v>
      </c>
      <c r="B237" t="s">
        <v>1611</v>
      </c>
      <c r="C237" t="s">
        <v>1612</v>
      </c>
      <c r="D237" t="s">
        <v>576</v>
      </c>
      <c r="E237" t="s">
        <v>1613</v>
      </c>
      <c r="F237" t="s">
        <v>19</v>
      </c>
      <c r="G237" t="s">
        <v>1374</v>
      </c>
      <c r="H237" t="s">
        <v>1603</v>
      </c>
      <c r="I237" t="s">
        <v>1614</v>
      </c>
      <c r="J237" t="s">
        <v>1615</v>
      </c>
      <c r="K237" t="s">
        <v>25</v>
      </c>
      <c r="L237" t="s">
        <v>12</v>
      </c>
      <c r="M237" t="s">
        <v>1616</v>
      </c>
      <c r="N237" t="s">
        <v>1617</v>
      </c>
      <c r="O237" t="s">
        <v>120</v>
      </c>
      <c r="P237" t="s">
        <v>68</v>
      </c>
      <c r="Q237" t="s">
        <v>12</v>
      </c>
    </row>
    <row r="238" spans="1:17" x14ac:dyDescent="0.25">
      <c r="A238" t="s">
        <v>0</v>
      </c>
      <c r="B238" t="s">
        <v>674</v>
      </c>
      <c r="C238" t="s">
        <v>12</v>
      </c>
      <c r="D238" t="s">
        <v>213</v>
      </c>
      <c r="E238" t="s">
        <v>1579</v>
      </c>
      <c r="F238" t="s">
        <v>48</v>
      </c>
      <c r="G238" t="s">
        <v>304</v>
      </c>
      <c r="H238" t="s">
        <v>282</v>
      </c>
      <c r="I238" t="s">
        <v>48</v>
      </c>
      <c r="J238" t="s">
        <v>760</v>
      </c>
      <c r="K238" t="s">
        <v>88</v>
      </c>
      <c r="L238" t="s">
        <v>7</v>
      </c>
      <c r="M238" t="s">
        <v>25</v>
      </c>
      <c r="N238" t="s">
        <v>1590</v>
      </c>
      <c r="O238" t="s">
        <v>1618</v>
      </c>
      <c r="P238" t="s">
        <v>25</v>
      </c>
      <c r="Q238" t="s">
        <v>1619</v>
      </c>
    </row>
    <row r="239" spans="1:17" x14ac:dyDescent="0.25">
      <c r="A239" t="s">
        <v>0</v>
      </c>
      <c r="B239" t="s">
        <v>19</v>
      </c>
      <c r="C239" t="s">
        <v>1620</v>
      </c>
      <c r="D239" t="s">
        <v>1621</v>
      </c>
      <c r="E239" t="s">
        <v>165</v>
      </c>
      <c r="F239" t="s">
        <v>1126</v>
      </c>
      <c r="G239" t="s">
        <v>1621</v>
      </c>
      <c r="H239" t="s">
        <v>120</v>
      </c>
      <c r="I239" t="s">
        <v>872</v>
      </c>
      <c r="J239" t="s">
        <v>55</v>
      </c>
      <c r="K239" t="s">
        <v>225</v>
      </c>
      <c r="L239" t="s">
        <v>690</v>
      </c>
      <c r="M239" t="s">
        <v>25</v>
      </c>
      <c r="N239" t="s">
        <v>1622</v>
      </c>
      <c r="O239" t="s">
        <v>1623</v>
      </c>
      <c r="P239" t="s">
        <v>7</v>
      </c>
      <c r="Q239" t="s">
        <v>442</v>
      </c>
    </row>
    <row r="240" spans="1:17" x14ac:dyDescent="0.25">
      <c r="A240" t="s">
        <v>0</v>
      </c>
      <c r="B240" t="s">
        <v>332</v>
      </c>
      <c r="C240" t="s">
        <v>1624</v>
      </c>
      <c r="D240" t="s">
        <v>1043</v>
      </c>
      <c r="E240" t="s">
        <v>6</v>
      </c>
      <c r="F240" t="s">
        <v>1625</v>
      </c>
      <c r="G240" t="s">
        <v>19</v>
      </c>
      <c r="H240" t="s">
        <v>80</v>
      </c>
      <c r="I240" t="s">
        <v>1616</v>
      </c>
      <c r="J240" t="s">
        <v>21</v>
      </c>
      <c r="K240" t="s">
        <v>1131</v>
      </c>
      <c r="L240" t="s">
        <v>1626</v>
      </c>
      <c r="M240" t="s">
        <v>1627</v>
      </c>
      <c r="N240" t="s">
        <v>1123</v>
      </c>
      <c r="O240" t="s">
        <v>25</v>
      </c>
      <c r="P240" t="s">
        <v>25</v>
      </c>
    </row>
    <row r="241" spans="1:17" x14ac:dyDescent="0.25">
      <c r="A241" t="s">
        <v>0</v>
      </c>
      <c r="B241" t="s">
        <v>320</v>
      </c>
      <c r="C241" t="s">
        <v>1562</v>
      </c>
      <c r="D241" t="s">
        <v>269</v>
      </c>
      <c r="E241" t="s">
        <v>1628</v>
      </c>
      <c r="F241" t="s">
        <v>1629</v>
      </c>
      <c r="G241" t="s">
        <v>149</v>
      </c>
      <c r="H241" t="s">
        <v>1617</v>
      </c>
      <c r="I241" t="s">
        <v>7</v>
      </c>
      <c r="J241" t="s">
        <v>1630</v>
      </c>
      <c r="K241" t="s">
        <v>1631</v>
      </c>
      <c r="L241" t="s">
        <v>12</v>
      </c>
      <c r="M241" t="s">
        <v>21</v>
      </c>
      <c r="N241" t="s">
        <v>1632</v>
      </c>
      <c r="O241" t="s">
        <v>12</v>
      </c>
      <c r="P241" t="s">
        <v>1633</v>
      </c>
    </row>
    <row r="242" spans="1:17" x14ac:dyDescent="0.25">
      <c r="A242" t="s">
        <v>0</v>
      </c>
      <c r="B242" t="s">
        <v>1634</v>
      </c>
      <c r="C242" t="s">
        <v>1522</v>
      </c>
      <c r="D242" t="s">
        <v>1635</v>
      </c>
      <c r="E242" t="s">
        <v>59</v>
      </c>
      <c r="F242" t="s">
        <v>27</v>
      </c>
      <c r="G242" t="s">
        <v>7</v>
      </c>
      <c r="H242" t="s">
        <v>1636</v>
      </c>
      <c r="I242" t="s">
        <v>27</v>
      </c>
      <c r="J242" t="s">
        <v>12</v>
      </c>
      <c r="K242" t="s">
        <v>120</v>
      </c>
      <c r="L242" t="s">
        <v>1637</v>
      </c>
      <c r="M242" t="s">
        <v>1638</v>
      </c>
      <c r="N242" t="s">
        <v>696</v>
      </c>
      <c r="O242" t="s">
        <v>12</v>
      </c>
      <c r="P242" t="s">
        <v>19</v>
      </c>
    </row>
    <row r="243" spans="1:17" x14ac:dyDescent="0.25">
      <c r="A243" t="s">
        <v>0</v>
      </c>
      <c r="B243" t="s">
        <v>1639</v>
      </c>
      <c r="C243" t="s">
        <v>1543</v>
      </c>
      <c r="D243" t="s">
        <v>1640</v>
      </c>
      <c r="E243" t="s">
        <v>21</v>
      </c>
      <c r="F243" t="s">
        <v>1641</v>
      </c>
      <c r="G243" t="s">
        <v>1642</v>
      </c>
      <c r="H243" t="s">
        <v>1643</v>
      </c>
      <c r="I243" t="s">
        <v>1644</v>
      </c>
      <c r="J243" t="s">
        <v>1645</v>
      </c>
      <c r="K243" t="s">
        <v>42</v>
      </c>
      <c r="L243" t="s">
        <v>1646</v>
      </c>
      <c r="M243" t="s">
        <v>25</v>
      </c>
      <c r="N243" t="s">
        <v>1086</v>
      </c>
      <c r="O243" t="s">
        <v>1647</v>
      </c>
      <c r="P243" t="s">
        <v>7</v>
      </c>
    </row>
    <row r="244" spans="1:17" x14ac:dyDescent="0.25">
      <c r="A244" t="s">
        <v>0</v>
      </c>
      <c r="B244" t="s">
        <v>12</v>
      </c>
      <c r="C244" t="s">
        <v>1648</v>
      </c>
      <c r="D244" t="s">
        <v>552</v>
      </c>
      <c r="E244" t="s">
        <v>12</v>
      </c>
      <c r="F244" t="s">
        <v>1649</v>
      </c>
      <c r="G244" t="s">
        <v>25</v>
      </c>
      <c r="H244" t="s">
        <v>12</v>
      </c>
      <c r="I244" t="s">
        <v>12</v>
      </c>
      <c r="J244" t="s">
        <v>1644</v>
      </c>
      <c r="K244" t="s">
        <v>1650</v>
      </c>
      <c r="L244" t="s">
        <v>120</v>
      </c>
      <c r="M244" t="s">
        <v>1651</v>
      </c>
      <c r="N244" t="s">
        <v>1652</v>
      </c>
      <c r="O244" t="s">
        <v>1653</v>
      </c>
      <c r="P244" t="s">
        <v>1654</v>
      </c>
    </row>
    <row r="245" spans="1:17" x14ac:dyDescent="0.25">
      <c r="A245" t="s">
        <v>0</v>
      </c>
      <c r="B245" t="s">
        <v>1569</v>
      </c>
      <c r="C245" t="s">
        <v>1655</v>
      </c>
      <c r="D245" t="s">
        <v>1131</v>
      </c>
      <c r="E245" t="s">
        <v>845</v>
      </c>
      <c r="F245" t="s">
        <v>696</v>
      </c>
      <c r="G245" t="s">
        <v>12</v>
      </c>
      <c r="H245" t="s">
        <v>19</v>
      </c>
      <c r="I245" t="s">
        <v>1656</v>
      </c>
      <c r="J245" t="s">
        <v>1657</v>
      </c>
      <c r="K245" t="s">
        <v>1658</v>
      </c>
      <c r="L245" t="s">
        <v>1659</v>
      </c>
      <c r="M245" t="s">
        <v>1660</v>
      </c>
      <c r="N245" t="s">
        <v>1661</v>
      </c>
      <c r="O245" t="s">
        <v>25</v>
      </c>
      <c r="P245" t="s">
        <v>928</v>
      </c>
    </row>
    <row r="246" spans="1:17" x14ac:dyDescent="0.25">
      <c r="A246" t="s">
        <v>0</v>
      </c>
      <c r="B246" t="s">
        <v>1662</v>
      </c>
      <c r="C246" t="s">
        <v>851</v>
      </c>
      <c r="D246" t="s">
        <v>1663</v>
      </c>
      <c r="E246" t="s">
        <v>19</v>
      </c>
      <c r="F246" t="s">
        <v>304</v>
      </c>
      <c r="G246" t="s">
        <v>282</v>
      </c>
      <c r="H246" t="s">
        <v>603</v>
      </c>
      <c r="I246" t="s">
        <v>1569</v>
      </c>
      <c r="J246" t="s">
        <v>210</v>
      </c>
      <c r="K246" t="s">
        <v>1664</v>
      </c>
      <c r="L246" t="s">
        <v>19</v>
      </c>
      <c r="M246" t="s">
        <v>12</v>
      </c>
      <c r="N246" t="s">
        <v>1665</v>
      </c>
      <c r="O246" t="s">
        <v>1666</v>
      </c>
      <c r="P246" t="s">
        <v>236</v>
      </c>
      <c r="Q246" t="s">
        <v>7</v>
      </c>
    </row>
    <row r="247" spans="1:17" x14ac:dyDescent="0.25">
      <c r="A247" t="s">
        <v>0</v>
      </c>
      <c r="B247" t="s">
        <v>1667</v>
      </c>
      <c r="C247" t="s">
        <v>216</v>
      </c>
      <c r="D247" t="s">
        <v>1668</v>
      </c>
      <c r="E247" t="s">
        <v>80</v>
      </c>
      <c r="F247" t="s">
        <v>390</v>
      </c>
      <c r="G247" t="s">
        <v>1625</v>
      </c>
      <c r="H247" t="s">
        <v>12</v>
      </c>
      <c r="I247" t="s">
        <v>1569</v>
      </c>
      <c r="J247" t="s">
        <v>1669</v>
      </c>
      <c r="K247" t="s">
        <v>1670</v>
      </c>
      <c r="L247" t="s">
        <v>1629</v>
      </c>
      <c r="M247" t="s">
        <v>325</v>
      </c>
      <c r="N247" t="s">
        <v>236</v>
      </c>
      <c r="O247" t="s">
        <v>1671</v>
      </c>
      <c r="P247" t="s">
        <v>1672</v>
      </c>
      <c r="Q247" t="s">
        <v>82</v>
      </c>
    </row>
    <row r="248" spans="1:17" x14ac:dyDescent="0.25">
      <c r="A248" t="s">
        <v>0</v>
      </c>
      <c r="B248" t="s">
        <v>1673</v>
      </c>
      <c r="C248" t="s">
        <v>83</v>
      </c>
      <c r="D248" t="s">
        <v>1674</v>
      </c>
      <c r="E248" t="s">
        <v>1221</v>
      </c>
      <c r="F248" t="s">
        <v>1675</v>
      </c>
      <c r="G248" t="s">
        <v>1676</v>
      </c>
      <c r="H248" t="s">
        <v>280</v>
      </c>
      <c r="I248" t="s">
        <v>21</v>
      </c>
      <c r="J248" t="s">
        <v>823</v>
      </c>
      <c r="K248" t="s">
        <v>1677</v>
      </c>
      <c r="L248" t="s">
        <v>29</v>
      </c>
      <c r="M248" t="s">
        <v>330</v>
      </c>
      <c r="N248" t="s">
        <v>21</v>
      </c>
      <c r="O248" t="s">
        <v>320</v>
      </c>
      <c r="P248" t="s">
        <v>62</v>
      </c>
    </row>
    <row r="249" spans="1:17" x14ac:dyDescent="0.25">
      <c r="A249" t="s">
        <v>0</v>
      </c>
      <c r="B249" t="s">
        <v>19</v>
      </c>
      <c r="C249" t="s">
        <v>576</v>
      </c>
      <c r="D249" t="s">
        <v>1678</v>
      </c>
      <c r="E249" t="s">
        <v>1679</v>
      </c>
      <c r="F249" t="s">
        <v>280</v>
      </c>
      <c r="G249" t="s">
        <v>1680</v>
      </c>
      <c r="H249" t="s">
        <v>1681</v>
      </c>
      <c r="I249" t="s">
        <v>132</v>
      </c>
      <c r="J249" t="s">
        <v>1682</v>
      </c>
      <c r="K249" t="s">
        <v>1683</v>
      </c>
      <c r="L249" t="s">
        <v>1684</v>
      </c>
      <c r="M249" t="s">
        <v>1685</v>
      </c>
      <c r="N249" t="s">
        <v>1686</v>
      </c>
      <c r="O249" t="s">
        <v>1687</v>
      </c>
      <c r="P249" t="s">
        <v>988</v>
      </c>
    </row>
    <row r="250" spans="1:17" x14ac:dyDescent="0.25">
      <c r="A250" t="s">
        <v>0</v>
      </c>
      <c r="B250" t="s">
        <v>48</v>
      </c>
      <c r="C250" t="s">
        <v>1688</v>
      </c>
      <c r="D250" t="s">
        <v>1116</v>
      </c>
      <c r="E250" t="s">
        <v>769</v>
      </c>
      <c r="F250" t="s">
        <v>19</v>
      </c>
      <c r="G250" t="s">
        <v>1689</v>
      </c>
      <c r="H250" t="s">
        <v>1690</v>
      </c>
      <c r="I250" t="s">
        <v>1691</v>
      </c>
      <c r="J250" t="s">
        <v>777</v>
      </c>
      <c r="K250" t="s">
        <v>1676</v>
      </c>
      <c r="L250" t="s">
        <v>19</v>
      </c>
      <c r="M250" t="s">
        <v>1692</v>
      </c>
      <c r="N250" t="s">
        <v>280</v>
      </c>
      <c r="O250" t="s">
        <v>1370</v>
      </c>
      <c r="P250" t="s">
        <v>62</v>
      </c>
    </row>
    <row r="251" spans="1:17" x14ac:dyDescent="0.25">
      <c r="A251" t="s">
        <v>0</v>
      </c>
      <c r="B251" t="s">
        <v>1693</v>
      </c>
      <c r="C251" t="s">
        <v>29</v>
      </c>
      <c r="D251" t="s">
        <v>1694</v>
      </c>
      <c r="E251" t="s">
        <v>12</v>
      </c>
      <c r="F251" t="s">
        <v>589</v>
      </c>
      <c r="G251" t="s">
        <v>1695</v>
      </c>
      <c r="H251" t="s">
        <v>5</v>
      </c>
      <c r="I251" t="s">
        <v>112</v>
      </c>
      <c r="J251" t="s">
        <v>1696</v>
      </c>
      <c r="K251" t="s">
        <v>1697</v>
      </c>
      <c r="L251" t="s">
        <v>21</v>
      </c>
      <c r="M251" t="s">
        <v>21</v>
      </c>
      <c r="N251" t="s">
        <v>1698</v>
      </c>
      <c r="O251" t="s">
        <v>280</v>
      </c>
      <c r="P251" t="s">
        <v>280</v>
      </c>
    </row>
    <row r="252" spans="1:17" x14ac:dyDescent="0.25">
      <c r="A252" t="s">
        <v>2</v>
      </c>
      <c r="B252" t="s">
        <v>1699</v>
      </c>
      <c r="C252" t="s">
        <v>0</v>
      </c>
      <c r="D252" t="s">
        <v>1700</v>
      </c>
      <c r="E252" t="s">
        <v>1701</v>
      </c>
      <c r="F252" t="s">
        <v>0</v>
      </c>
      <c r="G252" t="s">
        <v>1702</v>
      </c>
      <c r="H252" t="s">
        <v>75</v>
      </c>
      <c r="I252" t="s">
        <v>1703</v>
      </c>
      <c r="J252" t="s">
        <v>21</v>
      </c>
      <c r="K252" t="s">
        <v>1704</v>
      </c>
      <c r="L252" t="s">
        <v>1705</v>
      </c>
      <c r="M252" t="s">
        <v>1706</v>
      </c>
      <c r="N252" t="s">
        <v>1707</v>
      </c>
      <c r="O252" t="s">
        <v>1699</v>
      </c>
      <c r="P252" t="s">
        <v>1708</v>
      </c>
    </row>
    <row r="253" spans="1:17" x14ac:dyDescent="0.25">
      <c r="A253" t="s">
        <v>2</v>
      </c>
      <c r="B253" t="s">
        <v>1709</v>
      </c>
      <c r="C253" t="s">
        <v>35</v>
      </c>
      <c r="D253" t="s">
        <v>1710</v>
      </c>
      <c r="E253" t="s">
        <v>1711</v>
      </c>
      <c r="F253" t="s">
        <v>1712</v>
      </c>
      <c r="G253">
        <v>3</v>
      </c>
      <c r="H253" t="s">
        <v>1713</v>
      </c>
      <c r="I253" t="s">
        <v>1714</v>
      </c>
      <c r="J253" t="s">
        <v>1715</v>
      </c>
      <c r="K253" t="s">
        <v>1716</v>
      </c>
      <c r="L253" t="s">
        <v>1717</v>
      </c>
      <c r="M253" t="s">
        <v>1718</v>
      </c>
      <c r="N253" t="s">
        <v>1719</v>
      </c>
      <c r="O253" t="s">
        <v>252</v>
      </c>
      <c r="P253" t="s">
        <v>1707</v>
      </c>
    </row>
    <row r="254" spans="1:17" x14ac:dyDescent="0.25">
      <c r="A254" t="s">
        <v>2</v>
      </c>
      <c r="B254" t="s">
        <v>1720</v>
      </c>
      <c r="C254" t="s">
        <v>1721</v>
      </c>
      <c r="D254" t="s">
        <v>1704</v>
      </c>
      <c r="E254" t="s">
        <v>252</v>
      </c>
      <c r="F254" t="s">
        <v>594</v>
      </c>
      <c r="G254" t="s">
        <v>1722</v>
      </c>
      <c r="H254" t="s">
        <v>1723</v>
      </c>
      <c r="I254" t="s">
        <v>1724</v>
      </c>
      <c r="J254" t="s">
        <v>1725</v>
      </c>
      <c r="K254" t="s">
        <v>1726</v>
      </c>
      <c r="L254" t="s">
        <v>1727</v>
      </c>
      <c r="M254" t="s">
        <v>1728</v>
      </c>
      <c r="N254" t="s">
        <v>594</v>
      </c>
      <c r="O254" t="s">
        <v>75</v>
      </c>
      <c r="P254" t="s">
        <v>1729</v>
      </c>
      <c r="Q254" t="s">
        <v>1730</v>
      </c>
    </row>
    <row r="255" spans="1:17" x14ac:dyDescent="0.25">
      <c r="A255" t="s">
        <v>2</v>
      </c>
      <c r="B255" t="s">
        <v>1731</v>
      </c>
      <c r="C255" t="s">
        <v>1732</v>
      </c>
      <c r="D255" t="s">
        <v>1733</v>
      </c>
      <c r="E255" t="s">
        <v>1323</v>
      </c>
      <c r="F255" t="s">
        <v>1734</v>
      </c>
      <c r="G255" t="s">
        <v>1735</v>
      </c>
      <c r="H255" t="s">
        <v>1703</v>
      </c>
      <c r="I255" t="s">
        <v>594</v>
      </c>
      <c r="J255" t="s">
        <v>594</v>
      </c>
      <c r="K255" t="s">
        <v>1736</v>
      </c>
      <c r="L255" t="s">
        <v>1737</v>
      </c>
      <c r="M255" t="s">
        <v>1738</v>
      </c>
      <c r="N255" t="s">
        <v>1739</v>
      </c>
      <c r="O255" t="s">
        <v>1740</v>
      </c>
      <c r="P255" t="s">
        <v>1726</v>
      </c>
    </row>
    <row r="256" spans="1:17" x14ac:dyDescent="0.25">
      <c r="A256" t="s">
        <v>2</v>
      </c>
      <c r="B256" t="s">
        <v>1741</v>
      </c>
      <c r="C256" t="s">
        <v>594</v>
      </c>
      <c r="D256" t="s">
        <v>1742</v>
      </c>
      <c r="E256" t="s">
        <v>1725</v>
      </c>
      <c r="F256" t="s">
        <v>1743</v>
      </c>
      <c r="G256" t="s">
        <v>1744</v>
      </c>
      <c r="H256" t="s">
        <v>1699</v>
      </c>
      <c r="I256" t="s">
        <v>1722</v>
      </c>
      <c r="J256" t="s">
        <v>1745</v>
      </c>
      <c r="K256" t="s">
        <v>1717</v>
      </c>
      <c r="L256" t="s">
        <v>1746</v>
      </c>
      <c r="M256" t="s">
        <v>594</v>
      </c>
      <c r="N256" t="s">
        <v>252</v>
      </c>
      <c r="O256" t="s">
        <v>1725</v>
      </c>
      <c r="P256" t="s">
        <v>1727</v>
      </c>
    </row>
    <row r="257" spans="1:18" x14ac:dyDescent="0.25">
      <c r="A257" t="s">
        <v>2</v>
      </c>
      <c r="B257" t="s">
        <v>1747</v>
      </c>
      <c r="C257" t="s">
        <v>1748</v>
      </c>
      <c r="D257" t="s">
        <v>21</v>
      </c>
      <c r="E257" t="s">
        <v>1749</v>
      </c>
      <c r="F257" t="s">
        <v>21</v>
      </c>
      <c r="G257" t="s">
        <v>1750</v>
      </c>
      <c r="H257" t="s">
        <v>1751</v>
      </c>
      <c r="I257" t="s">
        <v>1752</v>
      </c>
      <c r="J257" t="s">
        <v>1753</v>
      </c>
      <c r="K257" t="s">
        <v>1754</v>
      </c>
      <c r="L257" t="s">
        <v>594</v>
      </c>
      <c r="M257" t="s">
        <v>87</v>
      </c>
      <c r="N257" t="s">
        <v>1755</v>
      </c>
      <c r="O257" t="s">
        <v>269</v>
      </c>
      <c r="P257" t="s">
        <v>1739</v>
      </c>
    </row>
    <row r="258" spans="1:18" x14ac:dyDescent="0.25">
      <c r="A258" t="s">
        <v>2</v>
      </c>
      <c r="B258" t="s">
        <v>1756</v>
      </c>
      <c r="C258" t="s">
        <v>75</v>
      </c>
      <c r="D258" t="s">
        <v>1739</v>
      </c>
      <c r="E258" t="s">
        <v>1757</v>
      </c>
      <c r="F258" t="s">
        <v>1758</v>
      </c>
      <c r="G258" t="s">
        <v>1722</v>
      </c>
      <c r="H258" t="s">
        <v>1759</v>
      </c>
      <c r="I258" t="s">
        <v>1760</v>
      </c>
      <c r="J258" t="s">
        <v>1761</v>
      </c>
      <c r="K258" t="s">
        <v>1716</v>
      </c>
      <c r="L258" t="s">
        <v>1762</v>
      </c>
      <c r="M258" t="s">
        <v>1722</v>
      </c>
      <c r="N258" t="s">
        <v>1763</v>
      </c>
      <c r="O258" t="s">
        <v>1764</v>
      </c>
      <c r="P258" t="s">
        <v>1765</v>
      </c>
    </row>
    <row r="259" spans="1:18" x14ac:dyDescent="0.25">
      <c r="A259" t="s">
        <v>2</v>
      </c>
      <c r="B259" t="s">
        <v>1766</v>
      </c>
      <c r="C259" t="s">
        <v>594</v>
      </c>
      <c r="D259" t="s">
        <v>1767</v>
      </c>
      <c r="E259" t="s">
        <v>252</v>
      </c>
      <c r="F259" t="s">
        <v>594</v>
      </c>
      <c r="G259" t="s">
        <v>1768</v>
      </c>
      <c r="H259" t="s">
        <v>1769</v>
      </c>
      <c r="I259" t="s">
        <v>1770</v>
      </c>
      <c r="J259" t="s">
        <v>1771</v>
      </c>
      <c r="K259">
        <v>30</v>
      </c>
      <c r="L259" t="s">
        <v>1772</v>
      </c>
      <c r="M259" t="s">
        <v>1773</v>
      </c>
      <c r="N259" t="s">
        <v>1774</v>
      </c>
      <c r="O259" t="s">
        <v>1747</v>
      </c>
      <c r="P259" t="s">
        <v>1775</v>
      </c>
      <c r="Q259" t="s">
        <v>1772</v>
      </c>
    </row>
    <row r="260" spans="1:18" x14ac:dyDescent="0.25">
      <c r="A260" t="s">
        <v>2</v>
      </c>
      <c r="B260" t="s">
        <v>1747</v>
      </c>
      <c r="C260" t="s">
        <v>1776</v>
      </c>
      <c r="D260" t="s">
        <v>1777</v>
      </c>
      <c r="E260" t="s">
        <v>1778</v>
      </c>
      <c r="F260" t="s">
        <v>1779</v>
      </c>
      <c r="G260" t="s">
        <v>1780</v>
      </c>
      <c r="H260" t="s">
        <v>1781</v>
      </c>
      <c r="I260" t="s">
        <v>1773</v>
      </c>
      <c r="J260" t="s">
        <v>1739</v>
      </c>
      <c r="K260" t="s">
        <v>1782</v>
      </c>
      <c r="L260" t="s">
        <v>35</v>
      </c>
      <c r="M260" t="s">
        <v>1739</v>
      </c>
      <c r="N260" t="s">
        <v>1783</v>
      </c>
      <c r="O260" t="s">
        <v>252</v>
      </c>
      <c r="P260" t="s">
        <v>1708</v>
      </c>
    </row>
    <row r="261" spans="1:18" x14ac:dyDescent="0.25">
      <c r="A261" t="s">
        <v>2</v>
      </c>
      <c r="B261" t="s">
        <v>1747</v>
      </c>
      <c r="C261" t="s">
        <v>1784</v>
      </c>
      <c r="D261" t="s">
        <v>1785</v>
      </c>
      <c r="E261" t="s">
        <v>1786</v>
      </c>
      <c r="F261" t="s">
        <v>594</v>
      </c>
      <c r="G261" t="s">
        <v>1787</v>
      </c>
      <c r="H261" t="s">
        <v>252</v>
      </c>
      <c r="I261" t="s">
        <v>1788</v>
      </c>
      <c r="J261" t="s">
        <v>1789</v>
      </c>
      <c r="K261" t="s">
        <v>35</v>
      </c>
      <c r="L261" t="s">
        <v>594</v>
      </c>
      <c r="M261" t="s">
        <v>1790</v>
      </c>
      <c r="N261" t="s">
        <v>1791</v>
      </c>
      <c r="O261" t="s">
        <v>0</v>
      </c>
      <c r="P261" t="s">
        <v>1792</v>
      </c>
      <c r="Q261" t="s">
        <v>1793</v>
      </c>
    </row>
    <row r="262" spans="1:18" x14ac:dyDescent="0.25">
      <c r="A262" t="s">
        <v>2</v>
      </c>
      <c r="B262" t="s">
        <v>1794</v>
      </c>
      <c r="C262" t="s">
        <v>75</v>
      </c>
      <c r="D262" t="s">
        <v>1739</v>
      </c>
      <c r="E262" t="s">
        <v>1795</v>
      </c>
      <c r="F262" t="s">
        <v>21</v>
      </c>
      <c r="G262" t="s">
        <v>1750</v>
      </c>
      <c r="H262" t="s">
        <v>1796</v>
      </c>
      <c r="I262" t="s">
        <v>1797</v>
      </c>
      <c r="J262" t="s">
        <v>252</v>
      </c>
      <c r="K262" t="s">
        <v>594</v>
      </c>
      <c r="L262" t="s">
        <v>1798</v>
      </c>
      <c r="M262" t="s">
        <v>1799</v>
      </c>
      <c r="N262" t="s">
        <v>1800</v>
      </c>
      <c r="O262" t="s">
        <v>1801</v>
      </c>
      <c r="P262" t="s">
        <v>1794</v>
      </c>
      <c r="Q262" t="s">
        <v>1802</v>
      </c>
    </row>
    <row r="263" spans="1:18" x14ac:dyDescent="0.25">
      <c r="A263" t="s">
        <v>2</v>
      </c>
      <c r="B263" t="s">
        <v>1803</v>
      </c>
      <c r="C263" t="s">
        <v>1804</v>
      </c>
      <c r="D263" t="s">
        <v>75</v>
      </c>
      <c r="E263" t="s">
        <v>1739</v>
      </c>
      <c r="F263" t="s">
        <v>1805</v>
      </c>
      <c r="G263" t="s">
        <v>1806</v>
      </c>
      <c r="H263" t="s">
        <v>594</v>
      </c>
      <c r="I263" t="s">
        <v>1807</v>
      </c>
      <c r="J263" t="s">
        <v>1808</v>
      </c>
      <c r="K263" t="s">
        <v>1809</v>
      </c>
      <c r="L263" t="s">
        <v>1747</v>
      </c>
      <c r="M263" t="s">
        <v>1810</v>
      </c>
      <c r="N263" t="s">
        <v>1811</v>
      </c>
      <c r="O263" t="s">
        <v>252</v>
      </c>
      <c r="P263" t="s">
        <v>594</v>
      </c>
    </row>
    <row r="264" spans="1:18" x14ac:dyDescent="0.25">
      <c r="A264" t="s">
        <v>2</v>
      </c>
      <c r="B264" t="s">
        <v>1812</v>
      </c>
      <c r="C264" t="s">
        <v>1813</v>
      </c>
      <c r="D264" t="s">
        <v>75</v>
      </c>
      <c r="E264" t="s">
        <v>1739</v>
      </c>
      <c r="F264" t="s">
        <v>1814</v>
      </c>
      <c r="G264" t="s">
        <v>1806</v>
      </c>
      <c r="H264" t="s">
        <v>594</v>
      </c>
      <c r="I264" t="s">
        <v>1807</v>
      </c>
      <c r="J264" t="s">
        <v>252</v>
      </c>
      <c r="K264" t="s">
        <v>594</v>
      </c>
      <c r="L264" t="s">
        <v>1815</v>
      </c>
      <c r="M264" t="s">
        <v>1747</v>
      </c>
      <c r="N264" t="s">
        <v>1810</v>
      </c>
      <c r="O264" t="s">
        <v>1811</v>
      </c>
      <c r="P264" t="s">
        <v>252</v>
      </c>
    </row>
    <row r="265" spans="1:18" x14ac:dyDescent="0.25">
      <c r="A265" t="s">
        <v>2</v>
      </c>
      <c r="B265" t="s">
        <v>1816</v>
      </c>
      <c r="C265" t="s">
        <v>1817</v>
      </c>
      <c r="D265" t="s">
        <v>1818</v>
      </c>
      <c r="E265" t="s">
        <v>1819</v>
      </c>
      <c r="F265" t="s">
        <v>1820</v>
      </c>
      <c r="G265" t="s">
        <v>1821</v>
      </c>
      <c r="H265" t="s">
        <v>21</v>
      </c>
      <c r="I265">
        <v>1957</v>
      </c>
      <c r="J265" t="s">
        <v>0</v>
      </c>
      <c r="K265" t="s">
        <v>1822</v>
      </c>
      <c r="L265" t="s">
        <v>1750</v>
      </c>
      <c r="M265" t="s">
        <v>21</v>
      </c>
      <c r="N265">
        <v>1970</v>
      </c>
      <c r="O265" t="s">
        <v>1823</v>
      </c>
      <c r="P265" t="s">
        <v>75</v>
      </c>
      <c r="Q265" t="s">
        <v>1824</v>
      </c>
      <c r="R265" t="s">
        <v>1825</v>
      </c>
    </row>
    <row r="266" spans="1:18" x14ac:dyDescent="0.25">
      <c r="A266" t="s">
        <v>2</v>
      </c>
      <c r="B266" t="s">
        <v>55</v>
      </c>
      <c r="C266" t="s">
        <v>594</v>
      </c>
      <c r="D266" t="s">
        <v>1826</v>
      </c>
      <c r="E266" t="s">
        <v>75</v>
      </c>
      <c r="F266" t="s">
        <v>594</v>
      </c>
      <c r="G266" t="s">
        <v>1827</v>
      </c>
      <c r="H266" t="s">
        <v>1828</v>
      </c>
      <c r="I266" t="s">
        <v>594</v>
      </c>
      <c r="J266" t="s">
        <v>1829</v>
      </c>
      <c r="K266" t="s">
        <v>35</v>
      </c>
      <c r="L266" t="s">
        <v>1739</v>
      </c>
      <c r="M266" t="s">
        <v>1830</v>
      </c>
      <c r="N266" t="s">
        <v>1831</v>
      </c>
      <c r="O266" t="s">
        <v>1832</v>
      </c>
      <c r="P266" t="s">
        <v>594</v>
      </c>
    </row>
    <row r="267" spans="1:18" x14ac:dyDescent="0.25">
      <c r="A267" t="s">
        <v>2</v>
      </c>
      <c r="B267" t="s">
        <v>1833</v>
      </c>
      <c r="C267" t="s">
        <v>75</v>
      </c>
      <c r="D267" t="s">
        <v>1739</v>
      </c>
      <c r="E267" t="s">
        <v>1834</v>
      </c>
      <c r="F267" t="s">
        <v>1835</v>
      </c>
      <c r="G267" t="s">
        <v>1836</v>
      </c>
      <c r="H267" t="s">
        <v>252</v>
      </c>
      <c r="I267" t="s">
        <v>1837</v>
      </c>
      <c r="J267" t="s">
        <v>1710</v>
      </c>
      <c r="K267" t="s">
        <v>1838</v>
      </c>
      <c r="L267" t="s">
        <v>75</v>
      </c>
      <c r="M267" t="s">
        <v>1839</v>
      </c>
      <c r="N267" t="s">
        <v>1750</v>
      </c>
      <c r="O267" t="s">
        <v>1840</v>
      </c>
      <c r="P267" t="s">
        <v>252</v>
      </c>
    </row>
    <row r="268" spans="1:18" x14ac:dyDescent="0.25">
      <c r="A268" t="s">
        <v>2</v>
      </c>
      <c r="B268" t="s">
        <v>1841</v>
      </c>
      <c r="C268" t="s">
        <v>1842</v>
      </c>
      <c r="D268" t="s">
        <v>1739</v>
      </c>
      <c r="E268" t="s">
        <v>1843</v>
      </c>
      <c r="F268" t="s">
        <v>1819</v>
      </c>
      <c r="G268" t="s">
        <v>1839</v>
      </c>
      <c r="H268" t="s">
        <v>1844</v>
      </c>
      <c r="I268" t="s">
        <v>1823</v>
      </c>
      <c r="J268" t="s">
        <v>1845</v>
      </c>
      <c r="K268" t="s">
        <v>1846</v>
      </c>
      <c r="L268" t="s">
        <v>1847</v>
      </c>
      <c r="M268" t="s">
        <v>1722</v>
      </c>
      <c r="N268" t="s">
        <v>1848</v>
      </c>
      <c r="O268" t="s">
        <v>1752</v>
      </c>
      <c r="P268" t="s">
        <v>1849</v>
      </c>
    </row>
    <row r="269" spans="1:18" x14ac:dyDescent="0.25">
      <c r="A269" t="s">
        <v>2</v>
      </c>
      <c r="B269" t="s">
        <v>1850</v>
      </c>
      <c r="C269" t="s">
        <v>1851</v>
      </c>
      <c r="D269" t="s">
        <v>1852</v>
      </c>
      <c r="E269" t="s">
        <v>1853</v>
      </c>
      <c r="F269" t="s">
        <v>1725</v>
      </c>
      <c r="G269" t="s">
        <v>1854</v>
      </c>
      <c r="H269" t="s">
        <v>1750</v>
      </c>
      <c r="I269" t="s">
        <v>1855</v>
      </c>
      <c r="J269" t="s">
        <v>252</v>
      </c>
      <c r="K269" t="s">
        <v>1856</v>
      </c>
      <c r="L269" t="s">
        <v>1857</v>
      </c>
      <c r="M269" t="s">
        <v>1858</v>
      </c>
      <c r="N269" t="s">
        <v>1750</v>
      </c>
      <c r="O269" t="s">
        <v>1859</v>
      </c>
      <c r="P269" t="s">
        <v>1740</v>
      </c>
    </row>
    <row r="270" spans="1:18" x14ac:dyDescent="0.25">
      <c r="A270" t="s">
        <v>2</v>
      </c>
      <c r="B270" t="s">
        <v>1860</v>
      </c>
      <c r="C270" t="s">
        <v>1861</v>
      </c>
      <c r="D270" t="s">
        <v>75</v>
      </c>
      <c r="E270" t="s">
        <v>1739</v>
      </c>
      <c r="F270" t="s">
        <v>1862</v>
      </c>
      <c r="G270" t="s">
        <v>1863</v>
      </c>
      <c r="H270" t="s">
        <v>1806</v>
      </c>
      <c r="I270" t="s">
        <v>594</v>
      </c>
      <c r="J270" t="s">
        <v>1807</v>
      </c>
      <c r="K270" t="s">
        <v>1864</v>
      </c>
      <c r="L270" t="s">
        <v>1865</v>
      </c>
      <c r="M270" t="s">
        <v>1747</v>
      </c>
      <c r="N270" t="s">
        <v>1810</v>
      </c>
      <c r="O270" t="s">
        <v>1811</v>
      </c>
      <c r="P270" t="s">
        <v>252</v>
      </c>
    </row>
    <row r="271" spans="1:18" x14ac:dyDescent="0.25">
      <c r="A271" t="s">
        <v>2</v>
      </c>
      <c r="B271" t="s">
        <v>1866</v>
      </c>
      <c r="C271" t="s">
        <v>75</v>
      </c>
      <c r="D271" t="s">
        <v>1739</v>
      </c>
      <c r="E271" t="s">
        <v>1042</v>
      </c>
      <c r="F271" t="s">
        <v>1867</v>
      </c>
      <c r="G271" t="s">
        <v>21</v>
      </c>
      <c r="H271" t="s">
        <v>1750</v>
      </c>
      <c r="I271" t="s">
        <v>1868</v>
      </c>
      <c r="J271" t="s">
        <v>1869</v>
      </c>
      <c r="K271" t="s">
        <v>1870</v>
      </c>
      <c r="L271" t="s">
        <v>1871</v>
      </c>
      <c r="M271" t="s">
        <v>21</v>
      </c>
      <c r="N271" t="s">
        <v>1750</v>
      </c>
      <c r="O271" t="s">
        <v>1872</v>
      </c>
      <c r="P271" t="s">
        <v>1873</v>
      </c>
      <c r="Q271" t="s">
        <v>1870</v>
      </c>
    </row>
    <row r="272" spans="1:18" x14ac:dyDescent="0.25">
      <c r="A272" t="s">
        <v>2</v>
      </c>
      <c r="B272" t="s">
        <v>1874</v>
      </c>
      <c r="C272" t="s">
        <v>1875</v>
      </c>
      <c r="D272" t="s">
        <v>1876</v>
      </c>
      <c r="E272" t="s">
        <v>1839</v>
      </c>
      <c r="F272" t="s">
        <v>1701</v>
      </c>
      <c r="G272" t="s">
        <v>1877</v>
      </c>
      <c r="H272" t="s">
        <v>1878</v>
      </c>
      <c r="I272" t="s">
        <v>0</v>
      </c>
      <c r="J272" t="s">
        <v>1879</v>
      </c>
      <c r="K272" t="s">
        <v>35</v>
      </c>
      <c r="L272" t="s">
        <v>1750</v>
      </c>
      <c r="M272" t="s">
        <v>1880</v>
      </c>
      <c r="N272" t="s">
        <v>1881</v>
      </c>
      <c r="O272" t="s">
        <v>1744</v>
      </c>
      <c r="P272" t="s">
        <v>1854</v>
      </c>
    </row>
    <row r="273" spans="1:17" x14ac:dyDescent="0.25">
      <c r="A273" t="s">
        <v>2</v>
      </c>
      <c r="B273" t="s">
        <v>1750</v>
      </c>
      <c r="C273" t="s">
        <v>1882</v>
      </c>
      <c r="D273" t="s">
        <v>252</v>
      </c>
      <c r="E273" t="s">
        <v>1883</v>
      </c>
      <c r="F273" t="s">
        <v>1884</v>
      </c>
      <c r="G273" t="s">
        <v>1885</v>
      </c>
      <c r="H273" t="s">
        <v>1707</v>
      </c>
      <c r="I273" t="s">
        <v>1886</v>
      </c>
      <c r="J273" t="s">
        <v>1741</v>
      </c>
      <c r="K273" t="s">
        <v>1772</v>
      </c>
      <c r="L273" t="s">
        <v>1710</v>
      </c>
      <c r="M273" t="s">
        <v>1887</v>
      </c>
      <c r="N273" t="s">
        <v>1876</v>
      </c>
      <c r="O273" t="s">
        <v>1703</v>
      </c>
      <c r="P273" t="s">
        <v>1888</v>
      </c>
      <c r="Q273" t="s">
        <v>1889</v>
      </c>
    </row>
    <row r="274" spans="1:17" x14ac:dyDescent="0.25">
      <c r="A274" t="s">
        <v>2</v>
      </c>
      <c r="B274" t="s">
        <v>0</v>
      </c>
      <c r="C274" t="s">
        <v>1890</v>
      </c>
      <c r="D274" t="s">
        <v>1745</v>
      </c>
      <c r="E274" t="s">
        <v>1716</v>
      </c>
      <c r="F274" t="s">
        <v>1710</v>
      </c>
      <c r="G274" t="s">
        <v>1891</v>
      </c>
      <c r="H274" t="s">
        <v>1739</v>
      </c>
      <c r="I274" t="s">
        <v>0</v>
      </c>
      <c r="J274" t="s">
        <v>1892</v>
      </c>
      <c r="K274" t="s">
        <v>269</v>
      </c>
      <c r="L274" t="s">
        <v>1739</v>
      </c>
      <c r="M274" t="s">
        <v>1893</v>
      </c>
      <c r="N274" t="s">
        <v>1891</v>
      </c>
      <c r="O274" t="s">
        <v>1894</v>
      </c>
      <c r="P274" t="s">
        <v>594</v>
      </c>
    </row>
    <row r="275" spans="1:17" x14ac:dyDescent="0.25">
      <c r="A275" t="s">
        <v>2</v>
      </c>
      <c r="B275" t="s">
        <v>1744</v>
      </c>
      <c r="C275" t="s">
        <v>1895</v>
      </c>
      <c r="D275" t="s">
        <v>1729</v>
      </c>
      <c r="E275" t="s">
        <v>1716</v>
      </c>
      <c r="F275" t="s">
        <v>1708</v>
      </c>
      <c r="G275" t="s">
        <v>1896</v>
      </c>
      <c r="H275" t="s">
        <v>1877</v>
      </c>
      <c r="I275" t="s">
        <v>1897</v>
      </c>
      <c r="J275" t="s">
        <v>1707</v>
      </c>
      <c r="K275" t="s">
        <v>1705</v>
      </c>
      <c r="L275" t="s">
        <v>269</v>
      </c>
      <c r="M275" t="s">
        <v>1716</v>
      </c>
      <c r="N275" t="s">
        <v>1736</v>
      </c>
      <c r="O275" t="s">
        <v>35</v>
      </c>
      <c r="P275" t="s">
        <v>1898</v>
      </c>
    </row>
    <row r="276" spans="1:17" x14ac:dyDescent="0.25">
      <c r="A276" t="s">
        <v>2</v>
      </c>
      <c r="B276" t="s">
        <v>1899</v>
      </c>
      <c r="C276" t="s">
        <v>1744</v>
      </c>
      <c r="D276" t="s">
        <v>55</v>
      </c>
      <c r="E276" t="s">
        <v>1716</v>
      </c>
      <c r="F276" t="s">
        <v>1900</v>
      </c>
      <c r="G276" t="s">
        <v>1901</v>
      </c>
      <c r="H276" t="s">
        <v>252</v>
      </c>
      <c r="I276" t="s">
        <v>1902</v>
      </c>
      <c r="J276" t="s">
        <v>1856</v>
      </c>
      <c r="K276" t="s">
        <v>1903</v>
      </c>
      <c r="L276" t="s">
        <v>1744</v>
      </c>
      <c r="M276" t="s">
        <v>1708</v>
      </c>
      <c r="N276" t="s">
        <v>1904</v>
      </c>
      <c r="O276" t="s">
        <v>0</v>
      </c>
      <c r="P276" t="s">
        <v>1905</v>
      </c>
    </row>
    <row r="277" spans="1:17" x14ac:dyDescent="0.25">
      <c r="A277" t="s">
        <v>2</v>
      </c>
      <c r="B277" t="s">
        <v>1744</v>
      </c>
      <c r="C277" t="s">
        <v>35</v>
      </c>
      <c r="D277" t="s">
        <v>1906</v>
      </c>
      <c r="E277" t="s">
        <v>1907</v>
      </c>
      <c r="F277" t="s">
        <v>1716</v>
      </c>
      <c r="G277" t="s">
        <v>1908</v>
      </c>
      <c r="H277" t="s">
        <v>1909</v>
      </c>
      <c r="I277" t="s">
        <v>594</v>
      </c>
      <c r="J277" t="s">
        <v>1910</v>
      </c>
      <c r="K277" t="s">
        <v>1911</v>
      </c>
      <c r="L277" t="s">
        <v>1912</v>
      </c>
      <c r="M277" t="s">
        <v>1913</v>
      </c>
      <c r="N277" t="s">
        <v>1839</v>
      </c>
      <c r="O277" t="s">
        <v>594</v>
      </c>
      <c r="P277" t="s">
        <v>21</v>
      </c>
    </row>
    <row r="278" spans="1:17" x14ac:dyDescent="0.25">
      <c r="A278" t="s">
        <v>2</v>
      </c>
      <c r="B278" t="s">
        <v>1707</v>
      </c>
      <c r="C278" t="s">
        <v>1914</v>
      </c>
      <c r="D278" t="s">
        <v>1915</v>
      </c>
      <c r="E278" t="s">
        <v>0</v>
      </c>
      <c r="F278" t="s">
        <v>1916</v>
      </c>
      <c r="G278" t="s">
        <v>1917</v>
      </c>
      <c r="H278" t="s">
        <v>1918</v>
      </c>
      <c r="I278" t="s">
        <v>1919</v>
      </c>
      <c r="J278" t="s">
        <v>1920</v>
      </c>
      <c r="K278" t="s">
        <v>1921</v>
      </c>
      <c r="L278" t="s">
        <v>1922</v>
      </c>
      <c r="M278" t="s">
        <v>1725</v>
      </c>
      <c r="N278" t="s">
        <v>1736</v>
      </c>
      <c r="O278" t="s">
        <v>1923</v>
      </c>
      <c r="P278" t="s">
        <v>1717</v>
      </c>
    </row>
    <row r="279" spans="1:17" x14ac:dyDescent="0.25">
      <c r="A279" t="s">
        <v>2</v>
      </c>
      <c r="B279" t="s">
        <v>1716</v>
      </c>
      <c r="C279" t="s">
        <v>1722</v>
      </c>
      <c r="D279" t="s">
        <v>1924</v>
      </c>
      <c r="E279" t="s">
        <v>1736</v>
      </c>
      <c r="F279" t="s">
        <v>1925</v>
      </c>
      <c r="G279" t="s">
        <v>1744</v>
      </c>
      <c r="H279" t="s">
        <v>1839</v>
      </c>
      <c r="I279" t="s">
        <v>1742</v>
      </c>
      <c r="J279" t="s">
        <v>1926</v>
      </c>
      <c r="K279" t="s">
        <v>269</v>
      </c>
      <c r="L279" t="s">
        <v>35</v>
      </c>
      <c r="M279" t="s">
        <v>1750</v>
      </c>
      <c r="N279" t="s">
        <v>1927</v>
      </c>
      <c r="O279" t="s">
        <v>1736</v>
      </c>
      <c r="P279" t="s">
        <v>1739</v>
      </c>
    </row>
    <row r="280" spans="1:17" x14ac:dyDescent="0.25">
      <c r="A280" t="s">
        <v>2</v>
      </c>
      <c r="B280" t="s">
        <v>55</v>
      </c>
      <c r="C280" t="s">
        <v>594</v>
      </c>
      <c r="D280" t="s">
        <v>1928</v>
      </c>
      <c r="E280" t="s">
        <v>1929</v>
      </c>
      <c r="F280" t="s">
        <v>1930</v>
      </c>
      <c r="G280" t="s">
        <v>1931</v>
      </c>
      <c r="H280" t="s">
        <v>1819</v>
      </c>
      <c r="I280" t="s">
        <v>1932</v>
      </c>
      <c r="J280">
        <v>1813</v>
      </c>
      <c r="K280" t="s">
        <v>1933</v>
      </c>
      <c r="L280" t="s">
        <v>1934</v>
      </c>
      <c r="M280" t="s">
        <v>1935</v>
      </c>
      <c r="N280" t="s">
        <v>1936</v>
      </c>
      <c r="O280" t="s">
        <v>1937</v>
      </c>
    </row>
    <row r="281" spans="1:17" x14ac:dyDescent="0.25">
      <c r="A281" t="s">
        <v>2</v>
      </c>
      <c r="B281" t="s">
        <v>1938</v>
      </c>
      <c r="C281" t="s">
        <v>1722</v>
      </c>
      <c r="D281" t="s">
        <v>21</v>
      </c>
      <c r="E281" t="s">
        <v>1747</v>
      </c>
      <c r="F281" t="s">
        <v>1939</v>
      </c>
      <c r="G281" t="s">
        <v>1940</v>
      </c>
      <c r="H281" t="s">
        <v>1941</v>
      </c>
      <c r="I281" t="s">
        <v>1942</v>
      </c>
      <c r="J281" t="s">
        <v>1839</v>
      </c>
      <c r="K281" t="s">
        <v>1943</v>
      </c>
      <c r="L281" t="s">
        <v>1747</v>
      </c>
      <c r="M281" t="s">
        <v>1944</v>
      </c>
      <c r="N281" t="s">
        <v>1945</v>
      </c>
      <c r="O281" t="s">
        <v>1946</v>
      </c>
      <c r="P281" t="s">
        <v>1947</v>
      </c>
    </row>
    <row r="282" spans="1:17" x14ac:dyDescent="0.25">
      <c r="A282" t="s">
        <v>2</v>
      </c>
      <c r="B282" t="s">
        <v>1948</v>
      </c>
      <c r="C282" t="s">
        <v>1710</v>
      </c>
      <c r="D282" t="s">
        <v>1823</v>
      </c>
      <c r="E282" t="s">
        <v>252</v>
      </c>
      <c r="F282" t="s">
        <v>1949</v>
      </c>
      <c r="G282" t="s">
        <v>1754</v>
      </c>
      <c r="H282" t="s">
        <v>1950</v>
      </c>
      <c r="I282" t="s">
        <v>1951</v>
      </c>
      <c r="J282" t="s">
        <v>1750</v>
      </c>
      <c r="K282" t="s">
        <v>594</v>
      </c>
      <c r="L282" t="s">
        <v>1952</v>
      </c>
      <c r="M282" t="s">
        <v>1953</v>
      </c>
      <c r="N282" t="s">
        <v>252</v>
      </c>
      <c r="O282" t="s">
        <v>1954</v>
      </c>
      <c r="P282" t="s">
        <v>21</v>
      </c>
    </row>
    <row r="283" spans="1:17" x14ac:dyDescent="0.25">
      <c r="A283" t="s">
        <v>2</v>
      </c>
      <c r="B283" t="s">
        <v>1955</v>
      </c>
      <c r="C283" t="s">
        <v>1897</v>
      </c>
      <c r="D283" t="s">
        <v>1956</v>
      </c>
      <c r="E283" t="s">
        <v>75</v>
      </c>
      <c r="F283" t="s">
        <v>1957</v>
      </c>
      <c r="G283" t="s">
        <v>1710</v>
      </c>
      <c r="H283" t="s">
        <v>1750</v>
      </c>
      <c r="I283" t="s">
        <v>1958</v>
      </c>
      <c r="J283" t="s">
        <v>1959</v>
      </c>
      <c r="K283" t="s">
        <v>1960</v>
      </c>
      <c r="L283" t="s">
        <v>21</v>
      </c>
      <c r="M283" t="s">
        <v>1961</v>
      </c>
      <c r="N283" t="s">
        <v>1962</v>
      </c>
      <c r="O283" t="s">
        <v>1960</v>
      </c>
      <c r="P283" t="s">
        <v>1963</v>
      </c>
    </row>
    <row r="284" spans="1:17" x14ac:dyDescent="0.25">
      <c r="A284" t="s">
        <v>2</v>
      </c>
      <c r="B284" t="s">
        <v>1964</v>
      </c>
      <c r="C284" t="s">
        <v>0</v>
      </c>
      <c r="D284" t="s">
        <v>1965</v>
      </c>
      <c r="E284" t="s">
        <v>1966</v>
      </c>
      <c r="F284" t="s">
        <v>1897</v>
      </c>
      <c r="G284" t="s">
        <v>1967</v>
      </c>
      <c r="H284" t="s">
        <v>1968</v>
      </c>
      <c r="I284" t="s">
        <v>269</v>
      </c>
      <c r="J284" t="s">
        <v>1750</v>
      </c>
      <c r="K284" t="s">
        <v>1969</v>
      </c>
      <c r="L284" t="s">
        <v>1970</v>
      </c>
      <c r="M284" t="s">
        <v>1957</v>
      </c>
      <c r="N284" t="s">
        <v>25</v>
      </c>
      <c r="O284" t="s">
        <v>1971</v>
      </c>
      <c r="P284" t="s">
        <v>252</v>
      </c>
    </row>
    <row r="285" spans="1:17" x14ac:dyDescent="0.25">
      <c r="A285" t="s">
        <v>2</v>
      </c>
      <c r="B285" t="s">
        <v>1750</v>
      </c>
      <c r="C285" t="s">
        <v>1710</v>
      </c>
      <c r="D285" t="s">
        <v>1972</v>
      </c>
      <c r="E285" t="s">
        <v>1973</v>
      </c>
      <c r="F285" t="s">
        <v>1974</v>
      </c>
      <c r="G285" t="s">
        <v>1739</v>
      </c>
      <c r="H285" t="s">
        <v>1975</v>
      </c>
      <c r="I285" t="s">
        <v>75</v>
      </c>
      <c r="J285" t="s">
        <v>594</v>
      </c>
      <c r="K285" t="s">
        <v>594</v>
      </c>
      <c r="L285" t="s">
        <v>1752</v>
      </c>
      <c r="M285" t="s">
        <v>1957</v>
      </c>
      <c r="N285" t="s">
        <v>1976</v>
      </c>
      <c r="O285" t="s">
        <v>1977</v>
      </c>
    </row>
    <row r="286" spans="1:17" x14ac:dyDescent="0.25">
      <c r="A286" t="s">
        <v>2</v>
      </c>
      <c r="B286" t="s">
        <v>1978</v>
      </c>
      <c r="C286" t="s">
        <v>1754</v>
      </c>
      <c r="D286" t="s">
        <v>594</v>
      </c>
      <c r="E286" t="s">
        <v>252</v>
      </c>
      <c r="F286" t="s">
        <v>1747</v>
      </c>
      <c r="G286" t="s">
        <v>1962</v>
      </c>
      <c r="H286" t="s">
        <v>594</v>
      </c>
      <c r="I286" t="s">
        <v>1708</v>
      </c>
      <c r="J286" t="s">
        <v>1979</v>
      </c>
      <c r="K286" t="s">
        <v>1980</v>
      </c>
      <c r="L286" t="s">
        <v>1981</v>
      </c>
      <c r="M286" t="s">
        <v>1982</v>
      </c>
      <c r="N286" t="s">
        <v>1983</v>
      </c>
      <c r="O286" t="s">
        <v>21</v>
      </c>
      <c r="P286" t="s">
        <v>1944</v>
      </c>
    </row>
    <row r="287" spans="1:17" x14ac:dyDescent="0.25">
      <c r="A287" t="s">
        <v>2</v>
      </c>
      <c r="B287" t="s">
        <v>1984</v>
      </c>
      <c r="C287" t="s">
        <v>1985</v>
      </c>
      <c r="D287" t="s">
        <v>1984</v>
      </c>
      <c r="E287" t="s">
        <v>1986</v>
      </c>
      <c r="F287" t="s">
        <v>1987</v>
      </c>
      <c r="G287" t="s">
        <v>1988</v>
      </c>
      <c r="H287" t="s">
        <v>1989</v>
      </c>
      <c r="I287" t="s">
        <v>594</v>
      </c>
      <c r="J287" t="s">
        <v>1990</v>
      </c>
    </row>
    <row r="288" spans="1:17" x14ac:dyDescent="0.25">
      <c r="A288" t="s">
        <v>2</v>
      </c>
      <c r="B288" t="s">
        <v>1991</v>
      </c>
      <c r="C288" t="s">
        <v>1839</v>
      </c>
      <c r="D288" t="s">
        <v>1747</v>
      </c>
      <c r="E288" t="s">
        <v>252</v>
      </c>
      <c r="F288" t="s">
        <v>252</v>
      </c>
      <c r="G288" t="s">
        <v>1807</v>
      </c>
      <c r="H288" t="s">
        <v>1811</v>
      </c>
      <c r="I288" t="s">
        <v>1992</v>
      </c>
      <c r="J288" t="s">
        <v>1978</v>
      </c>
      <c r="K288" t="s">
        <v>1993</v>
      </c>
      <c r="L288" t="s">
        <v>1805</v>
      </c>
      <c r="M288" t="s">
        <v>1750</v>
      </c>
      <c r="N288" t="s">
        <v>1994</v>
      </c>
      <c r="O288" t="s">
        <v>75</v>
      </c>
    </row>
    <row r="289" spans="1:17" x14ac:dyDescent="0.25">
      <c r="A289" t="s">
        <v>2</v>
      </c>
      <c r="B289" t="s">
        <v>1995</v>
      </c>
      <c r="C289" t="s">
        <v>1996</v>
      </c>
      <c r="D289" t="s">
        <v>1750</v>
      </c>
      <c r="E289" t="s">
        <v>1997</v>
      </c>
      <c r="F289" t="s">
        <v>1823</v>
      </c>
      <c r="G289" t="s">
        <v>1998</v>
      </c>
      <c r="H289" t="s">
        <v>1978</v>
      </c>
      <c r="I289" t="s">
        <v>1810</v>
      </c>
      <c r="J289" t="s">
        <v>1811</v>
      </c>
      <c r="K289" t="s">
        <v>1999</v>
      </c>
      <c r="L289" t="s">
        <v>2000</v>
      </c>
      <c r="M289" t="s">
        <v>1839</v>
      </c>
      <c r="N289" t="s">
        <v>1773</v>
      </c>
      <c r="O289" t="s">
        <v>21</v>
      </c>
      <c r="P289" t="s">
        <v>1929</v>
      </c>
    </row>
    <row r="290" spans="1:17" x14ac:dyDescent="0.25">
      <c r="A290" t="s">
        <v>2</v>
      </c>
      <c r="B290" t="s">
        <v>2001</v>
      </c>
      <c r="C290" t="s">
        <v>2002</v>
      </c>
      <c r="D290" t="s">
        <v>2003</v>
      </c>
      <c r="E290" t="s">
        <v>1948</v>
      </c>
      <c r="F290" t="s">
        <v>269</v>
      </c>
      <c r="G290" t="s">
        <v>1839</v>
      </c>
      <c r="H290" t="s">
        <v>2004</v>
      </c>
      <c r="I290" t="s">
        <v>2005</v>
      </c>
      <c r="J290" t="s">
        <v>21</v>
      </c>
      <c r="K290" t="s">
        <v>1747</v>
      </c>
      <c r="L290">
        <v>2012</v>
      </c>
      <c r="M290" t="s">
        <v>1707</v>
      </c>
      <c r="N290" t="s">
        <v>252</v>
      </c>
    </row>
    <row r="291" spans="1:17" x14ac:dyDescent="0.25">
      <c r="A291" t="s">
        <v>2</v>
      </c>
      <c r="B291" t="s">
        <v>2006</v>
      </c>
      <c r="C291" t="s">
        <v>1823</v>
      </c>
      <c r="D291" t="s">
        <v>1707</v>
      </c>
      <c r="E291" t="s">
        <v>594</v>
      </c>
      <c r="F291" t="s">
        <v>2007</v>
      </c>
      <c r="G291" t="s">
        <v>252</v>
      </c>
      <c r="H291" t="s">
        <v>2008</v>
      </c>
      <c r="I291" t="s">
        <v>2009</v>
      </c>
      <c r="J291" t="s">
        <v>2010</v>
      </c>
      <c r="K291" t="s">
        <v>0</v>
      </c>
      <c r="L291" t="s">
        <v>1750</v>
      </c>
      <c r="M291" t="s">
        <v>21</v>
      </c>
      <c r="N291" t="s">
        <v>2011</v>
      </c>
      <c r="O291" t="s">
        <v>2012</v>
      </c>
    </row>
    <row r="292" spans="1:17" x14ac:dyDescent="0.25">
      <c r="A292" t="s">
        <v>2</v>
      </c>
      <c r="B292" t="s">
        <v>1739</v>
      </c>
      <c r="C292" t="s">
        <v>1926</v>
      </c>
      <c r="D292" t="s">
        <v>2013</v>
      </c>
      <c r="E292" t="s">
        <v>1707</v>
      </c>
      <c r="F292" t="s">
        <v>1743</v>
      </c>
      <c r="G292" t="s">
        <v>2014</v>
      </c>
      <c r="H292" t="s">
        <v>0</v>
      </c>
      <c r="I292" t="s">
        <v>2015</v>
      </c>
      <c r="J292">
        <v>1957</v>
      </c>
      <c r="K292" t="s">
        <v>75</v>
      </c>
      <c r="L292" t="s">
        <v>252</v>
      </c>
      <c r="M292" t="s">
        <v>1929</v>
      </c>
      <c r="N292" t="s">
        <v>2016</v>
      </c>
      <c r="O292" t="s">
        <v>2017</v>
      </c>
    </row>
    <row r="293" spans="1:17" x14ac:dyDescent="0.25">
      <c r="A293" t="s">
        <v>2</v>
      </c>
      <c r="B293" t="s">
        <v>2018</v>
      </c>
      <c r="C293" t="s">
        <v>21</v>
      </c>
      <c r="D293" t="s">
        <v>2019</v>
      </c>
      <c r="E293" t="s">
        <v>2020</v>
      </c>
      <c r="F293" t="s">
        <v>2021</v>
      </c>
      <c r="G293" t="s">
        <v>2022</v>
      </c>
      <c r="H293" t="s">
        <v>0</v>
      </c>
      <c r="I293" t="s">
        <v>2020</v>
      </c>
      <c r="J293" t="s">
        <v>2023</v>
      </c>
      <c r="K293" t="s">
        <v>2024</v>
      </c>
      <c r="L293" t="s">
        <v>2025</v>
      </c>
      <c r="M293" t="s">
        <v>2026</v>
      </c>
      <c r="N293" t="s">
        <v>1750</v>
      </c>
      <c r="O293" t="s">
        <v>2027</v>
      </c>
      <c r="P293" t="s">
        <v>1707</v>
      </c>
    </row>
    <row r="294" spans="1:17" x14ac:dyDescent="0.25">
      <c r="A294" t="s">
        <v>2</v>
      </c>
      <c r="B294" t="s">
        <v>2028</v>
      </c>
      <c r="C294" t="s">
        <v>1752</v>
      </c>
      <c r="D294" t="s">
        <v>1912</v>
      </c>
      <c r="E294" t="s">
        <v>2029</v>
      </c>
      <c r="F294" t="s">
        <v>2030</v>
      </c>
      <c r="G294" t="s">
        <v>2031</v>
      </c>
      <c r="H294" t="s">
        <v>2032</v>
      </c>
      <c r="I294" t="s">
        <v>75</v>
      </c>
      <c r="J294" t="s">
        <v>594</v>
      </c>
      <c r="K294" t="s">
        <v>2033</v>
      </c>
      <c r="L294" t="s">
        <v>1776</v>
      </c>
      <c r="M294" t="s">
        <v>1929</v>
      </c>
      <c r="N294" t="s">
        <v>269</v>
      </c>
      <c r="O294" t="s">
        <v>2017</v>
      </c>
    </row>
    <row r="295" spans="1:17" x14ac:dyDescent="0.25">
      <c r="A295" t="s">
        <v>2</v>
      </c>
      <c r="B295" t="s">
        <v>898</v>
      </c>
      <c r="C295" t="s">
        <v>2034</v>
      </c>
      <c r="D295">
        <v>1975</v>
      </c>
      <c r="E295" t="s">
        <v>2035</v>
      </c>
      <c r="F295" t="s">
        <v>2036</v>
      </c>
      <c r="G295" t="s">
        <v>0</v>
      </c>
      <c r="H295" t="s">
        <v>594</v>
      </c>
      <c r="I295" t="s">
        <v>0</v>
      </c>
      <c r="J295" t="s">
        <v>2037</v>
      </c>
      <c r="K295" t="s">
        <v>1773</v>
      </c>
      <c r="L295" t="s">
        <v>1854</v>
      </c>
      <c r="M295" t="s">
        <v>2038</v>
      </c>
      <c r="N295" t="s">
        <v>1851</v>
      </c>
      <c r="O295" t="s">
        <v>2039</v>
      </c>
      <c r="P295" t="s">
        <v>2040</v>
      </c>
    </row>
    <row r="296" spans="1:17" x14ac:dyDescent="0.25">
      <c r="A296" t="s">
        <v>2</v>
      </c>
      <c r="B296" t="s">
        <v>2041</v>
      </c>
      <c r="C296" t="s">
        <v>1707</v>
      </c>
      <c r="D296" t="s">
        <v>1823</v>
      </c>
      <c r="E296" t="s">
        <v>2042</v>
      </c>
      <c r="F296" t="s">
        <v>2043</v>
      </c>
      <c r="G296" t="s">
        <v>1739</v>
      </c>
      <c r="H296" t="s">
        <v>1754</v>
      </c>
      <c r="I296" t="s">
        <v>2044</v>
      </c>
      <c r="J296" t="s">
        <v>2045</v>
      </c>
      <c r="K296" t="s">
        <v>2046</v>
      </c>
      <c r="L296" t="s">
        <v>2039</v>
      </c>
      <c r="M296" t="s">
        <v>2018</v>
      </c>
      <c r="N296" t="s">
        <v>35</v>
      </c>
      <c r="O296" t="s">
        <v>2047</v>
      </c>
      <c r="P296" t="s">
        <v>1707</v>
      </c>
    </row>
    <row r="297" spans="1:17" x14ac:dyDescent="0.25">
      <c r="A297" t="s">
        <v>2</v>
      </c>
      <c r="B297" t="s">
        <v>2048</v>
      </c>
      <c r="C297" t="s">
        <v>252</v>
      </c>
      <c r="D297" t="s">
        <v>2049</v>
      </c>
      <c r="E297" t="s">
        <v>2020</v>
      </c>
      <c r="F297" t="s">
        <v>2050</v>
      </c>
      <c r="G297" t="s">
        <v>2051</v>
      </c>
      <c r="H297" t="s">
        <v>1806</v>
      </c>
      <c r="I297" t="s">
        <v>2020</v>
      </c>
      <c r="J297" t="s">
        <v>1739</v>
      </c>
    </row>
    <row r="298" spans="1:17" x14ac:dyDescent="0.25">
      <c r="A298" t="s">
        <v>2</v>
      </c>
      <c r="B298" t="s">
        <v>594</v>
      </c>
      <c r="C298" t="s">
        <v>1839</v>
      </c>
      <c r="D298" t="s">
        <v>2039</v>
      </c>
      <c r="E298" t="s">
        <v>35</v>
      </c>
      <c r="F298" t="s">
        <v>0</v>
      </c>
      <c r="G298" t="s">
        <v>2052</v>
      </c>
      <c r="H298" t="s">
        <v>2053</v>
      </c>
      <c r="I298" t="s">
        <v>1823</v>
      </c>
      <c r="J298" t="s">
        <v>2054</v>
      </c>
      <c r="K298" t="s">
        <v>35</v>
      </c>
      <c r="L298" t="s">
        <v>1806</v>
      </c>
      <c r="M298" t="s">
        <v>1819</v>
      </c>
      <c r="N298" t="s">
        <v>2055</v>
      </c>
      <c r="O298" t="s">
        <v>2056</v>
      </c>
      <c r="P298" t="s">
        <v>2057</v>
      </c>
      <c r="Q298" t="s">
        <v>2036</v>
      </c>
    </row>
    <row r="299" spans="1:17" x14ac:dyDescent="0.25">
      <c r="A299" t="s">
        <v>2</v>
      </c>
      <c r="B299" t="s">
        <v>1750</v>
      </c>
      <c r="C299" t="s">
        <v>638</v>
      </c>
      <c r="D299" t="s">
        <v>2058</v>
      </c>
      <c r="E299" t="s">
        <v>0</v>
      </c>
      <c r="F299" t="s">
        <v>2004</v>
      </c>
      <c r="G299" t="s">
        <v>2059</v>
      </c>
      <c r="H299" t="s">
        <v>1710</v>
      </c>
      <c r="I299" t="s">
        <v>1754</v>
      </c>
      <c r="J299" t="s">
        <v>2060</v>
      </c>
      <c r="K299" t="s">
        <v>2058</v>
      </c>
      <c r="L299" t="s">
        <v>2061</v>
      </c>
      <c r="M299" t="s">
        <v>2062</v>
      </c>
      <c r="N299" t="s">
        <v>1750</v>
      </c>
      <c r="O299" t="s">
        <v>2063</v>
      </c>
    </row>
    <row r="300" spans="1:17" x14ac:dyDescent="0.25">
      <c r="A300" t="s">
        <v>2</v>
      </c>
      <c r="B300" t="s">
        <v>2064</v>
      </c>
      <c r="C300" t="s">
        <v>21</v>
      </c>
      <c r="D300" t="s">
        <v>1722</v>
      </c>
      <c r="E300" t="s">
        <v>1739</v>
      </c>
      <c r="F300" t="s">
        <v>2058</v>
      </c>
      <c r="G300" t="s">
        <v>1710</v>
      </c>
      <c r="H300" t="s">
        <v>2065</v>
      </c>
      <c r="I300" t="s">
        <v>594</v>
      </c>
      <c r="J300" t="s">
        <v>2066</v>
      </c>
      <c r="K300" t="s">
        <v>2067</v>
      </c>
      <c r="L300" t="s">
        <v>2060</v>
      </c>
      <c r="M300" t="s">
        <v>638</v>
      </c>
      <c r="N300" t="s">
        <v>2068</v>
      </c>
      <c r="O300" t="s">
        <v>2046</v>
      </c>
      <c r="P300" t="s">
        <v>2036</v>
      </c>
    </row>
    <row r="301" spans="1:17" x14ac:dyDescent="0.25">
      <c r="A301" t="s">
        <v>2</v>
      </c>
      <c r="B301" t="s">
        <v>2069</v>
      </c>
      <c r="C301" t="s">
        <v>2070</v>
      </c>
      <c r="D301" t="s">
        <v>2048</v>
      </c>
      <c r="E301" t="s">
        <v>2071</v>
      </c>
      <c r="F301" t="s">
        <v>2072</v>
      </c>
      <c r="G301" t="s">
        <v>2073</v>
      </c>
      <c r="H301" t="s">
        <v>35</v>
      </c>
      <c r="I301" t="s">
        <v>2074</v>
      </c>
      <c r="J301" t="s">
        <v>2075</v>
      </c>
      <c r="K301" t="s">
        <v>2076</v>
      </c>
      <c r="L301" t="s">
        <v>1750</v>
      </c>
      <c r="M301" t="s">
        <v>2077</v>
      </c>
      <c r="N301" t="s">
        <v>2042</v>
      </c>
      <c r="O301" t="s">
        <v>1739</v>
      </c>
      <c r="P301" t="s">
        <v>1747</v>
      </c>
    </row>
    <row r="302" spans="1:17" x14ac:dyDescent="0.25">
      <c r="A302" t="s">
        <v>2</v>
      </c>
      <c r="B302" t="s">
        <v>2046</v>
      </c>
      <c r="C302" t="s">
        <v>1739</v>
      </c>
      <c r="D302" t="s">
        <v>2078</v>
      </c>
      <c r="E302" t="s">
        <v>2079</v>
      </c>
      <c r="F302" t="s">
        <v>2020</v>
      </c>
      <c r="G302" t="s">
        <v>594</v>
      </c>
      <c r="H302" t="s">
        <v>269</v>
      </c>
      <c r="I302" t="s">
        <v>2048</v>
      </c>
      <c r="J302" t="s">
        <v>2080</v>
      </c>
      <c r="K302" t="s">
        <v>2081</v>
      </c>
      <c r="L302" t="s">
        <v>2080</v>
      </c>
      <c r="M302" t="s">
        <v>252</v>
      </c>
    </row>
    <row r="303" spans="1:17" x14ac:dyDescent="0.25">
      <c r="A303" t="s">
        <v>2</v>
      </c>
      <c r="B303" t="s">
        <v>75</v>
      </c>
      <c r="C303" t="s">
        <v>1839</v>
      </c>
      <c r="D303" t="s">
        <v>2082</v>
      </c>
      <c r="E303" t="s">
        <v>1858</v>
      </c>
      <c r="F303" t="s">
        <v>0</v>
      </c>
      <c r="G303" t="s">
        <v>2068</v>
      </c>
      <c r="H303" t="s">
        <v>1750</v>
      </c>
      <c r="I303" t="s">
        <v>1750</v>
      </c>
      <c r="J303" t="s">
        <v>2083</v>
      </c>
      <c r="K303" t="s">
        <v>2084</v>
      </c>
      <c r="L303" t="s">
        <v>2085</v>
      </c>
      <c r="M303" t="s">
        <v>2086</v>
      </c>
      <c r="N303" t="s">
        <v>1773</v>
      </c>
      <c r="O303" t="s">
        <v>2087</v>
      </c>
      <c r="P303" t="s">
        <v>2088</v>
      </c>
    </row>
    <row r="304" spans="1:17" x14ac:dyDescent="0.25">
      <c r="A304" t="s">
        <v>2</v>
      </c>
      <c r="B304" t="s">
        <v>2089</v>
      </c>
      <c r="C304" t="s">
        <v>2057</v>
      </c>
      <c r="D304" t="s">
        <v>2090</v>
      </c>
      <c r="E304" t="s">
        <v>1750</v>
      </c>
      <c r="F304" t="s">
        <v>1707</v>
      </c>
      <c r="G304" t="s">
        <v>2091</v>
      </c>
      <c r="H304" t="s">
        <v>2092</v>
      </c>
      <c r="I304" t="s">
        <v>2093</v>
      </c>
      <c r="J304" t="s">
        <v>0</v>
      </c>
      <c r="K304" t="s">
        <v>2094</v>
      </c>
      <c r="L304" t="s">
        <v>252</v>
      </c>
      <c r="M304" t="s">
        <v>2095</v>
      </c>
      <c r="N304" t="s">
        <v>1716</v>
      </c>
      <c r="O304" t="s">
        <v>594</v>
      </c>
      <c r="P304" t="s">
        <v>0</v>
      </c>
    </row>
    <row r="305" spans="1:17" x14ac:dyDescent="0.25">
      <c r="A305" t="s">
        <v>2</v>
      </c>
      <c r="B305" t="s">
        <v>2096</v>
      </c>
      <c r="C305" t="s">
        <v>1746</v>
      </c>
      <c r="D305" t="s">
        <v>2097</v>
      </c>
      <c r="E305" t="s">
        <v>1929</v>
      </c>
      <c r="F305" t="s">
        <v>2098</v>
      </c>
      <c r="G305" t="s">
        <v>2083</v>
      </c>
      <c r="H305" t="s">
        <v>1722</v>
      </c>
      <c r="I305" t="s">
        <v>2099</v>
      </c>
      <c r="J305" t="s">
        <v>2100</v>
      </c>
      <c r="K305" t="s">
        <v>2101</v>
      </c>
      <c r="L305" t="s">
        <v>1739</v>
      </c>
      <c r="M305" t="s">
        <v>1750</v>
      </c>
      <c r="N305" t="s">
        <v>948</v>
      </c>
      <c r="O305" t="s">
        <v>2102</v>
      </c>
      <c r="P305" t="s">
        <v>2103</v>
      </c>
    </row>
    <row r="306" spans="1:17" x14ac:dyDescent="0.25">
      <c r="A306" t="s">
        <v>2</v>
      </c>
      <c r="B306" t="s">
        <v>594</v>
      </c>
      <c r="C306" t="s">
        <v>2104</v>
      </c>
      <c r="D306" t="s">
        <v>1707</v>
      </c>
      <c r="E306" t="s">
        <v>2051</v>
      </c>
      <c r="F306" t="s">
        <v>1854</v>
      </c>
      <c r="G306" t="s">
        <v>2105</v>
      </c>
      <c r="H306" t="s">
        <v>2106</v>
      </c>
      <c r="I306" t="s">
        <v>2107</v>
      </c>
      <c r="J306" t="s">
        <v>948</v>
      </c>
      <c r="K306" t="s">
        <v>2103</v>
      </c>
      <c r="L306" t="s">
        <v>594</v>
      </c>
      <c r="M306" t="s">
        <v>2108</v>
      </c>
      <c r="N306" t="s">
        <v>2109</v>
      </c>
      <c r="O306" t="s">
        <v>2110</v>
      </c>
      <c r="P306" t="s">
        <v>2111</v>
      </c>
      <c r="Q306" t="s">
        <v>2054</v>
      </c>
    </row>
    <row r="307" spans="1:17" x14ac:dyDescent="0.25">
      <c r="A307" t="s">
        <v>2</v>
      </c>
      <c r="B307" t="s">
        <v>21</v>
      </c>
      <c r="C307" t="s">
        <v>2087</v>
      </c>
      <c r="D307" t="s">
        <v>2112</v>
      </c>
      <c r="E307" t="s">
        <v>1915</v>
      </c>
      <c r="F307" t="s">
        <v>252</v>
      </c>
      <c r="G307" t="s">
        <v>2024</v>
      </c>
      <c r="H307" t="s">
        <v>2113</v>
      </c>
      <c r="I307" t="s">
        <v>2114</v>
      </c>
      <c r="J307" t="s">
        <v>2115</v>
      </c>
      <c r="K307" t="s">
        <v>2116</v>
      </c>
      <c r="L307" t="s">
        <v>1854</v>
      </c>
      <c r="M307" t="s">
        <v>1839</v>
      </c>
      <c r="N307" t="s">
        <v>2117</v>
      </c>
      <c r="O307" t="s">
        <v>2118</v>
      </c>
      <c r="P307" t="s">
        <v>1739</v>
      </c>
    </row>
    <row r="308" spans="1:17" x14ac:dyDescent="0.25">
      <c r="A308" t="s">
        <v>2</v>
      </c>
      <c r="B308" t="s">
        <v>1716</v>
      </c>
      <c r="C308" t="s">
        <v>2112</v>
      </c>
      <c r="D308" t="s">
        <v>2119</v>
      </c>
      <c r="E308" t="s">
        <v>2120</v>
      </c>
      <c r="F308" t="s">
        <v>2121</v>
      </c>
      <c r="G308" t="s">
        <v>1716</v>
      </c>
      <c r="H308" t="s">
        <v>1840</v>
      </c>
      <c r="I308" t="s">
        <v>1739</v>
      </c>
      <c r="J308" t="s">
        <v>2122</v>
      </c>
      <c r="K308" t="s">
        <v>594</v>
      </c>
      <c r="L308" t="s">
        <v>0</v>
      </c>
      <c r="M308" t="s">
        <v>21</v>
      </c>
      <c r="N308" t="s">
        <v>2123</v>
      </c>
      <c r="O308" t="s">
        <v>1705</v>
      </c>
      <c r="P308" t="s">
        <v>2124</v>
      </c>
    </row>
    <row r="309" spans="1:17" x14ac:dyDescent="0.25">
      <c r="A309" t="s">
        <v>2</v>
      </c>
      <c r="B309" t="s">
        <v>1819</v>
      </c>
      <c r="C309" t="s">
        <v>2125</v>
      </c>
      <c r="D309" t="s">
        <v>2126</v>
      </c>
      <c r="E309" t="s">
        <v>1897</v>
      </c>
      <c r="F309" t="s">
        <v>1710</v>
      </c>
      <c r="G309" t="s">
        <v>2122</v>
      </c>
      <c r="H309" t="s">
        <v>2127</v>
      </c>
      <c r="I309" t="s">
        <v>2128</v>
      </c>
      <c r="J309" t="s">
        <v>1722</v>
      </c>
      <c r="K309" t="s">
        <v>252</v>
      </c>
      <c r="L309" t="s">
        <v>2129</v>
      </c>
      <c r="M309" t="s">
        <v>2130</v>
      </c>
      <c r="N309" t="s">
        <v>1972</v>
      </c>
      <c r="O309" t="s">
        <v>594</v>
      </c>
      <c r="P309" t="s">
        <v>2131</v>
      </c>
    </row>
    <row r="310" spans="1:17" x14ac:dyDescent="0.25">
      <c r="A310" t="s">
        <v>2</v>
      </c>
      <c r="B310" t="s">
        <v>2132</v>
      </c>
      <c r="C310" t="s">
        <v>2133</v>
      </c>
      <c r="D310" t="s">
        <v>1773</v>
      </c>
      <c r="E310" t="s">
        <v>2134</v>
      </c>
      <c r="F310" t="s">
        <v>2135</v>
      </c>
      <c r="G310" t="s">
        <v>1754</v>
      </c>
      <c r="H310" t="s">
        <v>2136</v>
      </c>
      <c r="I310" t="s">
        <v>2132</v>
      </c>
      <c r="J310" t="s">
        <v>2137</v>
      </c>
      <c r="K310" t="s">
        <v>2138</v>
      </c>
      <c r="L310" t="s">
        <v>2139</v>
      </c>
      <c r="M310" t="s">
        <v>2140</v>
      </c>
      <c r="N310" t="s">
        <v>2141</v>
      </c>
      <c r="O310" t="s">
        <v>2142</v>
      </c>
      <c r="P310" t="s">
        <v>2143</v>
      </c>
      <c r="Q310" t="s">
        <v>2144</v>
      </c>
    </row>
    <row r="311" spans="1:17" x14ac:dyDescent="0.25">
      <c r="A311" t="s">
        <v>2</v>
      </c>
      <c r="B311" t="s">
        <v>2145</v>
      </c>
      <c r="C311" t="s">
        <v>269</v>
      </c>
      <c r="D311" t="s">
        <v>2126</v>
      </c>
      <c r="E311" t="s">
        <v>2133</v>
      </c>
      <c r="F311" t="s">
        <v>2137</v>
      </c>
      <c r="G311" t="s">
        <v>2146</v>
      </c>
      <c r="H311" t="s">
        <v>2129</v>
      </c>
      <c r="I311" t="s">
        <v>2147</v>
      </c>
      <c r="J311" t="s">
        <v>1775</v>
      </c>
      <c r="K311" t="s">
        <v>1999</v>
      </c>
      <c r="L311" t="s">
        <v>1931</v>
      </c>
      <c r="M311" t="s">
        <v>1839</v>
      </c>
      <c r="N311" t="s">
        <v>2011</v>
      </c>
      <c r="O311" t="s">
        <v>0</v>
      </c>
      <c r="P311" t="s">
        <v>21</v>
      </c>
      <c r="Q311" t="s">
        <v>2148</v>
      </c>
    </row>
    <row r="312" spans="1:17" x14ac:dyDescent="0.25">
      <c r="A312" t="s">
        <v>2</v>
      </c>
      <c r="B312" t="s">
        <v>2149</v>
      </c>
      <c r="C312" t="s">
        <v>2150</v>
      </c>
      <c r="D312" t="s">
        <v>1739</v>
      </c>
      <c r="E312" t="s">
        <v>269</v>
      </c>
      <c r="F312" t="s">
        <v>2151</v>
      </c>
      <c r="G312" t="s">
        <v>1739</v>
      </c>
      <c r="H312" t="s">
        <v>2049</v>
      </c>
      <c r="I312" t="s">
        <v>2152</v>
      </c>
      <c r="J312" t="s">
        <v>2153</v>
      </c>
      <c r="K312" t="s">
        <v>1925</v>
      </c>
      <c r="L312" t="s">
        <v>1752</v>
      </c>
      <c r="M312" t="s">
        <v>2154</v>
      </c>
      <c r="N312" t="s">
        <v>1915</v>
      </c>
      <c r="O312" t="s">
        <v>2155</v>
      </c>
      <c r="P312" t="s">
        <v>2156</v>
      </c>
    </row>
    <row r="313" spans="1:17" x14ac:dyDescent="0.25">
      <c r="A313" t="s">
        <v>2</v>
      </c>
      <c r="B313" t="s">
        <v>2157</v>
      </c>
      <c r="C313" t="s">
        <v>2158</v>
      </c>
      <c r="D313" t="s">
        <v>252</v>
      </c>
      <c r="E313" t="s">
        <v>2159</v>
      </c>
      <c r="F313" t="s">
        <v>1962</v>
      </c>
      <c r="G313" t="s">
        <v>1701</v>
      </c>
      <c r="H313" t="s">
        <v>252</v>
      </c>
      <c r="I313" t="s">
        <v>2160</v>
      </c>
      <c r="J313" t="s">
        <v>2121</v>
      </c>
      <c r="K313" t="s">
        <v>1750</v>
      </c>
      <c r="L313" t="s">
        <v>2161</v>
      </c>
      <c r="M313" t="s">
        <v>1722</v>
      </c>
      <c r="N313" t="s">
        <v>2162</v>
      </c>
      <c r="O313" t="s">
        <v>2163</v>
      </c>
      <c r="P313" t="s">
        <v>1754</v>
      </c>
    </row>
    <row r="314" spans="1:17" x14ac:dyDescent="0.25">
      <c r="A314" t="s">
        <v>2</v>
      </c>
      <c r="B314" t="s">
        <v>21</v>
      </c>
      <c r="C314" t="s">
        <v>2164</v>
      </c>
      <c r="D314" t="s">
        <v>2165</v>
      </c>
      <c r="E314" t="s">
        <v>2126</v>
      </c>
      <c r="F314" t="s">
        <v>2166</v>
      </c>
      <c r="G314" t="s">
        <v>2167</v>
      </c>
      <c r="H314" t="s">
        <v>1929</v>
      </c>
      <c r="I314" t="s">
        <v>2168</v>
      </c>
      <c r="J314" t="s">
        <v>2151</v>
      </c>
      <c r="K314" t="s">
        <v>2169</v>
      </c>
      <c r="L314" t="s">
        <v>1747</v>
      </c>
      <c r="M314" t="s">
        <v>2170</v>
      </c>
      <c r="N314" t="s">
        <v>1750</v>
      </c>
      <c r="O314" t="s">
        <v>2171</v>
      </c>
      <c r="P314" t="s">
        <v>1739</v>
      </c>
      <c r="Q314" t="s">
        <v>0</v>
      </c>
    </row>
    <row r="315" spans="1:17" x14ac:dyDescent="0.25">
      <c r="A315" t="s">
        <v>2</v>
      </c>
      <c r="B315" t="s">
        <v>0</v>
      </c>
      <c r="C315" t="s">
        <v>594</v>
      </c>
      <c r="D315" t="s">
        <v>2172</v>
      </c>
      <c r="E315" t="s">
        <v>2173</v>
      </c>
      <c r="F315" t="s">
        <v>1773</v>
      </c>
      <c r="G315" t="s">
        <v>1897</v>
      </c>
      <c r="H315" t="s">
        <v>2174</v>
      </c>
      <c r="I315" t="s">
        <v>2175</v>
      </c>
      <c r="J315" t="s">
        <v>1710</v>
      </c>
      <c r="K315" t="s">
        <v>2176</v>
      </c>
      <c r="L315" t="s">
        <v>252</v>
      </c>
      <c r="M315" t="s">
        <v>2177</v>
      </c>
      <c r="N315" t="s">
        <v>252</v>
      </c>
      <c r="O315" t="s">
        <v>21</v>
      </c>
      <c r="P315" t="s">
        <v>2178</v>
      </c>
    </row>
    <row r="316" spans="1:17" x14ac:dyDescent="0.25">
      <c r="A316" t="s">
        <v>2</v>
      </c>
      <c r="B316" t="s">
        <v>75</v>
      </c>
      <c r="C316" t="s">
        <v>1846</v>
      </c>
      <c r="D316" t="s">
        <v>1940</v>
      </c>
      <c r="E316" t="s">
        <v>2179</v>
      </c>
      <c r="F316" t="s">
        <v>2180</v>
      </c>
      <c r="G316" t="s">
        <v>1753</v>
      </c>
      <c r="H316" t="s">
        <v>1768</v>
      </c>
      <c r="I316" t="s">
        <v>2181</v>
      </c>
      <c r="J316" t="s">
        <v>2182</v>
      </c>
      <c r="K316" t="s">
        <v>2183</v>
      </c>
      <c r="L316" t="s">
        <v>2184</v>
      </c>
      <c r="M316" t="s">
        <v>2185</v>
      </c>
      <c r="N316" t="s">
        <v>2186</v>
      </c>
      <c r="O316" t="s">
        <v>2187</v>
      </c>
      <c r="P316" t="s">
        <v>2188</v>
      </c>
      <c r="Q316" t="s">
        <v>948</v>
      </c>
    </row>
    <row r="317" spans="1:17" x14ac:dyDescent="0.25">
      <c r="A317" t="s">
        <v>2</v>
      </c>
      <c r="B317" t="s">
        <v>2189</v>
      </c>
      <c r="C317" t="s">
        <v>2190</v>
      </c>
      <c r="D317" t="s">
        <v>0</v>
      </c>
      <c r="E317" t="s">
        <v>1898</v>
      </c>
      <c r="F317" t="s">
        <v>594</v>
      </c>
      <c r="G317" t="s">
        <v>0</v>
      </c>
      <c r="H317" t="s">
        <v>1773</v>
      </c>
      <c r="I317" t="s">
        <v>2191</v>
      </c>
      <c r="J317" t="s">
        <v>2192</v>
      </c>
      <c r="K317" t="s">
        <v>594</v>
      </c>
      <c r="L317" t="s">
        <v>2193</v>
      </c>
      <c r="M317" t="s">
        <v>1819</v>
      </c>
      <c r="N317" t="s">
        <v>2194</v>
      </c>
      <c r="O317" t="s">
        <v>252</v>
      </c>
      <c r="P317" t="s">
        <v>1750</v>
      </c>
    </row>
    <row r="318" spans="1:17" x14ac:dyDescent="0.25">
      <c r="A318" t="s">
        <v>2</v>
      </c>
      <c r="B318" t="s">
        <v>1707</v>
      </c>
      <c r="C318" t="s">
        <v>0</v>
      </c>
      <c r="D318" t="s">
        <v>2195</v>
      </c>
      <c r="E318" t="s">
        <v>1858</v>
      </c>
      <c r="F318" t="s">
        <v>2196</v>
      </c>
      <c r="G318" t="s">
        <v>2197</v>
      </c>
      <c r="H318" t="s">
        <v>2198</v>
      </c>
      <c r="I318" t="s">
        <v>2199</v>
      </c>
      <c r="J318" t="s">
        <v>1739</v>
      </c>
      <c r="K318" t="s">
        <v>2200</v>
      </c>
      <c r="L318" t="s">
        <v>1750</v>
      </c>
      <c r="M318" t="s">
        <v>1915</v>
      </c>
      <c r="N318" t="s">
        <v>2201</v>
      </c>
      <c r="O318" t="s">
        <v>1707</v>
      </c>
      <c r="P318" t="s">
        <v>2202</v>
      </c>
    </row>
    <row r="319" spans="1:17" x14ac:dyDescent="0.25">
      <c r="A319" t="s">
        <v>2</v>
      </c>
      <c r="B319" t="s">
        <v>2203</v>
      </c>
      <c r="C319" t="s">
        <v>1988</v>
      </c>
      <c r="D319" t="s">
        <v>2204</v>
      </c>
      <c r="E319" t="s">
        <v>2205</v>
      </c>
      <c r="F319" t="s">
        <v>1819</v>
      </c>
      <c r="G319" t="s">
        <v>2206</v>
      </c>
      <c r="H319" t="s">
        <v>1739</v>
      </c>
      <c r="I319" t="s">
        <v>2207</v>
      </c>
      <c r="J319" t="s">
        <v>1839</v>
      </c>
      <c r="K319" t="s">
        <v>1858</v>
      </c>
      <c r="L319" t="s">
        <v>252</v>
      </c>
      <c r="M319" t="s">
        <v>594</v>
      </c>
      <c r="N319" t="s">
        <v>1750</v>
      </c>
      <c r="O319" t="s">
        <v>25</v>
      </c>
      <c r="P319" t="s">
        <v>2054</v>
      </c>
      <c r="Q319" t="s">
        <v>2208</v>
      </c>
    </row>
    <row r="320" spans="1:17" x14ac:dyDescent="0.25">
      <c r="A320" t="s">
        <v>2</v>
      </c>
      <c r="B320" t="s">
        <v>0</v>
      </c>
      <c r="C320" t="s">
        <v>2112</v>
      </c>
      <c r="D320" t="s">
        <v>2209</v>
      </c>
      <c r="E320" t="s">
        <v>2054</v>
      </c>
      <c r="F320" t="s">
        <v>2207</v>
      </c>
      <c r="G320" t="s">
        <v>2210</v>
      </c>
      <c r="H320" t="s">
        <v>2211</v>
      </c>
      <c r="I320" t="s">
        <v>2209</v>
      </c>
      <c r="J320" t="s">
        <v>269</v>
      </c>
      <c r="K320" t="s">
        <v>2205</v>
      </c>
      <c r="L320" t="s">
        <v>2212</v>
      </c>
      <c r="M320" t="s">
        <v>2213</v>
      </c>
      <c r="N320" t="s">
        <v>2214</v>
      </c>
      <c r="O320" t="s">
        <v>2215</v>
      </c>
      <c r="P320" t="s">
        <v>2216</v>
      </c>
    </row>
    <row r="321" spans="1:16" x14ac:dyDescent="0.25">
      <c r="A321" t="s">
        <v>2</v>
      </c>
      <c r="B321" t="s">
        <v>1753</v>
      </c>
      <c r="C321" t="s">
        <v>2217</v>
      </c>
      <c r="D321" t="s">
        <v>1839</v>
      </c>
      <c r="E321" t="s">
        <v>2218</v>
      </c>
      <c r="F321" t="s">
        <v>252</v>
      </c>
      <c r="G321" t="s">
        <v>2219</v>
      </c>
      <c r="H321" t="s">
        <v>2220</v>
      </c>
      <c r="I321" t="s">
        <v>2221</v>
      </c>
      <c r="J321" t="s">
        <v>2222</v>
      </c>
      <c r="K321" t="s">
        <v>1750</v>
      </c>
      <c r="L321" t="s">
        <v>1929</v>
      </c>
      <c r="M321" t="s">
        <v>2223</v>
      </c>
      <c r="N321" t="s">
        <v>2224</v>
      </c>
      <c r="O321" t="s">
        <v>0</v>
      </c>
      <c r="P321" t="s">
        <v>1754</v>
      </c>
    </row>
    <row r="322" spans="1:16" x14ac:dyDescent="0.25">
      <c r="A322" t="s">
        <v>2</v>
      </c>
      <c r="B322" t="s">
        <v>1819</v>
      </c>
      <c r="C322" t="s">
        <v>2225</v>
      </c>
      <c r="D322" t="s">
        <v>2226</v>
      </c>
      <c r="E322" t="s">
        <v>2227</v>
      </c>
      <c r="F322" t="s">
        <v>2228</v>
      </c>
      <c r="G322" t="s">
        <v>2184</v>
      </c>
      <c r="H322" t="s">
        <v>2229</v>
      </c>
      <c r="I322" t="s">
        <v>594</v>
      </c>
      <c r="J322" t="s">
        <v>2230</v>
      </c>
      <c r="K322" t="s">
        <v>269</v>
      </c>
      <c r="L322" t="s">
        <v>2231</v>
      </c>
      <c r="M322" t="s">
        <v>2232</v>
      </c>
      <c r="N322" t="s">
        <v>1739</v>
      </c>
      <c r="O322" t="s">
        <v>2233</v>
      </c>
      <c r="P322" t="s">
        <v>21</v>
      </c>
    </row>
    <row r="323" spans="1:16" x14ac:dyDescent="0.25">
      <c r="A323" t="s">
        <v>2</v>
      </c>
      <c r="B323" t="s">
        <v>2234</v>
      </c>
      <c r="C323" t="s">
        <v>2235</v>
      </c>
      <c r="D323" t="s">
        <v>1988</v>
      </c>
      <c r="E323" t="s">
        <v>1750</v>
      </c>
      <c r="F323" t="s">
        <v>2202</v>
      </c>
      <c r="G323" t="s">
        <v>1747</v>
      </c>
      <c r="H323" t="s">
        <v>269</v>
      </c>
      <c r="I323" t="s">
        <v>2236</v>
      </c>
      <c r="J323" t="s">
        <v>2083</v>
      </c>
      <c r="K323" t="s">
        <v>21</v>
      </c>
      <c r="L323" t="s">
        <v>1701</v>
      </c>
      <c r="M323" t="s">
        <v>2237</v>
      </c>
      <c r="N323">
        <v>-1877</v>
      </c>
      <c r="O323">
        <v>-1879</v>
      </c>
      <c r="P323" t="s">
        <v>1819</v>
      </c>
    </row>
    <row r="324" spans="1:16" x14ac:dyDescent="0.25">
      <c r="A324" t="s">
        <v>2</v>
      </c>
      <c r="B324" t="s">
        <v>1750</v>
      </c>
      <c r="C324" t="s">
        <v>84</v>
      </c>
      <c r="D324" t="s">
        <v>2238</v>
      </c>
      <c r="E324" t="s">
        <v>21</v>
      </c>
      <c r="F324" t="s">
        <v>1931</v>
      </c>
      <c r="G324" t="s">
        <v>2239</v>
      </c>
      <c r="H324" t="s">
        <v>2240</v>
      </c>
      <c r="I324" t="s">
        <v>2241</v>
      </c>
      <c r="J324" t="s">
        <v>2242</v>
      </c>
      <c r="K324" t="s">
        <v>0</v>
      </c>
      <c r="L324" t="s">
        <v>2243</v>
      </c>
      <c r="M324" t="s">
        <v>594</v>
      </c>
      <c r="N324" t="s">
        <v>1710</v>
      </c>
      <c r="O324" t="s">
        <v>2244</v>
      </c>
      <c r="P324" t="s">
        <v>2245</v>
      </c>
    </row>
    <row r="325" spans="1:16" x14ac:dyDescent="0.25">
      <c r="A325" t="s">
        <v>2</v>
      </c>
      <c r="B325" t="s">
        <v>1897</v>
      </c>
      <c r="C325" t="s">
        <v>2182</v>
      </c>
      <c r="D325" t="s">
        <v>2069</v>
      </c>
      <c r="E325" t="s">
        <v>1952</v>
      </c>
      <c r="F325" t="s">
        <v>2246</v>
      </c>
      <c r="G325" t="s">
        <v>2247</v>
      </c>
      <c r="H325" t="s">
        <v>1750</v>
      </c>
      <c r="I325" t="s">
        <v>1754</v>
      </c>
      <c r="J325" t="s">
        <v>2248</v>
      </c>
      <c r="K325" t="s">
        <v>21</v>
      </c>
      <c r="L325" t="s">
        <v>1851</v>
      </c>
      <c r="M325" t="s">
        <v>1842</v>
      </c>
      <c r="N325" t="s">
        <v>0</v>
      </c>
      <c r="O325" t="s">
        <v>1747</v>
      </c>
      <c r="P325" t="s">
        <v>2249</v>
      </c>
    </row>
    <row r="326" spans="1:16" x14ac:dyDescent="0.25">
      <c r="A326" t="s">
        <v>2</v>
      </c>
      <c r="B326" t="s">
        <v>2250</v>
      </c>
      <c r="C326" t="s">
        <v>2244</v>
      </c>
      <c r="D326" t="s">
        <v>2251</v>
      </c>
      <c r="E326" t="s">
        <v>594</v>
      </c>
      <c r="F326" t="s">
        <v>1811</v>
      </c>
      <c r="G326" t="s">
        <v>2252</v>
      </c>
      <c r="H326" t="s">
        <v>2253</v>
      </c>
      <c r="I326" t="s">
        <v>1710</v>
      </c>
      <c r="J326" t="s">
        <v>2254</v>
      </c>
      <c r="K326" t="s">
        <v>2255</v>
      </c>
      <c r="L326" t="s">
        <v>88</v>
      </c>
      <c r="M326" t="s">
        <v>2256</v>
      </c>
      <c r="N326" t="s">
        <v>1722</v>
      </c>
      <c r="O326" t="s">
        <v>2257</v>
      </c>
    </row>
    <row r="327" spans="1:16" x14ac:dyDescent="0.25">
      <c r="A327" t="s">
        <v>2</v>
      </c>
      <c r="B327" t="s">
        <v>2258</v>
      </c>
      <c r="C327" t="s">
        <v>2259</v>
      </c>
      <c r="D327" t="s">
        <v>2260</v>
      </c>
      <c r="E327" t="s">
        <v>0</v>
      </c>
      <c r="F327" t="s">
        <v>252</v>
      </c>
      <c r="G327" t="s">
        <v>2261</v>
      </c>
      <c r="H327" t="s">
        <v>269</v>
      </c>
      <c r="I327" t="s">
        <v>1707</v>
      </c>
      <c r="J327" t="s">
        <v>2262</v>
      </c>
      <c r="K327" t="s">
        <v>2173</v>
      </c>
      <c r="L327" t="s">
        <v>1854</v>
      </c>
      <c r="M327" t="s">
        <v>2263</v>
      </c>
      <c r="N327" t="s">
        <v>948</v>
      </c>
      <c r="O327" t="s">
        <v>2264</v>
      </c>
      <c r="P327" t="s">
        <v>2171</v>
      </c>
    </row>
    <row r="328" spans="1:16" x14ac:dyDescent="0.25">
      <c r="A328" t="s">
        <v>2</v>
      </c>
      <c r="B328" t="s">
        <v>2265</v>
      </c>
      <c r="C328" t="s">
        <v>2266</v>
      </c>
      <c r="D328" t="s">
        <v>252</v>
      </c>
      <c r="E328" t="s">
        <v>2267</v>
      </c>
      <c r="F328" t="s">
        <v>2268</v>
      </c>
      <c r="G328" t="s">
        <v>252</v>
      </c>
      <c r="H328" t="s">
        <v>594</v>
      </c>
      <c r="I328" t="s">
        <v>1739</v>
      </c>
      <c r="J328" t="s">
        <v>2211</v>
      </c>
      <c r="K328" t="s">
        <v>2269</v>
      </c>
      <c r="L328" t="s">
        <v>2270</v>
      </c>
      <c r="M328" t="s">
        <v>1750</v>
      </c>
      <c r="N328" t="s">
        <v>2271</v>
      </c>
      <c r="O328" t="s">
        <v>2243</v>
      </c>
    </row>
    <row r="329" spans="1:16" x14ac:dyDescent="0.25">
      <c r="A329" t="s">
        <v>2</v>
      </c>
      <c r="B329" t="s">
        <v>269</v>
      </c>
      <c r="C329" t="s">
        <v>1839</v>
      </c>
      <c r="D329" t="s">
        <v>594</v>
      </c>
      <c r="E329" t="s">
        <v>2272</v>
      </c>
      <c r="F329" t="s">
        <v>2228</v>
      </c>
      <c r="G329" t="s">
        <v>1961</v>
      </c>
      <c r="H329" t="s">
        <v>594</v>
      </c>
      <c r="I329" t="s">
        <v>1894</v>
      </c>
      <c r="J329" t="s">
        <v>75</v>
      </c>
      <c r="K329" t="s">
        <v>2273</v>
      </c>
      <c r="L329" t="s">
        <v>1977</v>
      </c>
      <c r="M329" t="s">
        <v>269</v>
      </c>
      <c r="N329" t="s">
        <v>594</v>
      </c>
      <c r="O329" t="s">
        <v>2274</v>
      </c>
    </row>
    <row r="330" spans="1:16" x14ac:dyDescent="0.25">
      <c r="A330" t="s">
        <v>2</v>
      </c>
      <c r="B330" t="s">
        <v>2275</v>
      </c>
      <c r="C330" t="s">
        <v>0</v>
      </c>
      <c r="D330" t="s">
        <v>1929</v>
      </c>
      <c r="E330" t="s">
        <v>2276</v>
      </c>
      <c r="F330" t="s">
        <v>2277</v>
      </c>
      <c r="G330" t="s">
        <v>2278</v>
      </c>
      <c r="H330" t="s">
        <v>1773</v>
      </c>
      <c r="I330" t="s">
        <v>1839</v>
      </c>
      <c r="J330" t="s">
        <v>35</v>
      </c>
      <c r="K330" t="s">
        <v>2279</v>
      </c>
      <c r="L330" t="s">
        <v>2280</v>
      </c>
      <c r="M330" t="s">
        <v>2244</v>
      </c>
      <c r="N330" t="s">
        <v>1716</v>
      </c>
    </row>
    <row r="331" spans="1:16" x14ac:dyDescent="0.25">
      <c r="A331" t="s">
        <v>2</v>
      </c>
      <c r="B331" t="s">
        <v>1962</v>
      </c>
      <c r="C331" t="s">
        <v>1854</v>
      </c>
      <c r="D331" t="s">
        <v>1707</v>
      </c>
      <c r="E331" t="s">
        <v>2281</v>
      </c>
      <c r="F331" t="s">
        <v>2282</v>
      </c>
      <c r="G331" t="s">
        <v>2283</v>
      </c>
      <c r="H331" t="s">
        <v>2243</v>
      </c>
      <c r="I331" t="s">
        <v>2278</v>
      </c>
      <c r="J331" t="s">
        <v>2284</v>
      </c>
      <c r="K331" t="s">
        <v>2285</v>
      </c>
      <c r="L331" t="s">
        <v>21</v>
      </c>
      <c r="M331" t="s">
        <v>2286</v>
      </c>
      <c r="N331" t="s">
        <v>2287</v>
      </c>
      <c r="O331" t="s">
        <v>2288</v>
      </c>
    </row>
    <row r="332" spans="1:16" x14ac:dyDescent="0.25">
      <c r="A332" t="s">
        <v>2</v>
      </c>
      <c r="B332" t="s">
        <v>2289</v>
      </c>
      <c r="C332" t="s">
        <v>2290</v>
      </c>
      <c r="D332" t="s">
        <v>1962</v>
      </c>
      <c r="E332" t="s">
        <v>2243</v>
      </c>
      <c r="F332" t="s">
        <v>1750</v>
      </c>
      <c r="G332" t="s">
        <v>2291</v>
      </c>
      <c r="H332" t="s">
        <v>1773</v>
      </c>
      <c r="I332" t="s">
        <v>2292</v>
      </c>
      <c r="J332" t="s">
        <v>252</v>
      </c>
      <c r="K332" t="s">
        <v>2274</v>
      </c>
      <c r="L332" t="s">
        <v>2224</v>
      </c>
      <c r="M332" t="s">
        <v>2293</v>
      </c>
      <c r="N332" t="s">
        <v>1790</v>
      </c>
      <c r="O332" t="s">
        <v>1739</v>
      </c>
      <c r="P332" t="s">
        <v>2294</v>
      </c>
    </row>
    <row r="333" spans="1:16" x14ac:dyDescent="0.25">
      <c r="A333" t="s">
        <v>2</v>
      </c>
      <c r="B333" t="s">
        <v>1819</v>
      </c>
      <c r="C333" t="s">
        <v>0</v>
      </c>
      <c r="D333" t="s">
        <v>2295</v>
      </c>
      <c r="E333" t="s">
        <v>1806</v>
      </c>
      <c r="F333" t="s">
        <v>1021</v>
      </c>
      <c r="G333" t="s">
        <v>88</v>
      </c>
      <c r="H333" t="s">
        <v>2296</v>
      </c>
      <c r="I333" t="s">
        <v>2297</v>
      </c>
      <c r="J333" t="s">
        <v>2298</v>
      </c>
      <c r="K333" t="s">
        <v>2299</v>
      </c>
      <c r="L333" t="s">
        <v>2300</v>
      </c>
      <c r="M333" t="s">
        <v>2301</v>
      </c>
      <c r="N333" t="s">
        <v>1707</v>
      </c>
      <c r="O333" t="s">
        <v>2302</v>
      </c>
      <c r="P333" t="s">
        <v>2303</v>
      </c>
    </row>
    <row r="334" spans="1:16" x14ac:dyDescent="0.25">
      <c r="A334" t="s">
        <v>2</v>
      </c>
      <c r="B334" t="s">
        <v>252</v>
      </c>
      <c r="C334" t="s">
        <v>2304</v>
      </c>
      <c r="D334" t="s">
        <v>2298</v>
      </c>
      <c r="E334" t="s">
        <v>2305</v>
      </c>
      <c r="F334" t="s">
        <v>1819</v>
      </c>
      <c r="G334" t="s">
        <v>2306</v>
      </c>
      <c r="H334" t="s">
        <v>2307</v>
      </c>
      <c r="I334" t="s">
        <v>1750</v>
      </c>
      <c r="J334" t="s">
        <v>21</v>
      </c>
      <c r="K334" t="s">
        <v>2308</v>
      </c>
      <c r="L334" t="s">
        <v>2309</v>
      </c>
      <c r="M334" t="s">
        <v>2310</v>
      </c>
      <c r="N334" t="s">
        <v>948</v>
      </c>
      <c r="O334" t="s">
        <v>1856</v>
      </c>
      <c r="P334" t="s">
        <v>594</v>
      </c>
    </row>
    <row r="335" spans="1:16" x14ac:dyDescent="0.25">
      <c r="A335" t="s">
        <v>2</v>
      </c>
      <c r="B335" t="s">
        <v>252</v>
      </c>
      <c r="C335" t="s">
        <v>2311</v>
      </c>
      <c r="D335" t="s">
        <v>2312</v>
      </c>
      <c r="E335" t="s">
        <v>2313</v>
      </c>
      <c r="F335" t="s">
        <v>1716</v>
      </c>
      <c r="G335" t="s">
        <v>2314</v>
      </c>
      <c r="H335" t="s">
        <v>2315</v>
      </c>
      <c r="I335" t="s">
        <v>2316</v>
      </c>
      <c r="J335" t="s">
        <v>2317</v>
      </c>
      <c r="K335" t="s">
        <v>21</v>
      </c>
      <c r="L335" t="s">
        <v>2318</v>
      </c>
      <c r="M335" t="s">
        <v>0</v>
      </c>
      <c r="N335" t="s">
        <v>2319</v>
      </c>
      <c r="O335" t="s">
        <v>2320</v>
      </c>
      <c r="P335" t="s">
        <v>75</v>
      </c>
    </row>
    <row r="336" spans="1:16" x14ac:dyDescent="0.25">
      <c r="A336" t="s">
        <v>2</v>
      </c>
      <c r="B336" t="s">
        <v>2321</v>
      </c>
      <c r="C336" t="s">
        <v>2102</v>
      </c>
      <c r="D336" t="s">
        <v>2322</v>
      </c>
      <c r="E336" t="s">
        <v>2323</v>
      </c>
      <c r="F336" t="s">
        <v>1819</v>
      </c>
      <c r="G336" t="s">
        <v>252</v>
      </c>
      <c r="H336" t="s">
        <v>1839</v>
      </c>
      <c r="I336" t="s">
        <v>2324</v>
      </c>
      <c r="J336" t="s">
        <v>1750</v>
      </c>
      <c r="K336" t="s">
        <v>1972</v>
      </c>
      <c r="L336" t="s">
        <v>2325</v>
      </c>
      <c r="M336" t="s">
        <v>1806</v>
      </c>
      <c r="N336" t="s">
        <v>1990</v>
      </c>
      <c r="O336" t="s">
        <v>0</v>
      </c>
    </row>
    <row r="337" spans="1:16" x14ac:dyDescent="0.25">
      <c r="A337" t="s">
        <v>2</v>
      </c>
      <c r="B337" t="s">
        <v>1839</v>
      </c>
      <c r="C337" t="s">
        <v>55</v>
      </c>
      <c r="D337" t="s">
        <v>1739</v>
      </c>
      <c r="E337" t="s">
        <v>2326</v>
      </c>
      <c r="F337" t="s">
        <v>2327</v>
      </c>
      <c r="G337" t="s">
        <v>2328</v>
      </c>
      <c r="H337" t="s">
        <v>2329</v>
      </c>
      <c r="I337" t="s">
        <v>1780</v>
      </c>
      <c r="J337" t="s">
        <v>2330</v>
      </c>
      <c r="K337" t="s">
        <v>2331</v>
      </c>
      <c r="L337" t="s">
        <v>1747</v>
      </c>
      <c r="M337" t="s">
        <v>1739</v>
      </c>
      <c r="N337" t="s">
        <v>2332</v>
      </c>
      <c r="O337" t="s">
        <v>2330</v>
      </c>
    </row>
    <row r="338" spans="1:16" x14ac:dyDescent="0.25">
      <c r="A338" t="s">
        <v>2</v>
      </c>
      <c r="B338" t="s">
        <v>594</v>
      </c>
      <c r="C338" t="s">
        <v>1806</v>
      </c>
      <c r="D338" t="s">
        <v>75</v>
      </c>
      <c r="E338" t="s">
        <v>1952</v>
      </c>
      <c r="F338" t="s">
        <v>2333</v>
      </c>
      <c r="G338" t="s">
        <v>252</v>
      </c>
      <c r="H338" t="s">
        <v>75</v>
      </c>
      <c r="I338" t="s">
        <v>1823</v>
      </c>
      <c r="J338" t="s">
        <v>1819</v>
      </c>
      <c r="K338" t="s">
        <v>1747</v>
      </c>
      <c r="L338" t="s">
        <v>2334</v>
      </c>
      <c r="M338" t="s">
        <v>1701</v>
      </c>
      <c r="N338" t="s">
        <v>594</v>
      </c>
      <c r="O338" t="s">
        <v>55</v>
      </c>
      <c r="P338" t="s">
        <v>594</v>
      </c>
    </row>
    <row r="339" spans="1:16" x14ac:dyDescent="0.25">
      <c r="A339" t="s">
        <v>2</v>
      </c>
      <c r="B339" t="s">
        <v>594</v>
      </c>
      <c r="C339" t="s">
        <v>2335</v>
      </c>
      <c r="D339" t="s">
        <v>2018</v>
      </c>
      <c r="E339" t="s">
        <v>2336</v>
      </c>
      <c r="F339" t="s">
        <v>2243</v>
      </c>
      <c r="G339" t="s">
        <v>2337</v>
      </c>
      <c r="H339" t="s">
        <v>2338</v>
      </c>
      <c r="I339" t="s">
        <v>2339</v>
      </c>
      <c r="J339" t="s">
        <v>1722</v>
      </c>
      <c r="K339" t="s">
        <v>594</v>
      </c>
      <c r="L339" t="s">
        <v>252</v>
      </c>
      <c r="M339" t="s">
        <v>1988</v>
      </c>
      <c r="N339" t="s">
        <v>2183</v>
      </c>
      <c r="O339" t="s">
        <v>2340</v>
      </c>
      <c r="P339" t="s">
        <v>2211</v>
      </c>
    </row>
    <row r="340" spans="1:16" x14ac:dyDescent="0.25">
      <c r="A340" t="s">
        <v>2</v>
      </c>
      <c r="B340" t="s">
        <v>2341</v>
      </c>
      <c r="C340" t="s">
        <v>1739</v>
      </c>
      <c r="D340" t="s">
        <v>2342</v>
      </c>
      <c r="E340" t="s">
        <v>1745</v>
      </c>
      <c r="F340" t="s">
        <v>1819</v>
      </c>
      <c r="G340" t="s">
        <v>2143</v>
      </c>
      <c r="H340" t="s">
        <v>2343</v>
      </c>
      <c r="I340" t="s">
        <v>1854</v>
      </c>
      <c r="J340" t="s">
        <v>2344</v>
      </c>
      <c r="K340" t="s">
        <v>2345</v>
      </c>
      <c r="L340" t="s">
        <v>2346</v>
      </c>
      <c r="M340" t="s">
        <v>2347</v>
      </c>
      <c r="N340" t="s">
        <v>1776</v>
      </c>
      <c r="O340" t="s">
        <v>252</v>
      </c>
    </row>
    <row r="341" spans="1:16" x14ac:dyDescent="0.25">
      <c r="A341" t="s">
        <v>2</v>
      </c>
      <c r="B341" t="s">
        <v>1989</v>
      </c>
      <c r="C341" t="s">
        <v>2278</v>
      </c>
      <c r="D341" t="s">
        <v>2348</v>
      </c>
      <c r="E341" t="s">
        <v>1819</v>
      </c>
      <c r="F341" t="s">
        <v>0</v>
      </c>
      <c r="G341" t="s">
        <v>1701</v>
      </c>
      <c r="H341" t="s">
        <v>594</v>
      </c>
      <c r="I341" t="s">
        <v>2349</v>
      </c>
      <c r="J341" t="s">
        <v>1828</v>
      </c>
      <c r="K341" t="s">
        <v>2350</v>
      </c>
      <c r="L341" t="s">
        <v>2351</v>
      </c>
      <c r="M341" t="s">
        <v>2352</v>
      </c>
      <c r="N341" t="s">
        <v>0</v>
      </c>
      <c r="O341" t="s">
        <v>2228</v>
      </c>
      <c r="P341" t="s">
        <v>2342</v>
      </c>
    </row>
    <row r="342" spans="1:16" x14ac:dyDescent="0.25">
      <c r="A342" t="s">
        <v>2</v>
      </c>
      <c r="B342" t="s">
        <v>2228</v>
      </c>
      <c r="C342" t="s">
        <v>2348</v>
      </c>
      <c r="D342" t="s">
        <v>2353</v>
      </c>
      <c r="E342" t="s">
        <v>1739</v>
      </c>
      <c r="F342" t="s">
        <v>2354</v>
      </c>
      <c r="G342" t="s">
        <v>2355</v>
      </c>
      <c r="H342" t="s">
        <v>2356</v>
      </c>
      <c r="I342" t="s">
        <v>2357</v>
      </c>
      <c r="J342" t="s">
        <v>2358</v>
      </c>
      <c r="K342" t="s">
        <v>2359</v>
      </c>
      <c r="L342" t="s">
        <v>1722</v>
      </c>
      <c r="M342" t="s">
        <v>783</v>
      </c>
    </row>
    <row r="343" spans="1:16" x14ac:dyDescent="0.25">
      <c r="A343" t="s">
        <v>2</v>
      </c>
      <c r="B343" t="s">
        <v>2360</v>
      </c>
      <c r="C343" t="s">
        <v>2361</v>
      </c>
      <c r="D343" t="s">
        <v>1962</v>
      </c>
      <c r="E343" t="s">
        <v>2131</v>
      </c>
      <c r="F343" t="s">
        <v>2217</v>
      </c>
      <c r="G343" t="s">
        <v>1750</v>
      </c>
      <c r="H343" t="s">
        <v>2362</v>
      </c>
      <c r="I343" t="s">
        <v>1752</v>
      </c>
      <c r="J343" t="s">
        <v>2363</v>
      </c>
      <c r="K343" t="s">
        <v>1898</v>
      </c>
      <c r="L343" t="s">
        <v>0</v>
      </c>
      <c r="M343" t="s">
        <v>2364</v>
      </c>
      <c r="N343" t="s">
        <v>2365</v>
      </c>
      <c r="O343" t="s">
        <v>2243</v>
      </c>
      <c r="P343" t="s">
        <v>2366</v>
      </c>
    </row>
    <row r="344" spans="1:16" x14ac:dyDescent="0.25">
      <c r="A344" t="s">
        <v>2</v>
      </c>
      <c r="B344" t="s">
        <v>2367</v>
      </c>
      <c r="C344" t="s">
        <v>2368</v>
      </c>
      <c r="D344" t="s">
        <v>1722</v>
      </c>
      <c r="E344" t="s">
        <v>1754</v>
      </c>
      <c r="F344" t="s">
        <v>2369</v>
      </c>
      <c r="G344" t="s">
        <v>0</v>
      </c>
      <c r="H344" t="s">
        <v>2370</v>
      </c>
      <c r="I344" t="s">
        <v>2228</v>
      </c>
      <c r="J344" t="s">
        <v>2228</v>
      </c>
      <c r="K344" t="s">
        <v>2228</v>
      </c>
      <c r="L344" t="s">
        <v>1819</v>
      </c>
      <c r="M344" t="s">
        <v>2371</v>
      </c>
      <c r="N344" t="s">
        <v>2372</v>
      </c>
      <c r="O344" t="s">
        <v>2373</v>
      </c>
      <c r="P344" t="s">
        <v>55</v>
      </c>
    </row>
    <row r="345" spans="1:16" x14ac:dyDescent="0.25">
      <c r="A345" t="s">
        <v>2</v>
      </c>
      <c r="B345" t="s">
        <v>1710</v>
      </c>
      <c r="C345" t="s">
        <v>594</v>
      </c>
      <c r="D345" t="s">
        <v>594</v>
      </c>
      <c r="E345" t="s">
        <v>2374</v>
      </c>
      <c r="F345" t="s">
        <v>2375</v>
      </c>
      <c r="G345" t="s">
        <v>2376</v>
      </c>
      <c r="H345" t="s">
        <v>2377</v>
      </c>
      <c r="I345" t="s">
        <v>2378</v>
      </c>
      <c r="J345" t="s">
        <v>1739</v>
      </c>
      <c r="K345" t="s">
        <v>2228</v>
      </c>
      <c r="L345" t="s">
        <v>2379</v>
      </c>
      <c r="M345" t="s">
        <v>2380</v>
      </c>
      <c r="N345" t="s">
        <v>269</v>
      </c>
      <c r="O345" t="s">
        <v>1710</v>
      </c>
      <c r="P345" t="s">
        <v>84</v>
      </c>
    </row>
    <row r="346" spans="1:16" x14ac:dyDescent="0.25">
      <c r="A346" t="s">
        <v>2</v>
      </c>
      <c r="B346" t="s">
        <v>2381</v>
      </c>
      <c r="C346" t="s">
        <v>252</v>
      </c>
      <c r="D346" t="s">
        <v>2228</v>
      </c>
      <c r="E346" t="s">
        <v>2382</v>
      </c>
      <c r="F346" t="s">
        <v>2383</v>
      </c>
      <c r="G346" t="s">
        <v>2384</v>
      </c>
      <c r="H346" t="s">
        <v>2385</v>
      </c>
      <c r="I346" t="s">
        <v>2386</v>
      </c>
      <c r="J346" t="s">
        <v>1753</v>
      </c>
      <c r="K346" t="s">
        <v>594</v>
      </c>
      <c r="L346" t="s">
        <v>2387</v>
      </c>
      <c r="M346" t="s">
        <v>2388</v>
      </c>
      <c r="N346" t="s">
        <v>2389</v>
      </c>
      <c r="O346" t="s">
        <v>2390</v>
      </c>
      <c r="P346" t="s">
        <v>1739</v>
      </c>
    </row>
    <row r="347" spans="1:16" x14ac:dyDescent="0.25">
      <c r="A347" t="s">
        <v>2</v>
      </c>
      <c r="B347" t="s">
        <v>2391</v>
      </c>
      <c r="C347" t="s">
        <v>2392</v>
      </c>
      <c r="D347" t="s">
        <v>1739</v>
      </c>
      <c r="E347" t="s">
        <v>2393</v>
      </c>
      <c r="F347" t="s">
        <v>2394</v>
      </c>
      <c r="G347" t="s">
        <v>2395</v>
      </c>
      <c r="H347" t="s">
        <v>2148</v>
      </c>
      <c r="I347" t="s">
        <v>1858</v>
      </c>
      <c r="J347" t="s">
        <v>1940</v>
      </c>
      <c r="K347" t="s">
        <v>1952</v>
      </c>
      <c r="L347" t="s">
        <v>2396</v>
      </c>
      <c r="M347" t="s">
        <v>2397</v>
      </c>
      <c r="N347" t="s">
        <v>2398</v>
      </c>
      <c r="O347" t="s">
        <v>2399</v>
      </c>
      <c r="P347" t="s">
        <v>2400</v>
      </c>
    </row>
    <row r="348" spans="1:16" x14ac:dyDescent="0.25">
      <c r="A348" t="s">
        <v>2</v>
      </c>
      <c r="B348" t="s">
        <v>2401</v>
      </c>
      <c r="C348" t="s">
        <v>2402</v>
      </c>
      <c r="D348" t="s">
        <v>2059</v>
      </c>
      <c r="E348" t="s">
        <v>2378</v>
      </c>
      <c r="F348" t="s">
        <v>1750</v>
      </c>
      <c r="G348" t="s">
        <v>2403</v>
      </c>
      <c r="H348" t="s">
        <v>2404</v>
      </c>
      <c r="I348" t="s">
        <v>75</v>
      </c>
      <c r="J348" t="s">
        <v>2405</v>
      </c>
      <c r="K348" t="s">
        <v>88</v>
      </c>
      <c r="L348" t="s">
        <v>2406</v>
      </c>
      <c r="M348" t="s">
        <v>2407</v>
      </c>
      <c r="N348" t="s">
        <v>2408</v>
      </c>
      <c r="O348" t="s">
        <v>2409</v>
      </c>
      <c r="P348" t="s">
        <v>2410</v>
      </c>
    </row>
    <row r="349" spans="1:16" x14ac:dyDescent="0.25">
      <c r="A349" t="s">
        <v>2</v>
      </c>
      <c r="B349" t="s">
        <v>2411</v>
      </c>
      <c r="C349" t="s">
        <v>2252</v>
      </c>
      <c r="D349" t="s">
        <v>252</v>
      </c>
      <c r="E349" t="s">
        <v>1707</v>
      </c>
      <c r="F349" t="s">
        <v>1988</v>
      </c>
      <c r="G349" t="s">
        <v>252</v>
      </c>
      <c r="H349" t="s">
        <v>2412</v>
      </c>
      <c r="I349" t="s">
        <v>594</v>
      </c>
      <c r="J349" t="s">
        <v>2413</v>
      </c>
      <c r="K349" t="s">
        <v>2414</v>
      </c>
      <c r="L349" t="s">
        <v>1775</v>
      </c>
      <c r="M349" t="s">
        <v>1716</v>
      </c>
      <c r="N349" t="s">
        <v>1754</v>
      </c>
      <c r="O349" t="s">
        <v>1708</v>
      </c>
      <c r="P349" t="s">
        <v>1773</v>
      </c>
    </row>
    <row r="350" spans="1:16" x14ac:dyDescent="0.25">
      <c r="A350" t="s">
        <v>2</v>
      </c>
      <c r="B350" t="s">
        <v>0</v>
      </c>
      <c r="C350" t="s">
        <v>1819</v>
      </c>
      <c r="D350" t="s">
        <v>2415</v>
      </c>
      <c r="E350" t="s">
        <v>1806</v>
      </c>
      <c r="F350" t="s">
        <v>2416</v>
      </c>
      <c r="G350" t="s">
        <v>2417</v>
      </c>
      <c r="H350" t="s">
        <v>2418</v>
      </c>
      <c r="I350" t="s">
        <v>2419</v>
      </c>
      <c r="J350" t="s">
        <v>1773</v>
      </c>
      <c r="K350" t="s">
        <v>2420</v>
      </c>
      <c r="L350" t="s">
        <v>252</v>
      </c>
      <c r="M350" t="s">
        <v>21</v>
      </c>
      <c r="N350" t="s">
        <v>2421</v>
      </c>
      <c r="O350" t="s">
        <v>1940</v>
      </c>
    </row>
    <row r="351" spans="1:16" x14ac:dyDescent="0.25">
      <c r="A351" t="s">
        <v>2</v>
      </c>
      <c r="B351" t="s">
        <v>1858</v>
      </c>
      <c r="C351" t="s">
        <v>2422</v>
      </c>
      <c r="D351" t="s">
        <v>35</v>
      </c>
      <c r="E351" t="s">
        <v>1819</v>
      </c>
      <c r="F351" t="s">
        <v>2423</v>
      </c>
      <c r="G351" t="s">
        <v>2424</v>
      </c>
      <c r="H351" t="s">
        <v>2425</v>
      </c>
      <c r="I351" t="s">
        <v>2426</v>
      </c>
      <c r="J351" t="s">
        <v>1750</v>
      </c>
      <c r="K351" t="s">
        <v>594</v>
      </c>
      <c r="L351" t="s">
        <v>2427</v>
      </c>
      <c r="M351" t="s">
        <v>21</v>
      </c>
      <c r="N351" t="s">
        <v>1716</v>
      </c>
      <c r="O351" t="s">
        <v>2428</v>
      </c>
      <c r="P351" t="s">
        <v>1752</v>
      </c>
    </row>
    <row r="352" spans="1:16" x14ac:dyDescent="0.25">
      <c r="A352" t="s">
        <v>2</v>
      </c>
      <c r="B352" t="s">
        <v>2429</v>
      </c>
      <c r="C352" t="s">
        <v>1931</v>
      </c>
      <c r="D352" t="s">
        <v>2430</v>
      </c>
      <c r="E352" t="s">
        <v>1754</v>
      </c>
      <c r="F352" t="s">
        <v>75</v>
      </c>
      <c r="G352" t="s">
        <v>1750</v>
      </c>
      <c r="H352" t="s">
        <v>2431</v>
      </c>
      <c r="I352" t="s">
        <v>594</v>
      </c>
      <c r="J352" t="s">
        <v>0</v>
      </c>
      <c r="K352" t="s">
        <v>2417</v>
      </c>
      <c r="L352" t="s">
        <v>1999</v>
      </c>
      <c r="M352" t="s">
        <v>2432</v>
      </c>
      <c r="N352" t="s">
        <v>1739</v>
      </c>
      <c r="O352" t="s">
        <v>1716</v>
      </c>
      <c r="P352" t="s">
        <v>21</v>
      </c>
    </row>
    <row r="353" spans="1:17" x14ac:dyDescent="0.25">
      <c r="A353" t="s">
        <v>2</v>
      </c>
      <c r="B353" t="s">
        <v>1739</v>
      </c>
      <c r="C353" t="s">
        <v>2244</v>
      </c>
      <c r="D353" t="s">
        <v>2433</v>
      </c>
      <c r="E353" t="s">
        <v>2434</v>
      </c>
      <c r="F353" t="s">
        <v>252</v>
      </c>
      <c r="G353" t="s">
        <v>2435</v>
      </c>
      <c r="H353" t="s">
        <v>2434</v>
      </c>
      <c r="I353" t="s">
        <v>2436</v>
      </c>
      <c r="J353" t="s">
        <v>1708</v>
      </c>
      <c r="K353" t="s">
        <v>2437</v>
      </c>
      <c r="L353" t="s">
        <v>2438</v>
      </c>
      <c r="M353" t="s">
        <v>2439</v>
      </c>
      <c r="N353" t="s">
        <v>1828</v>
      </c>
      <c r="O353" t="s">
        <v>2440</v>
      </c>
    </row>
    <row r="354" spans="1:17" x14ac:dyDescent="0.25">
      <c r="A354" t="s">
        <v>2</v>
      </c>
      <c r="B354">
        <v>2</v>
      </c>
      <c r="C354" t="s">
        <v>594</v>
      </c>
      <c r="D354" t="s">
        <v>1929</v>
      </c>
      <c r="E354" t="s">
        <v>1716</v>
      </c>
      <c r="F354" t="s">
        <v>252</v>
      </c>
      <c r="G354" t="s">
        <v>2441</v>
      </c>
      <c r="H354" t="s">
        <v>2442</v>
      </c>
      <c r="I354" t="s">
        <v>594</v>
      </c>
      <c r="J354" t="s">
        <v>2443</v>
      </c>
      <c r="K354" t="s">
        <v>2444</v>
      </c>
      <c r="L354" t="s">
        <v>2445</v>
      </c>
      <c r="M354" t="s">
        <v>2206</v>
      </c>
      <c r="N354" t="s">
        <v>2446</v>
      </c>
      <c r="O354" t="s">
        <v>2447</v>
      </c>
      <c r="P354" t="s">
        <v>252</v>
      </c>
    </row>
    <row r="355" spans="1:17" x14ac:dyDescent="0.25">
      <c r="A355" t="s">
        <v>2</v>
      </c>
      <c r="B355" t="s">
        <v>2448</v>
      </c>
      <c r="C355" t="s">
        <v>2030</v>
      </c>
      <c r="D355" t="s">
        <v>2449</v>
      </c>
      <c r="E355" t="s">
        <v>2450</v>
      </c>
      <c r="F355" t="s">
        <v>2451</v>
      </c>
      <c r="G355" t="s">
        <v>2452</v>
      </c>
      <c r="H355" t="s">
        <v>1739</v>
      </c>
      <c r="I355" t="s">
        <v>2453</v>
      </c>
      <c r="J355" t="s">
        <v>2454</v>
      </c>
      <c r="K355" t="s">
        <v>1739</v>
      </c>
      <c r="L355" t="s">
        <v>2455</v>
      </c>
      <c r="M355" t="s">
        <v>2434</v>
      </c>
      <c r="N355" t="s">
        <v>0</v>
      </c>
      <c r="O355" t="s">
        <v>1929</v>
      </c>
      <c r="P355" t="s">
        <v>2456</v>
      </c>
    </row>
    <row r="356" spans="1:17" x14ac:dyDescent="0.25">
      <c r="A356" t="s">
        <v>2</v>
      </c>
      <c r="B356" t="s">
        <v>21</v>
      </c>
      <c r="C356" t="s">
        <v>2083</v>
      </c>
      <c r="D356" t="s">
        <v>2434</v>
      </c>
      <c r="E356" t="s">
        <v>2044</v>
      </c>
      <c r="F356" t="s">
        <v>2434</v>
      </c>
      <c r="G356" t="s">
        <v>2457</v>
      </c>
      <c r="H356" t="s">
        <v>21</v>
      </c>
      <c r="I356" t="s">
        <v>2458</v>
      </c>
      <c r="J356" t="s">
        <v>2459</v>
      </c>
      <c r="K356" t="s">
        <v>2460</v>
      </c>
      <c r="L356" t="s">
        <v>2461</v>
      </c>
      <c r="M356" t="s">
        <v>594</v>
      </c>
      <c r="N356" t="s">
        <v>2462</v>
      </c>
      <c r="O356" t="s">
        <v>2250</v>
      </c>
    </row>
    <row r="357" spans="1:17" x14ac:dyDescent="0.25">
      <c r="A357" t="s">
        <v>2</v>
      </c>
      <c r="B357" t="s">
        <v>2463</v>
      </c>
      <c r="C357" t="s">
        <v>2024</v>
      </c>
      <c r="D357" t="s">
        <v>2464</v>
      </c>
      <c r="E357" t="s">
        <v>594</v>
      </c>
      <c r="F357" t="s">
        <v>2440</v>
      </c>
      <c r="G357" t="s">
        <v>2465</v>
      </c>
      <c r="H357" t="s">
        <v>12</v>
      </c>
      <c r="I357" t="s">
        <v>2432</v>
      </c>
      <c r="J357" t="s">
        <v>2466</v>
      </c>
      <c r="K357" t="s">
        <v>2467</v>
      </c>
      <c r="L357" t="s">
        <v>2432</v>
      </c>
      <c r="M357" t="s">
        <v>1739</v>
      </c>
      <c r="N357" t="s">
        <v>252</v>
      </c>
      <c r="O357" t="s">
        <v>35</v>
      </c>
      <c r="P357" t="s">
        <v>2434</v>
      </c>
    </row>
    <row r="358" spans="1:17" x14ac:dyDescent="0.25">
      <c r="A358" t="s">
        <v>2</v>
      </c>
      <c r="B358" t="s">
        <v>2045</v>
      </c>
      <c r="C358" t="s">
        <v>2468</v>
      </c>
      <c r="D358" t="s">
        <v>2469</v>
      </c>
      <c r="E358" t="s">
        <v>2470</v>
      </c>
      <c r="F358" t="s">
        <v>1839</v>
      </c>
      <c r="G358" t="s">
        <v>1952</v>
      </c>
      <c r="H358" t="s">
        <v>2471</v>
      </c>
      <c r="I358" t="s">
        <v>594</v>
      </c>
      <c r="J358" t="s">
        <v>2472</v>
      </c>
      <c r="K358" t="s">
        <v>1929</v>
      </c>
      <c r="L358" t="s">
        <v>2049</v>
      </c>
      <c r="M358" t="s">
        <v>252</v>
      </c>
      <c r="N358">
        <v>1</v>
      </c>
      <c r="O358">
        <v>6</v>
      </c>
    </row>
    <row r="359" spans="1:17" x14ac:dyDescent="0.25">
      <c r="A359" t="s">
        <v>2</v>
      </c>
      <c r="B359" t="s">
        <v>2204</v>
      </c>
      <c r="C359" t="s">
        <v>2473</v>
      </c>
      <c r="D359" t="s">
        <v>2474</v>
      </c>
      <c r="E359" t="s">
        <v>1739</v>
      </c>
      <c r="F359" t="s">
        <v>2475</v>
      </c>
      <c r="G359" t="s">
        <v>2476</v>
      </c>
      <c r="H359" t="s">
        <v>252</v>
      </c>
      <c r="I359" t="s">
        <v>2477</v>
      </c>
      <c r="J359" t="s">
        <v>2478</v>
      </c>
      <c r="K359" t="s">
        <v>2018</v>
      </c>
      <c r="L359" t="s">
        <v>75</v>
      </c>
      <c r="M359" t="s">
        <v>252</v>
      </c>
      <c r="N359" t="s">
        <v>1846</v>
      </c>
      <c r="O359" t="s">
        <v>594</v>
      </c>
      <c r="P359" t="s">
        <v>594</v>
      </c>
    </row>
    <row r="360" spans="1:17" x14ac:dyDescent="0.25">
      <c r="A360" t="s">
        <v>2</v>
      </c>
      <c r="B360" t="s">
        <v>2479</v>
      </c>
      <c r="C360" t="s">
        <v>252</v>
      </c>
      <c r="D360" t="s">
        <v>2480</v>
      </c>
      <c r="E360" t="s">
        <v>2481</v>
      </c>
      <c r="F360" t="s">
        <v>2482</v>
      </c>
      <c r="G360" t="s">
        <v>2483</v>
      </c>
      <c r="H360" t="s">
        <v>2434</v>
      </c>
      <c r="I360" t="s">
        <v>2484</v>
      </c>
      <c r="J360" t="s">
        <v>2485</v>
      </c>
      <c r="K360" t="s">
        <v>252</v>
      </c>
      <c r="L360" t="s">
        <v>1819</v>
      </c>
      <c r="M360" t="s">
        <v>2486</v>
      </c>
      <c r="N360" t="s">
        <v>594</v>
      </c>
      <c r="O360" t="s">
        <v>21</v>
      </c>
      <c r="P360" t="s">
        <v>1701</v>
      </c>
      <c r="Q360" t="s">
        <v>1747</v>
      </c>
    </row>
    <row r="361" spans="1:17" x14ac:dyDescent="0.25">
      <c r="A361" t="s">
        <v>2</v>
      </c>
      <c r="B361" t="s">
        <v>2487</v>
      </c>
      <c r="C361" t="s">
        <v>252</v>
      </c>
      <c r="D361" t="s">
        <v>2026</v>
      </c>
      <c r="E361">
        <v>2008</v>
      </c>
      <c r="F361" t="s">
        <v>594</v>
      </c>
      <c r="G361" t="s">
        <v>2488</v>
      </c>
      <c r="H361" t="s">
        <v>2489</v>
      </c>
      <c r="I361" t="s">
        <v>2003</v>
      </c>
      <c r="J361" t="s">
        <v>2083</v>
      </c>
      <c r="K361" t="s">
        <v>252</v>
      </c>
      <c r="L361" t="s">
        <v>2003</v>
      </c>
      <c r="M361" t="s">
        <v>2083</v>
      </c>
      <c r="N361" t="s">
        <v>2490</v>
      </c>
      <c r="O361" t="s">
        <v>1739</v>
      </c>
    </row>
    <row r="362" spans="1:17" x14ac:dyDescent="0.25">
      <c r="A362" t="s">
        <v>2</v>
      </c>
      <c r="B362" t="s">
        <v>2491</v>
      </c>
      <c r="C362" t="s">
        <v>2067</v>
      </c>
      <c r="D362" t="s">
        <v>1842</v>
      </c>
      <c r="E362" t="s">
        <v>594</v>
      </c>
      <c r="F362" t="s">
        <v>2440</v>
      </c>
      <c r="G362" t="s">
        <v>2492</v>
      </c>
      <c r="H362" t="s">
        <v>2493</v>
      </c>
      <c r="I362" t="s">
        <v>1750</v>
      </c>
      <c r="J362" t="s">
        <v>2440</v>
      </c>
      <c r="K362" t="s">
        <v>2494</v>
      </c>
      <c r="L362" t="s">
        <v>2495</v>
      </c>
      <c r="M362" t="s">
        <v>2496</v>
      </c>
      <c r="N362" t="s">
        <v>1701</v>
      </c>
      <c r="O362" t="s">
        <v>2497</v>
      </c>
      <c r="P362" t="s">
        <v>1716</v>
      </c>
    </row>
    <row r="363" spans="1:17" x14ac:dyDescent="0.25">
      <c r="A363" t="s">
        <v>2</v>
      </c>
      <c r="B363" t="s">
        <v>1773</v>
      </c>
      <c r="C363" t="s">
        <v>2498</v>
      </c>
      <c r="D363">
        <v>2015</v>
      </c>
      <c r="E363" t="s">
        <v>2499</v>
      </c>
      <c r="F363" t="s">
        <v>252</v>
      </c>
      <c r="G363" t="s">
        <v>1819</v>
      </c>
      <c r="H363" t="s">
        <v>2500</v>
      </c>
      <c r="I363" t="s">
        <v>1887</v>
      </c>
      <c r="J363" t="s">
        <v>2501</v>
      </c>
      <c r="K363" t="s">
        <v>0</v>
      </c>
      <c r="L363" t="s">
        <v>2502</v>
      </c>
      <c r="M363" t="s">
        <v>252</v>
      </c>
      <c r="N363" t="s">
        <v>594</v>
      </c>
      <c r="O363" t="s">
        <v>2434</v>
      </c>
    </row>
    <row r="364" spans="1:17" x14ac:dyDescent="0.25">
      <c r="A364" t="s">
        <v>2</v>
      </c>
      <c r="B364" t="s">
        <v>1908</v>
      </c>
      <c r="C364" t="s">
        <v>2503</v>
      </c>
      <c r="D364" t="s">
        <v>2504</v>
      </c>
      <c r="E364" t="s">
        <v>2505</v>
      </c>
      <c r="F364" t="s">
        <v>1964</v>
      </c>
      <c r="G364" t="s">
        <v>1988</v>
      </c>
      <c r="H364" t="s">
        <v>1842</v>
      </c>
      <c r="I364" t="s">
        <v>1819</v>
      </c>
      <c r="J364" t="s">
        <v>252</v>
      </c>
      <c r="K364" t="s">
        <v>2506</v>
      </c>
      <c r="L364" t="s">
        <v>2507</v>
      </c>
      <c r="M364" t="s">
        <v>2508</v>
      </c>
      <c r="N364" t="s">
        <v>2444</v>
      </c>
      <c r="O364" t="s">
        <v>2509</v>
      </c>
      <c r="P364" t="s">
        <v>2510</v>
      </c>
    </row>
    <row r="365" spans="1:17" x14ac:dyDescent="0.25">
      <c r="A365" t="s">
        <v>2</v>
      </c>
      <c r="B365" t="s">
        <v>1701</v>
      </c>
      <c r="C365" t="s">
        <v>1739</v>
      </c>
      <c r="D365" t="s">
        <v>2511</v>
      </c>
      <c r="E365" t="s">
        <v>2512</v>
      </c>
      <c r="F365" t="s">
        <v>2513</v>
      </c>
      <c r="G365" t="s">
        <v>2514</v>
      </c>
      <c r="H365" t="s">
        <v>1927</v>
      </c>
      <c r="I365" t="s">
        <v>2515</v>
      </c>
      <c r="J365" t="s">
        <v>2516</v>
      </c>
      <c r="K365" t="s">
        <v>1988</v>
      </c>
      <c r="L365" t="s">
        <v>2517</v>
      </c>
      <c r="M365" t="s">
        <v>2148</v>
      </c>
      <c r="N365" t="s">
        <v>1725</v>
      </c>
      <c r="O365" t="s">
        <v>2518</v>
      </c>
      <c r="P365" t="s">
        <v>2519</v>
      </c>
    </row>
    <row r="366" spans="1:17" x14ac:dyDescent="0.25">
      <c r="A366" t="s">
        <v>2</v>
      </c>
      <c r="B366" t="s">
        <v>594</v>
      </c>
      <c r="C366" t="s">
        <v>1754</v>
      </c>
      <c r="D366" t="s">
        <v>2520</v>
      </c>
      <c r="E366" t="s">
        <v>1739</v>
      </c>
      <c r="F366" t="s">
        <v>2521</v>
      </c>
      <c r="G366" t="s">
        <v>2522</v>
      </c>
      <c r="H366" t="s">
        <v>2523</v>
      </c>
      <c r="I366" t="s">
        <v>1823</v>
      </c>
      <c r="J366" t="s">
        <v>2106</v>
      </c>
      <c r="K366" t="s">
        <v>1754</v>
      </c>
      <c r="L366" t="s">
        <v>1710</v>
      </c>
      <c r="M366" t="s">
        <v>1746</v>
      </c>
      <c r="N366" t="s">
        <v>1854</v>
      </c>
      <c r="O366" t="s">
        <v>2524</v>
      </c>
      <c r="P366" t="s">
        <v>1839</v>
      </c>
    </row>
    <row r="367" spans="1:17" x14ac:dyDescent="0.25">
      <c r="A367" t="s">
        <v>2</v>
      </c>
      <c r="B367" t="s">
        <v>2525</v>
      </c>
      <c r="C367" t="s">
        <v>2526</v>
      </c>
      <c r="D367" t="s">
        <v>2527</v>
      </c>
      <c r="E367" t="s">
        <v>2528</v>
      </c>
      <c r="F367" t="s">
        <v>2529</v>
      </c>
      <c r="G367" t="s">
        <v>1989</v>
      </c>
      <c r="H367" t="s">
        <v>2530</v>
      </c>
      <c r="I367" t="s">
        <v>1739</v>
      </c>
      <c r="J367" t="s">
        <v>2531</v>
      </c>
      <c r="K367" t="s">
        <v>1962</v>
      </c>
      <c r="L367" t="s">
        <v>2532</v>
      </c>
      <c r="M367" t="s">
        <v>2533</v>
      </c>
      <c r="N367" t="s">
        <v>1722</v>
      </c>
      <c r="O367" t="s">
        <v>1988</v>
      </c>
      <c r="P367" t="s">
        <v>2534</v>
      </c>
    </row>
    <row r="368" spans="1:17" x14ac:dyDescent="0.25">
      <c r="A368" t="s">
        <v>2</v>
      </c>
      <c r="B368" t="s">
        <v>2514</v>
      </c>
      <c r="C368" t="s">
        <v>1710</v>
      </c>
      <c r="D368" t="s">
        <v>2535</v>
      </c>
      <c r="E368" t="s">
        <v>2514</v>
      </c>
      <c r="F368" t="s">
        <v>2536</v>
      </c>
      <c r="G368" t="s">
        <v>1754</v>
      </c>
      <c r="H368" t="s">
        <v>1707</v>
      </c>
      <c r="I368" t="s">
        <v>2537</v>
      </c>
      <c r="J368" t="s">
        <v>1740</v>
      </c>
      <c r="K368" t="s">
        <v>2538</v>
      </c>
      <c r="L368" t="s">
        <v>2539</v>
      </c>
      <c r="M368" t="s">
        <v>1750</v>
      </c>
      <c r="N368" t="s">
        <v>2540</v>
      </c>
      <c r="O368" t="s">
        <v>0</v>
      </c>
      <c r="P368" t="s">
        <v>2541</v>
      </c>
    </row>
    <row r="369" spans="1:16" x14ac:dyDescent="0.25">
      <c r="A369" t="s">
        <v>2</v>
      </c>
      <c r="B369" t="s">
        <v>252</v>
      </c>
      <c r="C369" t="s">
        <v>1710</v>
      </c>
      <c r="D369" t="s">
        <v>2542</v>
      </c>
      <c r="E369" t="s">
        <v>1701</v>
      </c>
      <c r="F369" t="s">
        <v>2543</v>
      </c>
      <c r="G369" t="s">
        <v>2544</v>
      </c>
      <c r="H369" t="s">
        <v>1897</v>
      </c>
      <c r="I369" t="s">
        <v>2054</v>
      </c>
      <c r="J369" t="s">
        <v>75</v>
      </c>
      <c r="K369" t="s">
        <v>1710</v>
      </c>
      <c r="L369" t="s">
        <v>252</v>
      </c>
      <c r="M369" t="s">
        <v>594</v>
      </c>
      <c r="N369" t="s">
        <v>1710</v>
      </c>
      <c r="O369" t="s">
        <v>1988</v>
      </c>
      <c r="P369" t="s">
        <v>2545</v>
      </c>
    </row>
    <row r="370" spans="1:16" x14ac:dyDescent="0.25">
      <c r="A370" t="s">
        <v>2</v>
      </c>
      <c r="B370" t="s">
        <v>2525</v>
      </c>
      <c r="C370" t="s">
        <v>2546</v>
      </c>
      <c r="D370" t="s">
        <v>75</v>
      </c>
      <c r="E370" t="s">
        <v>2444</v>
      </c>
      <c r="F370" t="s">
        <v>1710</v>
      </c>
      <c r="G370" t="s">
        <v>2547</v>
      </c>
      <c r="H370" t="s">
        <v>0</v>
      </c>
      <c r="I370" t="s">
        <v>2548</v>
      </c>
      <c r="J370" t="s">
        <v>2511</v>
      </c>
      <c r="K370" t="s">
        <v>1701</v>
      </c>
      <c r="L370" t="s">
        <v>2549</v>
      </c>
      <c r="M370" t="s">
        <v>2011</v>
      </c>
      <c r="N370" t="s">
        <v>1839</v>
      </c>
      <c r="O370" t="s">
        <v>2550</v>
      </c>
      <c r="P370" t="s">
        <v>2551</v>
      </c>
    </row>
    <row r="371" spans="1:16" x14ac:dyDescent="0.25">
      <c r="A371" t="s">
        <v>2</v>
      </c>
      <c r="B371" t="s">
        <v>2552</v>
      </c>
      <c r="C371" t="s">
        <v>2553</v>
      </c>
      <c r="D371" t="s">
        <v>2554</v>
      </c>
      <c r="E371" t="s">
        <v>2555</v>
      </c>
      <c r="F371" t="s">
        <v>1915</v>
      </c>
      <c r="G371" t="s">
        <v>2542</v>
      </c>
      <c r="H371" t="s">
        <v>2556</v>
      </c>
      <c r="I371" t="s">
        <v>1737</v>
      </c>
      <c r="J371" t="s">
        <v>1988</v>
      </c>
      <c r="K371" t="s">
        <v>2557</v>
      </c>
      <c r="L371" t="s">
        <v>2173</v>
      </c>
      <c r="M371" t="s">
        <v>2527</v>
      </c>
      <c r="N371" t="s">
        <v>252</v>
      </c>
      <c r="O371" t="s">
        <v>1716</v>
      </c>
      <c r="P371" t="s">
        <v>1819</v>
      </c>
    </row>
    <row r="372" spans="1:16" x14ac:dyDescent="0.25">
      <c r="A372" t="s">
        <v>2</v>
      </c>
      <c r="B372" t="s">
        <v>2558</v>
      </c>
      <c r="C372" t="s">
        <v>2559</v>
      </c>
      <c r="D372" t="s">
        <v>2205</v>
      </c>
      <c r="E372" t="s">
        <v>2560</v>
      </c>
      <c r="F372" t="s">
        <v>2561</v>
      </c>
      <c r="G372" t="s">
        <v>2562</v>
      </c>
      <c r="H372" t="s">
        <v>2111</v>
      </c>
      <c r="I372" t="s">
        <v>2563</v>
      </c>
      <c r="J372" t="s">
        <v>2197</v>
      </c>
      <c r="K372" t="s">
        <v>1747</v>
      </c>
      <c r="L372" t="s">
        <v>2564</v>
      </c>
      <c r="M372" t="s">
        <v>2565</v>
      </c>
      <c r="N372" t="s">
        <v>2566</v>
      </c>
      <c r="O372" t="s">
        <v>2567</v>
      </c>
      <c r="P372" t="s">
        <v>2111</v>
      </c>
    </row>
    <row r="373" spans="1:16" x14ac:dyDescent="0.25">
      <c r="A373" t="s">
        <v>2</v>
      </c>
      <c r="B373" t="s">
        <v>2568</v>
      </c>
      <c r="C373" t="s">
        <v>2569</v>
      </c>
      <c r="D373" t="s">
        <v>1858</v>
      </c>
      <c r="E373" t="s">
        <v>252</v>
      </c>
      <c r="F373" t="s">
        <v>2067</v>
      </c>
      <c r="G373" t="s">
        <v>1750</v>
      </c>
      <c r="H373" t="s">
        <v>2570</v>
      </c>
      <c r="I373" t="s">
        <v>2303</v>
      </c>
      <c r="J373" t="s">
        <v>594</v>
      </c>
      <c r="K373" t="s">
        <v>2571</v>
      </c>
      <c r="L373" t="s">
        <v>2572</v>
      </c>
      <c r="M373" t="s">
        <v>2573</v>
      </c>
      <c r="N373" t="s">
        <v>252</v>
      </c>
      <c r="O373" t="s">
        <v>2007</v>
      </c>
    </row>
    <row r="374" spans="1:16" x14ac:dyDescent="0.25">
      <c r="A374" t="s">
        <v>2</v>
      </c>
      <c r="B374" t="s">
        <v>2173</v>
      </c>
      <c r="C374" t="s">
        <v>269</v>
      </c>
      <c r="D374" t="s">
        <v>2569</v>
      </c>
      <c r="E374" t="s">
        <v>0</v>
      </c>
      <c r="F374" t="s">
        <v>2103</v>
      </c>
      <c r="G374" t="s">
        <v>2574</v>
      </c>
      <c r="H374" t="s">
        <v>2103</v>
      </c>
      <c r="I374" t="s">
        <v>252</v>
      </c>
      <c r="J374" t="s">
        <v>2575</v>
      </c>
      <c r="K374" t="s">
        <v>2576</v>
      </c>
      <c r="L374" t="s">
        <v>2577</v>
      </c>
      <c r="M374" t="s">
        <v>2570</v>
      </c>
      <c r="N374" t="s">
        <v>2578</v>
      </c>
      <c r="O374" t="s">
        <v>88</v>
      </c>
      <c r="P374" t="s">
        <v>2277</v>
      </c>
    </row>
    <row r="375" spans="1:16" x14ac:dyDescent="0.25">
      <c r="A375" t="s">
        <v>2</v>
      </c>
      <c r="B375" t="s">
        <v>841</v>
      </c>
      <c r="C375" t="s">
        <v>2173</v>
      </c>
      <c r="D375" t="s">
        <v>594</v>
      </c>
      <c r="E375" t="s">
        <v>594</v>
      </c>
      <c r="F375" t="s">
        <v>2579</v>
      </c>
      <c r="G375" t="s">
        <v>2272</v>
      </c>
      <c r="H375" t="s">
        <v>84</v>
      </c>
      <c r="I375" t="s">
        <v>1819</v>
      </c>
      <c r="J375" t="s">
        <v>2580</v>
      </c>
      <c r="K375" t="s">
        <v>2173</v>
      </c>
      <c r="L375" t="s">
        <v>2344</v>
      </c>
      <c r="M375" t="s">
        <v>2579</v>
      </c>
      <c r="N375" t="s">
        <v>1739</v>
      </c>
      <c r="O375" t="s">
        <v>2581</v>
      </c>
      <c r="P375" t="s">
        <v>2582</v>
      </c>
    </row>
    <row r="376" spans="1:16" x14ac:dyDescent="0.25">
      <c r="A376" t="s">
        <v>2</v>
      </c>
      <c r="B376" t="s">
        <v>2173</v>
      </c>
      <c r="C376" t="s">
        <v>2583</v>
      </c>
      <c r="D376" t="s">
        <v>1819</v>
      </c>
      <c r="E376" t="s">
        <v>1929</v>
      </c>
      <c r="F376" t="s">
        <v>2063</v>
      </c>
      <c r="G376" t="s">
        <v>21</v>
      </c>
      <c r="H376" t="s">
        <v>21</v>
      </c>
      <c r="I376" t="s">
        <v>2584</v>
      </c>
      <c r="J376" t="s">
        <v>594</v>
      </c>
      <c r="K376" t="s">
        <v>2585</v>
      </c>
      <c r="L376" t="s">
        <v>2586</v>
      </c>
      <c r="M376" t="s">
        <v>1707</v>
      </c>
      <c r="N376" t="s">
        <v>1750</v>
      </c>
      <c r="O376" t="s">
        <v>2587</v>
      </c>
      <c r="P376" t="s">
        <v>2588</v>
      </c>
    </row>
    <row r="377" spans="1:16" x14ac:dyDescent="0.25">
      <c r="A377" t="s">
        <v>2</v>
      </c>
      <c r="B377" t="s">
        <v>2589</v>
      </c>
      <c r="C377" t="s">
        <v>75</v>
      </c>
      <c r="D377" t="s">
        <v>594</v>
      </c>
      <c r="E377" t="s">
        <v>0</v>
      </c>
      <c r="F377" t="s">
        <v>21</v>
      </c>
      <c r="G377" t="s">
        <v>1839</v>
      </c>
      <c r="H377" t="s">
        <v>1708</v>
      </c>
      <c r="I377" t="s">
        <v>1773</v>
      </c>
      <c r="J377" t="s">
        <v>2590</v>
      </c>
      <c r="K377" t="s">
        <v>2591</v>
      </c>
      <c r="L377" t="s">
        <v>2592</v>
      </c>
      <c r="M377" t="s">
        <v>948</v>
      </c>
      <c r="N377" t="s">
        <v>2593</v>
      </c>
      <c r="O377" t="s">
        <v>2594</v>
      </c>
    </row>
    <row r="378" spans="1:16" x14ac:dyDescent="0.25">
      <c r="A378" t="s">
        <v>2</v>
      </c>
      <c r="B378" t="s">
        <v>1710</v>
      </c>
      <c r="C378" t="s">
        <v>2595</v>
      </c>
      <c r="D378" t="s">
        <v>75</v>
      </c>
      <c r="E378" t="s">
        <v>2596</v>
      </c>
      <c r="F378" t="s">
        <v>2173</v>
      </c>
      <c r="G378" t="s">
        <v>2597</v>
      </c>
      <c r="H378" t="s">
        <v>1839</v>
      </c>
      <c r="I378" t="s">
        <v>35</v>
      </c>
      <c r="J378" t="s">
        <v>2598</v>
      </c>
      <c r="K378" t="s">
        <v>2599</v>
      </c>
      <c r="L378" t="s">
        <v>2600</v>
      </c>
      <c r="M378" t="s">
        <v>2601</v>
      </c>
      <c r="N378" t="s">
        <v>2602</v>
      </c>
      <c r="O378" t="s">
        <v>2112</v>
      </c>
      <c r="P378" t="s">
        <v>2603</v>
      </c>
    </row>
    <row r="379" spans="1:16" x14ac:dyDescent="0.25">
      <c r="A379" t="s">
        <v>2</v>
      </c>
      <c r="B379" t="s">
        <v>2240</v>
      </c>
      <c r="C379" t="s">
        <v>2604</v>
      </c>
      <c r="D379" t="s">
        <v>594</v>
      </c>
      <c r="E379" t="s">
        <v>2605</v>
      </c>
      <c r="F379" t="s">
        <v>2247</v>
      </c>
      <c r="G379" t="s">
        <v>2606</v>
      </c>
      <c r="H379" t="s">
        <v>594</v>
      </c>
      <c r="I379" t="s">
        <v>2030</v>
      </c>
      <c r="J379" t="s">
        <v>1952</v>
      </c>
      <c r="K379" t="s">
        <v>2607</v>
      </c>
      <c r="L379">
        <v>1991</v>
      </c>
      <c r="M379" t="s">
        <v>2608</v>
      </c>
      <c r="N379" t="s">
        <v>21</v>
      </c>
      <c r="O379" t="s">
        <v>0</v>
      </c>
    </row>
    <row r="380" spans="1:16" x14ac:dyDescent="0.25">
      <c r="A380" t="s">
        <v>2</v>
      </c>
      <c r="B380" t="s">
        <v>1708</v>
      </c>
      <c r="C380" t="s">
        <v>2609</v>
      </c>
      <c r="D380" t="s">
        <v>2610</v>
      </c>
      <c r="E380" t="s">
        <v>2609</v>
      </c>
      <c r="F380" t="s">
        <v>2030</v>
      </c>
      <c r="G380" t="s">
        <v>2611</v>
      </c>
      <c r="H380" t="s">
        <v>1854</v>
      </c>
      <c r="I380" t="s">
        <v>2587</v>
      </c>
      <c r="J380" t="s">
        <v>2612</v>
      </c>
      <c r="K380" t="s">
        <v>2613</v>
      </c>
      <c r="L380" t="s">
        <v>2614</v>
      </c>
      <c r="M380" t="s">
        <v>2244</v>
      </c>
      <c r="N380" t="s">
        <v>2615</v>
      </c>
      <c r="O380" t="s">
        <v>2616</v>
      </c>
      <c r="P380" t="s">
        <v>2617</v>
      </c>
    </row>
    <row r="381" spans="1:16" x14ac:dyDescent="0.25">
      <c r="A381" t="s">
        <v>2</v>
      </c>
      <c r="B381" t="s">
        <v>2613</v>
      </c>
      <c r="C381" t="s">
        <v>2240</v>
      </c>
      <c r="D381" t="s">
        <v>2602</v>
      </c>
      <c r="E381" t="s">
        <v>2618</v>
      </c>
      <c r="F381" t="s">
        <v>2352</v>
      </c>
      <c r="G381" t="s">
        <v>2619</v>
      </c>
      <c r="H381" t="s">
        <v>1739</v>
      </c>
      <c r="I381" t="s">
        <v>594</v>
      </c>
      <c r="J381" t="s">
        <v>1747</v>
      </c>
      <c r="K381" t="s">
        <v>1988</v>
      </c>
      <c r="L381" t="s">
        <v>2620</v>
      </c>
      <c r="M381" t="s">
        <v>594</v>
      </c>
      <c r="N381" t="s">
        <v>2621</v>
      </c>
      <c r="O381" t="s">
        <v>1908</v>
      </c>
    </row>
    <row r="382" spans="1:16" x14ac:dyDescent="0.25">
      <c r="A382" t="s">
        <v>2</v>
      </c>
      <c r="B382" t="s">
        <v>1908</v>
      </c>
      <c r="C382" t="s">
        <v>2622</v>
      </c>
      <c r="D382" t="s">
        <v>2623</v>
      </c>
      <c r="E382" t="s">
        <v>2624</v>
      </c>
      <c r="F382" t="s">
        <v>2625</v>
      </c>
      <c r="G382" t="s">
        <v>1806</v>
      </c>
      <c r="H382" t="s">
        <v>1925</v>
      </c>
      <c r="I382" t="s">
        <v>0</v>
      </c>
      <c r="J382" t="s">
        <v>2626</v>
      </c>
      <c r="K382" t="s">
        <v>1707</v>
      </c>
      <c r="L382" t="s">
        <v>2613</v>
      </c>
      <c r="M382" t="s">
        <v>594</v>
      </c>
      <c r="N382" t="s">
        <v>1750</v>
      </c>
      <c r="O382" t="s">
        <v>1908</v>
      </c>
      <c r="P382" t="s">
        <v>2627</v>
      </c>
    </row>
    <row r="383" spans="1:16" x14ac:dyDescent="0.25">
      <c r="A383" t="s">
        <v>2</v>
      </c>
      <c r="B383" t="s">
        <v>2628</v>
      </c>
      <c r="C383">
        <v>2011</v>
      </c>
      <c r="D383" t="s">
        <v>1947</v>
      </c>
      <c r="E383" t="s">
        <v>1819</v>
      </c>
      <c r="F383" t="s">
        <v>2629</v>
      </c>
      <c r="G383" t="s">
        <v>2630</v>
      </c>
      <c r="H383" t="s">
        <v>2587</v>
      </c>
      <c r="I383" t="s">
        <v>2631</v>
      </c>
      <c r="J383" t="s">
        <v>2632</v>
      </c>
      <c r="K383" t="s">
        <v>1710</v>
      </c>
      <c r="L383" t="s">
        <v>2633</v>
      </c>
      <c r="M383" t="s">
        <v>1746</v>
      </c>
      <c r="N383" t="s">
        <v>1722</v>
      </c>
      <c r="O383" t="s">
        <v>252</v>
      </c>
    </row>
    <row r="384" spans="1:16" x14ac:dyDescent="0.25">
      <c r="A384" t="s">
        <v>2</v>
      </c>
      <c r="B384" t="s">
        <v>2039</v>
      </c>
      <c r="C384" t="s">
        <v>1710</v>
      </c>
      <c r="D384" t="s">
        <v>594</v>
      </c>
      <c r="E384" t="s">
        <v>2634</v>
      </c>
      <c r="F384" t="s">
        <v>2635</v>
      </c>
      <c r="G384" t="s">
        <v>1912</v>
      </c>
      <c r="H384" t="s">
        <v>2636</v>
      </c>
      <c r="I384" t="s">
        <v>2637</v>
      </c>
      <c r="J384" t="s">
        <v>1819</v>
      </c>
      <c r="K384" t="s">
        <v>1854</v>
      </c>
      <c r="L384" t="s">
        <v>1819</v>
      </c>
      <c r="M384" t="s">
        <v>2638</v>
      </c>
      <c r="N384" t="s">
        <v>2639</v>
      </c>
      <c r="O384" t="s">
        <v>21</v>
      </c>
    </row>
    <row r="385" spans="1:17" x14ac:dyDescent="0.25">
      <c r="A385" t="s">
        <v>2</v>
      </c>
      <c r="B385" t="s">
        <v>1986</v>
      </c>
      <c r="C385" t="s">
        <v>1930</v>
      </c>
      <c r="D385" t="s">
        <v>2173</v>
      </c>
      <c r="E385" t="s">
        <v>2587</v>
      </c>
      <c r="F385" t="s">
        <v>2049</v>
      </c>
      <c r="G385" t="s">
        <v>2173</v>
      </c>
      <c r="H385" t="s">
        <v>2640</v>
      </c>
      <c r="I385" t="s">
        <v>2028</v>
      </c>
      <c r="J385" t="s">
        <v>55</v>
      </c>
      <c r="K385" t="s">
        <v>2173</v>
      </c>
      <c r="L385" t="s">
        <v>2028</v>
      </c>
      <c r="M385" t="s">
        <v>1908</v>
      </c>
      <c r="N385" t="s">
        <v>1989</v>
      </c>
      <c r="O385" t="s">
        <v>2641</v>
      </c>
      <c r="P385" t="s">
        <v>1819</v>
      </c>
    </row>
    <row r="386" spans="1:17" x14ac:dyDescent="0.25">
      <c r="A386" t="s">
        <v>2</v>
      </c>
      <c r="B386" t="s">
        <v>594</v>
      </c>
      <c r="C386" t="s">
        <v>230</v>
      </c>
      <c r="D386" t="s">
        <v>2642</v>
      </c>
      <c r="E386" t="s">
        <v>1823</v>
      </c>
      <c r="F386" t="s">
        <v>269</v>
      </c>
      <c r="G386" t="s">
        <v>252</v>
      </c>
      <c r="H386" t="s">
        <v>2621</v>
      </c>
      <c r="I386" t="s">
        <v>2643</v>
      </c>
      <c r="J386" t="s">
        <v>84</v>
      </c>
      <c r="K386" t="s">
        <v>1722</v>
      </c>
      <c r="L386" t="s">
        <v>269</v>
      </c>
      <c r="M386" t="s">
        <v>2240</v>
      </c>
      <c r="N386" t="s">
        <v>594</v>
      </c>
      <c r="O386" t="s">
        <v>2644</v>
      </c>
      <c r="P386" t="s">
        <v>2645</v>
      </c>
    </row>
    <row r="387" spans="1:17" x14ac:dyDescent="0.25">
      <c r="A387" t="s">
        <v>2</v>
      </c>
      <c r="B387" t="s">
        <v>2646</v>
      </c>
      <c r="C387" t="s">
        <v>2647</v>
      </c>
      <c r="D387" t="s">
        <v>1705</v>
      </c>
      <c r="E387" t="s">
        <v>35</v>
      </c>
      <c r="F387" t="s">
        <v>1750</v>
      </c>
      <c r="G387" t="s">
        <v>746</v>
      </c>
      <c r="H387" t="s">
        <v>1915</v>
      </c>
      <c r="I387" t="s">
        <v>594</v>
      </c>
      <c r="J387" t="s">
        <v>17</v>
      </c>
      <c r="K387" t="s">
        <v>1773</v>
      </c>
      <c r="L387" t="s">
        <v>2648</v>
      </c>
      <c r="M387" t="s">
        <v>1929</v>
      </c>
      <c r="N387" t="s">
        <v>1806</v>
      </c>
      <c r="O387" t="s">
        <v>2649</v>
      </c>
      <c r="P387" t="s">
        <v>2650</v>
      </c>
    </row>
    <row r="388" spans="1:17" x14ac:dyDescent="0.25">
      <c r="A388" t="s">
        <v>2</v>
      </c>
      <c r="B388" t="s">
        <v>88</v>
      </c>
      <c r="C388" t="s">
        <v>2651</v>
      </c>
      <c r="D388" t="s">
        <v>2652</v>
      </c>
      <c r="E388" t="s">
        <v>2653</v>
      </c>
      <c r="F388" t="s">
        <v>594</v>
      </c>
      <c r="G388">
        <v>82.75</v>
      </c>
      <c r="H388" t="s">
        <v>2529</v>
      </c>
      <c r="I388" t="s">
        <v>252</v>
      </c>
      <c r="J388" t="s">
        <v>594</v>
      </c>
      <c r="K388" t="s">
        <v>594</v>
      </c>
      <c r="L388" t="s">
        <v>2654</v>
      </c>
      <c r="M388" t="s">
        <v>1750</v>
      </c>
      <c r="N388" t="s">
        <v>2655</v>
      </c>
      <c r="O388" t="s">
        <v>594</v>
      </c>
      <c r="P388" t="s">
        <v>21</v>
      </c>
    </row>
    <row r="389" spans="1:17" x14ac:dyDescent="0.25">
      <c r="A389" t="s">
        <v>2</v>
      </c>
      <c r="B389" t="s">
        <v>594</v>
      </c>
      <c r="C389" t="s">
        <v>21</v>
      </c>
      <c r="D389" t="s">
        <v>2656</v>
      </c>
      <c r="E389" t="s">
        <v>1839</v>
      </c>
      <c r="F389" t="s">
        <v>2623</v>
      </c>
      <c r="G389" t="s">
        <v>2326</v>
      </c>
      <c r="H389" t="s">
        <v>1776</v>
      </c>
      <c r="I389" t="s">
        <v>252</v>
      </c>
      <c r="J389" t="s">
        <v>2657</v>
      </c>
      <c r="K389" t="s">
        <v>2658</v>
      </c>
      <c r="L389" t="s">
        <v>1839</v>
      </c>
      <c r="M389" t="s">
        <v>1750</v>
      </c>
      <c r="N389" t="s">
        <v>2587</v>
      </c>
      <c r="O389" t="s">
        <v>2659</v>
      </c>
    </row>
    <row r="390" spans="1:17" x14ac:dyDescent="0.25">
      <c r="A390" t="s">
        <v>2</v>
      </c>
      <c r="B390" t="s">
        <v>2660</v>
      </c>
      <c r="C390" t="s">
        <v>2661</v>
      </c>
      <c r="D390" t="s">
        <v>594</v>
      </c>
      <c r="E390">
        <v>227</v>
      </c>
      <c r="F390" t="s">
        <v>1948</v>
      </c>
      <c r="G390" t="s">
        <v>21</v>
      </c>
      <c r="H390" t="s">
        <v>2582</v>
      </c>
      <c r="I390" t="s">
        <v>1739</v>
      </c>
      <c r="J390" t="s">
        <v>1750</v>
      </c>
      <c r="K390" t="s">
        <v>2662</v>
      </c>
      <c r="L390" t="s">
        <v>2663</v>
      </c>
      <c r="M390" t="s">
        <v>2664</v>
      </c>
      <c r="N390" t="s">
        <v>2665</v>
      </c>
      <c r="O390" t="s">
        <v>1750</v>
      </c>
    </row>
    <row r="391" spans="1:17" x14ac:dyDescent="0.25">
      <c r="A391" t="s">
        <v>2</v>
      </c>
      <c r="B391" t="s">
        <v>1839</v>
      </c>
      <c r="C391" t="s">
        <v>2666</v>
      </c>
      <c r="D391" t="s">
        <v>594</v>
      </c>
      <c r="E391" t="s">
        <v>2363</v>
      </c>
      <c r="F391" t="s">
        <v>2667</v>
      </c>
      <c r="G391" t="s">
        <v>2668</v>
      </c>
      <c r="H391" t="s">
        <v>2621</v>
      </c>
      <c r="I391" t="s">
        <v>1750</v>
      </c>
      <c r="J391" t="s">
        <v>2049</v>
      </c>
      <c r="K391" t="s">
        <v>2669</v>
      </c>
      <c r="L391" t="s">
        <v>2670</v>
      </c>
      <c r="M391" t="s">
        <v>2671</v>
      </c>
      <c r="N391" t="s">
        <v>35</v>
      </c>
      <c r="O391" t="s">
        <v>2672</v>
      </c>
    </row>
    <row r="392" spans="1:17" x14ac:dyDescent="0.25">
      <c r="A392" t="s">
        <v>2</v>
      </c>
      <c r="B392" t="s">
        <v>2673</v>
      </c>
      <c r="C392" t="s">
        <v>2674</v>
      </c>
      <c r="D392" t="s">
        <v>594</v>
      </c>
      <c r="E392" t="s">
        <v>0</v>
      </c>
      <c r="F392" t="s">
        <v>2675</v>
      </c>
      <c r="G392" t="s">
        <v>1897</v>
      </c>
      <c r="H392" t="s">
        <v>2676</v>
      </c>
      <c r="I392" t="s">
        <v>2677</v>
      </c>
      <c r="J392" t="s">
        <v>2678</v>
      </c>
      <c r="K392" t="s">
        <v>2679</v>
      </c>
      <c r="L392" t="s">
        <v>2680</v>
      </c>
      <c r="M392" t="s">
        <v>2681</v>
      </c>
      <c r="N392" t="s">
        <v>252</v>
      </c>
      <c r="O392" t="s">
        <v>2682</v>
      </c>
    </row>
    <row r="393" spans="1:17" x14ac:dyDescent="0.25">
      <c r="A393" t="s">
        <v>2</v>
      </c>
      <c r="B393" t="s">
        <v>2173</v>
      </c>
      <c r="C393" t="s">
        <v>2683</v>
      </c>
      <c r="D393" t="s">
        <v>252</v>
      </c>
      <c r="E393" t="s">
        <v>2684</v>
      </c>
      <c r="F393" t="s">
        <v>252</v>
      </c>
      <c r="G393" t="s">
        <v>594</v>
      </c>
      <c r="H393" t="s">
        <v>2685</v>
      </c>
      <c r="I393" t="s">
        <v>2686</v>
      </c>
      <c r="J393" t="s">
        <v>1828</v>
      </c>
      <c r="K393" t="s">
        <v>2687</v>
      </c>
      <c r="L393" t="s">
        <v>252</v>
      </c>
      <c r="M393" t="s">
        <v>2669</v>
      </c>
      <c r="N393" t="s">
        <v>2173</v>
      </c>
      <c r="O393" t="s">
        <v>1754</v>
      </c>
      <c r="P393" t="s">
        <v>2247</v>
      </c>
    </row>
    <row r="394" spans="1:17" x14ac:dyDescent="0.25">
      <c r="A394" t="s">
        <v>2</v>
      </c>
      <c r="B394" t="s">
        <v>1929</v>
      </c>
      <c r="C394" t="s">
        <v>2688</v>
      </c>
      <c r="D394" t="s">
        <v>1739</v>
      </c>
      <c r="E394" t="s">
        <v>2689</v>
      </c>
      <c r="F394" t="s">
        <v>2690</v>
      </c>
      <c r="G394" t="s">
        <v>2691</v>
      </c>
      <c r="H394" t="s">
        <v>35</v>
      </c>
      <c r="I394" t="s">
        <v>1819</v>
      </c>
      <c r="J394" t="s">
        <v>1999</v>
      </c>
      <c r="K394" t="s">
        <v>2692</v>
      </c>
      <c r="L394" t="s">
        <v>1738</v>
      </c>
      <c r="M394" t="s">
        <v>2178</v>
      </c>
      <c r="N394" t="s">
        <v>2693</v>
      </c>
      <c r="O394" t="s">
        <v>2618</v>
      </c>
      <c r="P394" t="s">
        <v>2694</v>
      </c>
    </row>
    <row r="395" spans="1:17" x14ac:dyDescent="0.25">
      <c r="A395" t="s">
        <v>2</v>
      </c>
      <c r="B395" t="s">
        <v>2695</v>
      </c>
      <c r="C395" t="s">
        <v>594</v>
      </c>
      <c r="D395" t="s">
        <v>2696</v>
      </c>
      <c r="E395" t="s">
        <v>1676</v>
      </c>
      <c r="F395" t="s">
        <v>21</v>
      </c>
      <c r="G395" t="s">
        <v>2178</v>
      </c>
      <c r="H395" t="s">
        <v>2697</v>
      </c>
      <c r="I395" t="s">
        <v>2698</v>
      </c>
      <c r="J395" t="s">
        <v>2699</v>
      </c>
      <c r="K395" t="s">
        <v>2700</v>
      </c>
      <c r="L395" t="s">
        <v>1854</v>
      </c>
      <c r="M395" t="s">
        <v>2701</v>
      </c>
      <c r="N395" t="s">
        <v>1754</v>
      </c>
      <c r="O395" t="s">
        <v>1790</v>
      </c>
    </row>
    <row r="396" spans="1:17" x14ac:dyDescent="0.25">
      <c r="A396" t="s">
        <v>2</v>
      </c>
      <c r="B396" t="s">
        <v>2702</v>
      </c>
      <c r="C396" t="s">
        <v>1750</v>
      </c>
      <c r="D396" t="s">
        <v>2703</v>
      </c>
      <c r="E396" t="s">
        <v>594</v>
      </c>
      <c r="F396" t="s">
        <v>2704</v>
      </c>
      <c r="G396" t="s">
        <v>2247</v>
      </c>
      <c r="H396" t="s">
        <v>2705</v>
      </c>
      <c r="I396" t="s">
        <v>2706</v>
      </c>
      <c r="J396" t="s">
        <v>21</v>
      </c>
      <c r="K396" t="s">
        <v>2707</v>
      </c>
      <c r="L396" t="s">
        <v>2708</v>
      </c>
      <c r="M396" t="s">
        <v>594</v>
      </c>
      <c r="N396" t="s">
        <v>2709</v>
      </c>
      <c r="O396" t="s">
        <v>0</v>
      </c>
      <c r="P396" t="s">
        <v>2710</v>
      </c>
      <c r="Q396" t="s">
        <v>1819</v>
      </c>
    </row>
    <row r="397" spans="1:17" x14ac:dyDescent="0.25">
      <c r="A397" t="s">
        <v>2</v>
      </c>
      <c r="B397" t="s">
        <v>21</v>
      </c>
      <c r="C397" t="s">
        <v>35</v>
      </c>
      <c r="D397" t="s">
        <v>2711</v>
      </c>
      <c r="E397" t="s">
        <v>1754</v>
      </c>
      <c r="F397" t="s">
        <v>594</v>
      </c>
      <c r="G397" t="s">
        <v>1819</v>
      </c>
      <c r="H397" t="s">
        <v>0</v>
      </c>
      <c r="I397" t="s">
        <v>1627</v>
      </c>
      <c r="J397" t="s">
        <v>2712</v>
      </c>
      <c r="K397" t="s">
        <v>2713</v>
      </c>
      <c r="L397" t="s">
        <v>2714</v>
      </c>
      <c r="M397" t="s">
        <v>2688</v>
      </c>
      <c r="N397" t="s">
        <v>2715</v>
      </c>
      <c r="O397" t="s">
        <v>594</v>
      </c>
      <c r="P397" t="s">
        <v>1839</v>
      </c>
      <c r="Q397" t="s">
        <v>2716</v>
      </c>
    </row>
    <row r="398" spans="1:17" x14ac:dyDescent="0.25">
      <c r="A398" t="s">
        <v>2</v>
      </c>
      <c r="B398" t="s">
        <v>2630</v>
      </c>
      <c r="C398" t="s">
        <v>2173</v>
      </c>
      <c r="D398" t="s">
        <v>1898</v>
      </c>
      <c r="E398" t="s">
        <v>2717</v>
      </c>
      <c r="F398" t="s">
        <v>1710</v>
      </c>
      <c r="G398" t="s">
        <v>1739</v>
      </c>
      <c r="H398" t="s">
        <v>2718</v>
      </c>
      <c r="I398" t="s">
        <v>2719</v>
      </c>
      <c r="J398" t="s">
        <v>2720</v>
      </c>
      <c r="K398" t="s">
        <v>1929</v>
      </c>
      <c r="L398" t="s">
        <v>1773</v>
      </c>
      <c r="M398" t="s">
        <v>1839</v>
      </c>
      <c r="N398" t="s">
        <v>2721</v>
      </c>
      <c r="O398" t="s">
        <v>269</v>
      </c>
      <c r="P398" t="s">
        <v>2722</v>
      </c>
    </row>
    <row r="399" spans="1:17" x14ac:dyDescent="0.25">
      <c r="A399" t="s">
        <v>2</v>
      </c>
      <c r="B399" t="s">
        <v>269</v>
      </c>
      <c r="C399" t="s">
        <v>252</v>
      </c>
      <c r="D399" t="s">
        <v>2723</v>
      </c>
      <c r="E399" t="s">
        <v>2438</v>
      </c>
      <c r="F399" t="s">
        <v>2036</v>
      </c>
      <c r="G399" t="s">
        <v>2724</v>
      </c>
      <c r="H399" t="s">
        <v>2725</v>
      </c>
      <c r="I399" t="s">
        <v>55</v>
      </c>
      <c r="J399" t="s">
        <v>2726</v>
      </c>
      <c r="K399" t="s">
        <v>2075</v>
      </c>
      <c r="L399" t="s">
        <v>0</v>
      </c>
      <c r="M399" t="s">
        <v>594</v>
      </c>
      <c r="N399" t="s">
        <v>1897</v>
      </c>
      <c r="O399" t="s">
        <v>21</v>
      </c>
      <c r="P399" t="s">
        <v>2727</v>
      </c>
    </row>
    <row r="400" spans="1:17" x14ac:dyDescent="0.25">
      <c r="A400" t="s">
        <v>2</v>
      </c>
      <c r="B400" t="s">
        <v>1739</v>
      </c>
      <c r="C400" t="s">
        <v>2352</v>
      </c>
      <c r="D400" t="s">
        <v>1894</v>
      </c>
      <c r="E400" t="s">
        <v>1952</v>
      </c>
      <c r="F400" t="s">
        <v>21</v>
      </c>
      <c r="G400" t="s">
        <v>1739</v>
      </c>
      <c r="H400" t="s">
        <v>2728</v>
      </c>
      <c r="I400" t="s">
        <v>1908</v>
      </c>
      <c r="J400" t="s">
        <v>1739</v>
      </c>
      <c r="K400" t="s">
        <v>2729</v>
      </c>
      <c r="L400" t="s">
        <v>2730</v>
      </c>
      <c r="M400" t="s">
        <v>2036</v>
      </c>
      <c r="N400" t="s">
        <v>594</v>
      </c>
      <c r="O400" t="s">
        <v>1707</v>
      </c>
      <c r="P400" t="s">
        <v>252</v>
      </c>
      <c r="Q400" t="s">
        <v>1854</v>
      </c>
    </row>
    <row r="401" spans="1:18" x14ac:dyDescent="0.25">
      <c r="A401" t="s">
        <v>2</v>
      </c>
      <c r="B401" t="s">
        <v>0</v>
      </c>
      <c r="C401" t="s">
        <v>2731</v>
      </c>
      <c r="D401" t="s">
        <v>1750</v>
      </c>
      <c r="E401" t="s">
        <v>21</v>
      </c>
      <c r="F401" t="s">
        <v>2048</v>
      </c>
      <c r="G401" t="s">
        <v>2732</v>
      </c>
      <c r="H401" t="s">
        <v>1716</v>
      </c>
      <c r="I401" t="s">
        <v>2733</v>
      </c>
      <c r="J401" t="s">
        <v>1725</v>
      </c>
      <c r="K401" t="s">
        <v>2734</v>
      </c>
      <c r="L401" t="s">
        <v>594</v>
      </c>
      <c r="M401" t="s">
        <v>594</v>
      </c>
      <c r="N401" t="s">
        <v>2387</v>
      </c>
      <c r="O401" t="s">
        <v>2735</v>
      </c>
    </row>
    <row r="402" spans="1:18" x14ac:dyDescent="0.25">
      <c r="A402" t="s">
        <v>2</v>
      </c>
      <c r="B402" t="s">
        <v>594</v>
      </c>
      <c r="C402" t="s">
        <v>2058</v>
      </c>
      <c r="D402" t="s">
        <v>0</v>
      </c>
      <c r="E402" t="s">
        <v>252</v>
      </c>
      <c r="F402" t="s">
        <v>1823</v>
      </c>
      <c r="G402" t="s">
        <v>2272</v>
      </c>
      <c r="H402" t="s">
        <v>2736</v>
      </c>
      <c r="I402" t="s">
        <v>2060</v>
      </c>
      <c r="J402" t="s">
        <v>638</v>
      </c>
      <c r="K402" t="s">
        <v>2737</v>
      </c>
      <c r="L402" t="s">
        <v>2048</v>
      </c>
      <c r="M402" t="s">
        <v>1929</v>
      </c>
      <c r="N402" t="s">
        <v>2686</v>
      </c>
      <c r="O402" t="s">
        <v>2067</v>
      </c>
      <c r="P402" t="s">
        <v>1739</v>
      </c>
      <c r="Q402" t="s">
        <v>2738</v>
      </c>
    </row>
    <row r="403" spans="1:18" x14ac:dyDescent="0.25">
      <c r="A403" t="s">
        <v>2</v>
      </c>
      <c r="B403" t="s">
        <v>2020</v>
      </c>
      <c r="C403" t="s">
        <v>594</v>
      </c>
      <c r="D403" t="s">
        <v>2739</v>
      </c>
      <c r="E403" t="s">
        <v>2083</v>
      </c>
      <c r="F403" t="s">
        <v>2740</v>
      </c>
      <c r="G403" t="s">
        <v>2741</v>
      </c>
      <c r="H403" t="s">
        <v>1929</v>
      </c>
      <c r="I403" t="s">
        <v>0</v>
      </c>
      <c r="J403" t="s">
        <v>594</v>
      </c>
      <c r="K403" t="s">
        <v>2048</v>
      </c>
      <c r="L403" t="s">
        <v>2742</v>
      </c>
      <c r="M403" t="s">
        <v>2060</v>
      </c>
      <c r="N403" t="s">
        <v>638</v>
      </c>
      <c r="O403" t="s">
        <v>1701</v>
      </c>
      <c r="P403" t="s">
        <v>1710</v>
      </c>
      <c r="Q403" t="s">
        <v>2178</v>
      </c>
      <c r="R403" t="s">
        <v>2036</v>
      </c>
    </row>
    <row r="404" spans="1:18" x14ac:dyDescent="0.25">
      <c r="A404" t="s">
        <v>2</v>
      </c>
      <c r="B404" t="s">
        <v>2173</v>
      </c>
      <c r="C404" t="s">
        <v>1854</v>
      </c>
      <c r="D404" t="s">
        <v>2743</v>
      </c>
      <c r="E404" t="s">
        <v>1754</v>
      </c>
      <c r="F404" t="s">
        <v>2744</v>
      </c>
      <c r="G404" t="s">
        <v>2020</v>
      </c>
      <c r="H404" t="s">
        <v>2745</v>
      </c>
      <c r="I404" t="s">
        <v>1710</v>
      </c>
      <c r="J404" t="s">
        <v>75</v>
      </c>
      <c r="K404" t="s">
        <v>2746</v>
      </c>
      <c r="L404" t="s">
        <v>1854</v>
      </c>
      <c r="M404" t="s">
        <v>2747</v>
      </c>
      <c r="N404" t="s">
        <v>2748</v>
      </c>
      <c r="O404" t="s">
        <v>1981</v>
      </c>
      <c r="P404" t="s">
        <v>1754</v>
      </c>
    </row>
    <row r="405" spans="1:18" x14ac:dyDescent="0.25">
      <c r="A405" t="s">
        <v>2</v>
      </c>
      <c r="B405" t="s">
        <v>1908</v>
      </c>
      <c r="C405" t="s">
        <v>2749</v>
      </c>
      <c r="D405" t="s">
        <v>594</v>
      </c>
      <c r="E405" t="s">
        <v>594</v>
      </c>
      <c r="F405" t="s">
        <v>1806</v>
      </c>
      <c r="G405" t="s">
        <v>1750</v>
      </c>
      <c r="H405" t="s">
        <v>2750</v>
      </c>
      <c r="I405" t="s">
        <v>2048</v>
      </c>
      <c r="J405" t="s">
        <v>252</v>
      </c>
      <c r="K405" t="s">
        <v>1819</v>
      </c>
      <c r="L405" t="s">
        <v>2751</v>
      </c>
      <c r="M405" t="s">
        <v>2568</v>
      </c>
      <c r="N405" t="s">
        <v>2752</v>
      </c>
      <c r="O405" t="s">
        <v>2240</v>
      </c>
      <c r="P405" t="s">
        <v>2753</v>
      </c>
    </row>
    <row r="406" spans="1:18" x14ac:dyDescent="0.25">
      <c r="A406" t="s">
        <v>2</v>
      </c>
      <c r="B406" t="s">
        <v>21</v>
      </c>
      <c r="C406" t="s">
        <v>2754</v>
      </c>
      <c r="D406" t="s">
        <v>55</v>
      </c>
      <c r="E406" t="s">
        <v>2173</v>
      </c>
      <c r="F406" t="s">
        <v>1927</v>
      </c>
      <c r="G406" t="s">
        <v>1940</v>
      </c>
      <c r="H406" t="s">
        <v>2755</v>
      </c>
      <c r="I406" t="s">
        <v>2181</v>
      </c>
      <c r="J406" t="s">
        <v>594</v>
      </c>
      <c r="K406" t="s">
        <v>2756</v>
      </c>
      <c r="L406" t="s">
        <v>504</v>
      </c>
      <c r="M406" t="s">
        <v>2757</v>
      </c>
      <c r="N406" t="s">
        <v>2046</v>
      </c>
      <c r="O406" t="s">
        <v>2625</v>
      </c>
      <c r="P406" t="s">
        <v>1989</v>
      </c>
    </row>
    <row r="407" spans="1:18" x14ac:dyDescent="0.25">
      <c r="A407" t="s">
        <v>2</v>
      </c>
      <c r="B407" t="s">
        <v>2758</v>
      </c>
      <c r="C407" t="s">
        <v>2759</v>
      </c>
      <c r="D407" t="s">
        <v>2020</v>
      </c>
      <c r="E407" t="s">
        <v>2760</v>
      </c>
      <c r="F407" t="s">
        <v>2761</v>
      </c>
      <c r="G407" t="s">
        <v>1739</v>
      </c>
      <c r="H407" t="s">
        <v>1924</v>
      </c>
      <c r="I407" t="s">
        <v>2762</v>
      </c>
      <c r="J407" t="s">
        <v>252</v>
      </c>
      <c r="K407" t="s">
        <v>2763</v>
      </c>
      <c r="L407" t="s">
        <v>2764</v>
      </c>
      <c r="M407" t="s">
        <v>2752</v>
      </c>
      <c r="N407" t="s">
        <v>2765</v>
      </c>
      <c r="O407" t="s">
        <v>594</v>
      </c>
      <c r="P407" t="s">
        <v>1897</v>
      </c>
    </row>
    <row r="408" spans="1:18" x14ac:dyDescent="0.25">
      <c r="A408" t="s">
        <v>2</v>
      </c>
      <c r="B408" t="s">
        <v>2766</v>
      </c>
      <c r="C408" t="s">
        <v>2767</v>
      </c>
      <c r="D408" t="s">
        <v>2768</v>
      </c>
      <c r="E408" t="s">
        <v>2769</v>
      </c>
      <c r="F408" t="s">
        <v>2770</v>
      </c>
      <c r="G408" t="s">
        <v>2771</v>
      </c>
      <c r="H408" t="s">
        <v>2772</v>
      </c>
      <c r="I408" t="s">
        <v>21</v>
      </c>
      <c r="J408" t="s">
        <v>252</v>
      </c>
      <c r="K408" t="s">
        <v>1739</v>
      </c>
      <c r="L408" t="s">
        <v>1753</v>
      </c>
      <c r="M408" t="s">
        <v>2059</v>
      </c>
      <c r="N408" t="s">
        <v>594</v>
      </c>
      <c r="O408" t="s">
        <v>35</v>
      </c>
      <c r="P408" t="s">
        <v>1707</v>
      </c>
    </row>
    <row r="409" spans="1:18" x14ac:dyDescent="0.25">
      <c r="A409" t="s">
        <v>2</v>
      </c>
      <c r="B409" t="s">
        <v>2773</v>
      </c>
      <c r="C409" t="s">
        <v>2774</v>
      </c>
      <c r="D409" t="s">
        <v>2775</v>
      </c>
      <c r="E409" t="s">
        <v>2344</v>
      </c>
      <c r="F409" t="s">
        <v>2068</v>
      </c>
      <c r="G409" t="s">
        <v>1773</v>
      </c>
      <c r="H409" t="s">
        <v>2344</v>
      </c>
      <c r="I409" t="s">
        <v>2776</v>
      </c>
      <c r="J409" t="s">
        <v>1854</v>
      </c>
      <c r="K409" t="s">
        <v>930</v>
      </c>
      <c r="L409" t="s">
        <v>1716</v>
      </c>
      <c r="M409" t="s">
        <v>969</v>
      </c>
      <c r="N409" t="s">
        <v>2777</v>
      </c>
      <c r="O409" t="s">
        <v>2264</v>
      </c>
      <c r="P409" t="s">
        <v>1701</v>
      </c>
    </row>
    <row r="410" spans="1:18" x14ac:dyDescent="0.25">
      <c r="A410" t="s">
        <v>2</v>
      </c>
      <c r="B410" t="s">
        <v>55</v>
      </c>
      <c r="C410" t="s">
        <v>1773</v>
      </c>
      <c r="D410" t="s">
        <v>2778</v>
      </c>
      <c r="E410" t="s">
        <v>2779</v>
      </c>
      <c r="F410" t="s">
        <v>2780</v>
      </c>
      <c r="G410" t="s">
        <v>1858</v>
      </c>
      <c r="H410" t="s">
        <v>1929</v>
      </c>
      <c r="I410" t="s">
        <v>252</v>
      </c>
      <c r="J410" t="s">
        <v>2781</v>
      </c>
      <c r="K410" t="s">
        <v>2782</v>
      </c>
      <c r="L410" t="s">
        <v>2783</v>
      </c>
      <c r="M410" t="s">
        <v>948</v>
      </c>
      <c r="N410" t="s">
        <v>2178</v>
      </c>
      <c r="O410" t="s">
        <v>2784</v>
      </c>
    </row>
    <row r="411" spans="1:18" x14ac:dyDescent="0.25">
      <c r="A411" t="s">
        <v>2</v>
      </c>
      <c r="B411" t="s">
        <v>1839</v>
      </c>
      <c r="C411" t="s">
        <v>2044</v>
      </c>
      <c r="D411" t="s">
        <v>2785</v>
      </c>
      <c r="E411" t="s">
        <v>1716</v>
      </c>
      <c r="F411" t="s">
        <v>2786</v>
      </c>
      <c r="G411" t="s">
        <v>2787</v>
      </c>
      <c r="H411" t="s">
        <v>2788</v>
      </c>
      <c r="I411" t="s">
        <v>2789</v>
      </c>
      <c r="J411" t="s">
        <v>1707</v>
      </c>
      <c r="K411" t="s">
        <v>2790</v>
      </c>
      <c r="L411" t="s">
        <v>1116</v>
      </c>
      <c r="M411" t="s">
        <v>1902</v>
      </c>
      <c r="N411" t="s">
        <v>594</v>
      </c>
      <c r="O411" t="s">
        <v>2117</v>
      </c>
      <c r="P411" t="s">
        <v>1819</v>
      </c>
    </row>
    <row r="412" spans="1:18" x14ac:dyDescent="0.25">
      <c r="A412" t="s">
        <v>2</v>
      </c>
      <c r="B412" t="s">
        <v>2791</v>
      </c>
      <c r="C412" t="s">
        <v>2792</v>
      </c>
      <c r="D412" t="s">
        <v>594</v>
      </c>
      <c r="E412" t="s">
        <v>269</v>
      </c>
      <c r="F412" t="s">
        <v>594</v>
      </c>
      <c r="G412" t="s">
        <v>2497</v>
      </c>
      <c r="H412" t="s">
        <v>2793</v>
      </c>
      <c r="I412" t="s">
        <v>1750</v>
      </c>
      <c r="J412" t="s">
        <v>594</v>
      </c>
      <c r="K412" t="s">
        <v>2794</v>
      </c>
      <c r="L412" t="s">
        <v>2795</v>
      </c>
      <c r="M412" t="s">
        <v>2796</v>
      </c>
    </row>
    <row r="413" spans="1:18" x14ac:dyDescent="0.25">
      <c r="A413" t="s">
        <v>2</v>
      </c>
      <c r="B413" t="s">
        <v>2173</v>
      </c>
      <c r="C413" t="s">
        <v>594</v>
      </c>
      <c r="D413" t="s">
        <v>594</v>
      </c>
      <c r="E413" t="s">
        <v>1754</v>
      </c>
      <c r="F413" t="s">
        <v>2173</v>
      </c>
      <c r="G413" t="s">
        <v>1898</v>
      </c>
      <c r="H413" t="s">
        <v>2797</v>
      </c>
      <c r="I413" t="s">
        <v>2798</v>
      </c>
    </row>
    <row r="414" spans="1:18" x14ac:dyDescent="0.25">
      <c r="A414" t="s">
        <v>2</v>
      </c>
      <c r="B414" t="s">
        <v>2799</v>
      </c>
      <c r="C414" t="s">
        <v>2800</v>
      </c>
      <c r="D414" t="s">
        <v>2801</v>
      </c>
      <c r="E414" t="s">
        <v>2802</v>
      </c>
      <c r="F414" t="s">
        <v>25</v>
      </c>
      <c r="G414" t="s">
        <v>2803</v>
      </c>
      <c r="H414" t="s">
        <v>2804</v>
      </c>
      <c r="I414" t="s">
        <v>2805</v>
      </c>
      <c r="J414" t="s">
        <v>1716</v>
      </c>
      <c r="K414" t="s">
        <v>2776</v>
      </c>
      <c r="L414" t="s">
        <v>594</v>
      </c>
      <c r="M414" t="s">
        <v>2806</v>
      </c>
      <c r="N414" t="s">
        <v>1716</v>
      </c>
      <c r="O414" t="s">
        <v>855</v>
      </c>
    </row>
    <row r="415" spans="1:18" x14ac:dyDescent="0.25">
      <c r="A415" t="s">
        <v>2</v>
      </c>
      <c r="B415" t="s">
        <v>2807</v>
      </c>
      <c r="C415" t="s">
        <v>2808</v>
      </c>
      <c r="D415" t="s">
        <v>2809</v>
      </c>
      <c r="E415" t="s">
        <v>124</v>
      </c>
      <c r="F415" t="s">
        <v>1750</v>
      </c>
      <c r="G415" t="s">
        <v>1869</v>
      </c>
      <c r="H415" t="s">
        <v>2800</v>
      </c>
      <c r="I415" t="s">
        <v>75</v>
      </c>
      <c r="J415" t="s">
        <v>2810</v>
      </c>
      <c r="K415" t="s">
        <v>25</v>
      </c>
      <c r="L415" t="s">
        <v>2811</v>
      </c>
      <c r="M415" t="s">
        <v>2812</v>
      </c>
      <c r="N415" t="s">
        <v>1707</v>
      </c>
      <c r="O415" t="s">
        <v>2813</v>
      </c>
      <c r="P415" t="s">
        <v>1925</v>
      </c>
      <c r="Q415" t="s">
        <v>2814</v>
      </c>
    </row>
    <row r="416" spans="1:18" x14ac:dyDescent="0.25">
      <c r="A416" t="s">
        <v>2</v>
      </c>
      <c r="B416" t="s">
        <v>0</v>
      </c>
      <c r="C416" t="s">
        <v>2815</v>
      </c>
      <c r="D416" t="s">
        <v>2816</v>
      </c>
      <c r="E416" t="s">
        <v>2817</v>
      </c>
      <c r="F416" t="s">
        <v>1750</v>
      </c>
      <c r="G416" t="s">
        <v>1707</v>
      </c>
      <c r="H416" t="s">
        <v>2818</v>
      </c>
      <c r="I416" t="s">
        <v>2819</v>
      </c>
      <c r="J416" t="s">
        <v>1750</v>
      </c>
      <c r="K416" t="s">
        <v>1750</v>
      </c>
      <c r="L416" t="s">
        <v>55</v>
      </c>
      <c r="M416" t="s">
        <v>1750</v>
      </c>
      <c r="N416" t="s">
        <v>1752</v>
      </c>
    </row>
    <row r="417" spans="1:17" x14ac:dyDescent="0.25">
      <c r="A417" t="s">
        <v>2</v>
      </c>
      <c r="B417" t="s">
        <v>104</v>
      </c>
      <c r="C417" t="s">
        <v>104</v>
      </c>
      <c r="D417" t="s">
        <v>2820</v>
      </c>
      <c r="E417" t="s">
        <v>594</v>
      </c>
      <c r="F417" t="s">
        <v>2821</v>
      </c>
      <c r="G417" t="s">
        <v>2822</v>
      </c>
      <c r="H417" t="s">
        <v>1707</v>
      </c>
      <c r="I417" t="s">
        <v>2439</v>
      </c>
      <c r="J417" t="s">
        <v>252</v>
      </c>
      <c r="K417" t="s">
        <v>2240</v>
      </c>
      <c r="L417" t="s">
        <v>1710</v>
      </c>
      <c r="M417" t="s">
        <v>2823</v>
      </c>
      <c r="N417" t="s">
        <v>2824</v>
      </c>
      <c r="O417" t="s">
        <v>2825</v>
      </c>
    </row>
    <row r="418" spans="1:17" x14ac:dyDescent="0.25">
      <c r="A418" t="s">
        <v>2</v>
      </c>
      <c r="B418" t="s">
        <v>21</v>
      </c>
      <c r="C418" t="s">
        <v>1773</v>
      </c>
      <c r="D418" t="s">
        <v>1988</v>
      </c>
      <c r="E418" t="s">
        <v>2826</v>
      </c>
      <c r="F418" t="s">
        <v>2173</v>
      </c>
      <c r="G418" t="s">
        <v>1750</v>
      </c>
      <c r="H418" t="s">
        <v>2827</v>
      </c>
      <c r="I418" t="s">
        <v>88</v>
      </c>
      <c r="J418" t="s">
        <v>2828</v>
      </c>
      <c r="K418" t="s">
        <v>252</v>
      </c>
      <c r="L418" t="s">
        <v>1707</v>
      </c>
      <c r="M418" t="s">
        <v>1750</v>
      </c>
      <c r="N418" t="s">
        <v>2173</v>
      </c>
      <c r="O418" t="s">
        <v>2240</v>
      </c>
      <c r="P418" t="s">
        <v>2829</v>
      </c>
    </row>
    <row r="419" spans="1:17" x14ac:dyDescent="0.25">
      <c r="A419" t="s">
        <v>2</v>
      </c>
      <c r="B419" t="s">
        <v>2830</v>
      </c>
      <c r="C419" t="s">
        <v>1739</v>
      </c>
      <c r="D419" t="s">
        <v>1839</v>
      </c>
      <c r="E419" t="s">
        <v>1756</v>
      </c>
      <c r="F419" t="s">
        <v>2800</v>
      </c>
      <c r="G419" t="s">
        <v>2831</v>
      </c>
      <c r="H419" t="s">
        <v>252</v>
      </c>
      <c r="I419" t="s">
        <v>2832</v>
      </c>
      <c r="J419" t="s">
        <v>2833</v>
      </c>
      <c r="K419" t="s">
        <v>1136</v>
      </c>
      <c r="L419" t="s">
        <v>1750</v>
      </c>
      <c r="M419" t="s">
        <v>1750</v>
      </c>
      <c r="N419" t="s">
        <v>55</v>
      </c>
      <c r="O419" t="s">
        <v>2011</v>
      </c>
      <c r="P419" t="s">
        <v>2834</v>
      </c>
      <c r="Q419" t="s">
        <v>2835</v>
      </c>
    </row>
    <row r="420" spans="1:17" x14ac:dyDescent="0.25">
      <c r="A420" t="s">
        <v>2</v>
      </c>
      <c r="B420" t="s">
        <v>2836</v>
      </c>
      <c r="C420" t="s">
        <v>2837</v>
      </c>
      <c r="D420">
        <v>5</v>
      </c>
      <c r="E420" t="s">
        <v>21</v>
      </c>
      <c r="F420" t="s">
        <v>2031</v>
      </c>
      <c r="G420" t="s">
        <v>2178</v>
      </c>
      <c r="H420" t="s">
        <v>1739</v>
      </c>
      <c r="I420" t="s">
        <v>680</v>
      </c>
      <c r="J420" t="s">
        <v>21</v>
      </c>
      <c r="K420" t="s">
        <v>1750</v>
      </c>
      <c r="L420" t="s">
        <v>948</v>
      </c>
      <c r="M420" t="s">
        <v>2838</v>
      </c>
      <c r="N420" t="s">
        <v>2839</v>
      </c>
      <c r="O420" t="s">
        <v>2173</v>
      </c>
    </row>
    <row r="421" spans="1:17" x14ac:dyDescent="0.25">
      <c r="A421" t="s">
        <v>2</v>
      </c>
      <c r="B421" t="s">
        <v>2049</v>
      </c>
      <c r="C421" t="s">
        <v>2840</v>
      </c>
      <c r="D421" t="s">
        <v>21</v>
      </c>
      <c r="E421" t="s">
        <v>1722</v>
      </c>
      <c r="F421" t="s">
        <v>2841</v>
      </c>
      <c r="G421" t="s">
        <v>594</v>
      </c>
      <c r="H421" t="s">
        <v>2842</v>
      </c>
      <c r="I421" t="s">
        <v>252</v>
      </c>
      <c r="J421" t="s">
        <v>2843</v>
      </c>
      <c r="K421" t="s">
        <v>2844</v>
      </c>
      <c r="L421" t="s">
        <v>594</v>
      </c>
      <c r="M421" t="s">
        <v>1988</v>
      </c>
      <c r="N421" t="s">
        <v>2845</v>
      </c>
      <c r="O421" t="s">
        <v>1894</v>
      </c>
      <c r="P421" t="s">
        <v>594</v>
      </c>
    </row>
    <row r="422" spans="1:17" x14ac:dyDescent="0.25">
      <c r="A422" t="s">
        <v>2</v>
      </c>
      <c r="B422" t="s">
        <v>21</v>
      </c>
      <c r="C422" t="s">
        <v>1754</v>
      </c>
      <c r="D422" t="s">
        <v>2846</v>
      </c>
      <c r="E422" t="s">
        <v>21</v>
      </c>
      <c r="F422" t="s">
        <v>25</v>
      </c>
      <c r="G422" t="s">
        <v>2288</v>
      </c>
      <c r="H422" t="s">
        <v>2847</v>
      </c>
      <c r="I422" t="s">
        <v>2848</v>
      </c>
      <c r="J422" t="s">
        <v>1740</v>
      </c>
      <c r="K422" t="s">
        <v>1892</v>
      </c>
      <c r="L422" t="s">
        <v>2293</v>
      </c>
      <c r="M422" t="s">
        <v>2849</v>
      </c>
      <c r="N422" t="s">
        <v>2850</v>
      </c>
      <c r="O422" t="s">
        <v>2851</v>
      </c>
    </row>
    <row r="423" spans="1:17" x14ac:dyDescent="0.25">
      <c r="A423" t="s">
        <v>2</v>
      </c>
      <c r="B423" t="s">
        <v>2852</v>
      </c>
      <c r="C423" t="s">
        <v>2853</v>
      </c>
      <c r="D423" t="s">
        <v>2854</v>
      </c>
      <c r="E423" t="s">
        <v>2011</v>
      </c>
      <c r="F423" t="s">
        <v>1716</v>
      </c>
      <c r="G423" t="s">
        <v>594</v>
      </c>
      <c r="H423" t="s">
        <v>2855</v>
      </c>
      <c r="I423" t="s">
        <v>2856</v>
      </c>
      <c r="J423" t="s">
        <v>2857</v>
      </c>
      <c r="K423" t="s">
        <v>2858</v>
      </c>
      <c r="L423" t="s">
        <v>1716</v>
      </c>
      <c r="M423" t="s">
        <v>2859</v>
      </c>
      <c r="N423" t="s">
        <v>2860</v>
      </c>
      <c r="O423" t="s">
        <v>594</v>
      </c>
      <c r="P423" t="s">
        <v>1739</v>
      </c>
    </row>
    <row r="424" spans="1:17" x14ac:dyDescent="0.25">
      <c r="A424" t="s">
        <v>2</v>
      </c>
      <c r="B424" t="s">
        <v>2861</v>
      </c>
      <c r="C424" t="s">
        <v>75</v>
      </c>
      <c r="D424" t="s">
        <v>2281</v>
      </c>
      <c r="E424" t="s">
        <v>2862</v>
      </c>
      <c r="F424" t="s">
        <v>1839</v>
      </c>
      <c r="G424" t="s">
        <v>1842</v>
      </c>
      <c r="H424" t="s">
        <v>2863</v>
      </c>
      <c r="I424" t="s">
        <v>2864</v>
      </c>
      <c r="J424" t="s">
        <v>25</v>
      </c>
      <c r="K424" t="s">
        <v>1752</v>
      </c>
      <c r="L424" t="s">
        <v>1842</v>
      </c>
      <c r="M424" t="s">
        <v>1858</v>
      </c>
      <c r="N424" t="s">
        <v>2865</v>
      </c>
      <c r="O424" t="s">
        <v>594</v>
      </c>
      <c r="P424" t="s">
        <v>1701</v>
      </c>
    </row>
    <row r="425" spans="1:17" x14ac:dyDescent="0.25">
      <c r="A425" t="s">
        <v>2</v>
      </c>
      <c r="B425" t="s">
        <v>2866</v>
      </c>
      <c r="C425" t="s">
        <v>2867</v>
      </c>
      <c r="D425" t="s">
        <v>2868</v>
      </c>
      <c r="E425" t="s">
        <v>1856</v>
      </c>
      <c r="F425" t="s">
        <v>2869</v>
      </c>
      <c r="G425" t="s">
        <v>594</v>
      </c>
      <c r="H425" t="s">
        <v>594</v>
      </c>
      <c r="I425" t="s">
        <v>2621</v>
      </c>
      <c r="J425" t="s">
        <v>1747</v>
      </c>
      <c r="K425" t="s">
        <v>2870</v>
      </c>
      <c r="L425" t="s">
        <v>2871</v>
      </c>
      <c r="M425" t="s">
        <v>2872</v>
      </c>
      <c r="N425" t="s">
        <v>1707</v>
      </c>
      <c r="O425" t="s">
        <v>594</v>
      </c>
      <c r="P425" t="s">
        <v>2805</v>
      </c>
    </row>
    <row r="426" spans="1:17" x14ac:dyDescent="0.25">
      <c r="A426" t="s">
        <v>2</v>
      </c>
      <c r="B426" t="s">
        <v>2873</v>
      </c>
      <c r="C426" t="s">
        <v>2874</v>
      </c>
      <c r="D426" t="s">
        <v>2875</v>
      </c>
      <c r="E426" t="s">
        <v>2876</v>
      </c>
      <c r="F426" t="s">
        <v>2470</v>
      </c>
      <c r="G426" t="s">
        <v>2877</v>
      </c>
      <c r="H426" t="s">
        <v>1988</v>
      </c>
      <c r="I426" t="s">
        <v>2878</v>
      </c>
      <c r="J426" t="s">
        <v>2879</v>
      </c>
      <c r="K426" t="s">
        <v>2880</v>
      </c>
      <c r="L426" t="s">
        <v>2881</v>
      </c>
      <c r="M426" t="s">
        <v>2875</v>
      </c>
      <c r="N426" t="s">
        <v>2882</v>
      </c>
      <c r="O426" t="s">
        <v>2883</v>
      </c>
      <c r="P426" t="s">
        <v>1915</v>
      </c>
      <c r="Q426" t="s">
        <v>1746</v>
      </c>
    </row>
    <row r="427" spans="1:17" x14ac:dyDescent="0.25">
      <c r="A427" t="s">
        <v>2</v>
      </c>
      <c r="B427" t="s">
        <v>2145</v>
      </c>
      <c r="C427" t="s">
        <v>252</v>
      </c>
      <c r="D427" t="s">
        <v>1854</v>
      </c>
      <c r="E427" t="s">
        <v>1854</v>
      </c>
      <c r="F427" t="s">
        <v>1747</v>
      </c>
      <c r="G427" t="s">
        <v>2884</v>
      </c>
      <c r="H427" t="s">
        <v>2885</v>
      </c>
      <c r="I427" t="s">
        <v>594</v>
      </c>
      <c r="J427" t="s">
        <v>1780</v>
      </c>
      <c r="K427" t="s">
        <v>21</v>
      </c>
      <c r="L427" t="s">
        <v>2848</v>
      </c>
      <c r="M427" t="s">
        <v>2886</v>
      </c>
      <c r="N427" t="s">
        <v>2525</v>
      </c>
      <c r="O427" t="s">
        <v>1754</v>
      </c>
      <c r="P427" t="s">
        <v>1750</v>
      </c>
    </row>
    <row r="428" spans="1:17" x14ac:dyDescent="0.25">
      <c r="A428" t="s">
        <v>2</v>
      </c>
      <c r="B428" t="s">
        <v>2887</v>
      </c>
      <c r="C428" t="s">
        <v>1754</v>
      </c>
      <c r="D428" t="s">
        <v>2888</v>
      </c>
      <c r="E428" t="s">
        <v>1971</v>
      </c>
      <c r="F428" t="s">
        <v>2889</v>
      </c>
      <c r="G428" t="s">
        <v>2890</v>
      </c>
      <c r="H428" t="s">
        <v>2891</v>
      </c>
      <c r="I428" t="s">
        <v>252</v>
      </c>
      <c r="J428" t="s">
        <v>2892</v>
      </c>
      <c r="K428" t="s">
        <v>2893</v>
      </c>
      <c r="L428" t="s">
        <v>2894</v>
      </c>
      <c r="M428" t="s">
        <v>21</v>
      </c>
      <c r="N428" t="s">
        <v>2284</v>
      </c>
      <c r="O428" t="s">
        <v>1740</v>
      </c>
      <c r="P428" t="s">
        <v>2895</v>
      </c>
    </row>
    <row r="429" spans="1:17" x14ac:dyDescent="0.25">
      <c r="A429" t="s">
        <v>2</v>
      </c>
      <c r="B429" t="s">
        <v>594</v>
      </c>
      <c r="C429" t="s">
        <v>1752</v>
      </c>
      <c r="D429" t="s">
        <v>594</v>
      </c>
      <c r="E429" t="s">
        <v>0</v>
      </c>
      <c r="F429" t="s">
        <v>1999</v>
      </c>
      <c r="G429" t="s">
        <v>2896</v>
      </c>
      <c r="H429" t="s">
        <v>2897</v>
      </c>
      <c r="I429" t="s">
        <v>1962</v>
      </c>
      <c r="J429" t="s">
        <v>2673</v>
      </c>
      <c r="K429" t="s">
        <v>1739</v>
      </c>
      <c r="L429" t="s">
        <v>2898</v>
      </c>
      <c r="M429" t="s">
        <v>0</v>
      </c>
      <c r="N429" t="s">
        <v>2899</v>
      </c>
      <c r="O429" t="s">
        <v>1707</v>
      </c>
      <c r="P429" t="s">
        <v>2900</v>
      </c>
    </row>
    <row r="430" spans="1:17" x14ac:dyDescent="0.25">
      <c r="A430" t="s">
        <v>2</v>
      </c>
      <c r="B430" t="s">
        <v>1999</v>
      </c>
      <c r="C430" t="s">
        <v>2901</v>
      </c>
      <c r="D430" t="s">
        <v>1989</v>
      </c>
      <c r="E430" t="s">
        <v>1839</v>
      </c>
      <c r="F430" t="s">
        <v>1912</v>
      </c>
      <c r="G430" t="s">
        <v>2902</v>
      </c>
      <c r="H430" t="s">
        <v>252</v>
      </c>
      <c r="I430" t="s">
        <v>2903</v>
      </c>
      <c r="J430" t="s">
        <v>1912</v>
      </c>
      <c r="K430" t="s">
        <v>1988</v>
      </c>
      <c r="L430" t="s">
        <v>21</v>
      </c>
      <c r="M430" t="s">
        <v>2904</v>
      </c>
      <c r="N430" t="s">
        <v>2905</v>
      </c>
      <c r="O430" t="s">
        <v>1947</v>
      </c>
      <c r="P430" t="s">
        <v>2179</v>
      </c>
    </row>
    <row r="431" spans="1:17" x14ac:dyDescent="0.25">
      <c r="A431" t="s">
        <v>2</v>
      </c>
      <c r="B431" t="s">
        <v>2906</v>
      </c>
      <c r="C431" t="s">
        <v>2907</v>
      </c>
      <c r="D431" t="s">
        <v>2908</v>
      </c>
      <c r="E431" t="s">
        <v>2909</v>
      </c>
      <c r="F431" t="s">
        <v>2910</v>
      </c>
      <c r="G431" t="s">
        <v>2911</v>
      </c>
      <c r="H431" t="s">
        <v>1750</v>
      </c>
      <c r="I431" t="s">
        <v>2886</v>
      </c>
      <c r="J431" t="s">
        <v>2415</v>
      </c>
      <c r="K431" t="s">
        <v>2912</v>
      </c>
      <c r="L431" t="s">
        <v>2913</v>
      </c>
      <c r="M431" t="s">
        <v>1754</v>
      </c>
      <c r="N431" t="s">
        <v>2914</v>
      </c>
      <c r="O431" t="s">
        <v>252</v>
      </c>
    </row>
    <row r="432" spans="1:17" x14ac:dyDescent="0.25">
      <c r="A432" t="s">
        <v>2</v>
      </c>
      <c r="B432" t="s">
        <v>2914</v>
      </c>
      <c r="C432" t="s">
        <v>2915</v>
      </c>
      <c r="D432" t="s">
        <v>2916</v>
      </c>
      <c r="E432" t="s">
        <v>1754</v>
      </c>
      <c r="F432" t="s">
        <v>594</v>
      </c>
      <c r="G432" t="s">
        <v>2917</v>
      </c>
      <c r="H432" t="s">
        <v>594</v>
      </c>
      <c r="I432" t="s">
        <v>25</v>
      </c>
      <c r="J432" t="s">
        <v>594</v>
      </c>
      <c r="K432" t="s">
        <v>2918</v>
      </c>
      <c r="L432" t="s">
        <v>2919</v>
      </c>
      <c r="M432" t="s">
        <v>2920</v>
      </c>
      <c r="N432" t="s">
        <v>2921</v>
      </c>
      <c r="O432" t="s">
        <v>2083</v>
      </c>
      <c r="P432" t="s">
        <v>2805</v>
      </c>
    </row>
    <row r="433" spans="1:16" x14ac:dyDescent="0.25">
      <c r="A433" t="s">
        <v>2</v>
      </c>
      <c r="B433" t="s">
        <v>1752</v>
      </c>
      <c r="C433" t="s">
        <v>2916</v>
      </c>
      <c r="D433" t="s">
        <v>1828</v>
      </c>
      <c r="E433" t="s">
        <v>1739</v>
      </c>
      <c r="F433" t="s">
        <v>2922</v>
      </c>
      <c r="G433" t="s">
        <v>2923</v>
      </c>
      <c r="H433" t="s">
        <v>2924</v>
      </c>
      <c r="I433" t="s">
        <v>2925</v>
      </c>
      <c r="J433" t="s">
        <v>2293</v>
      </c>
      <c r="K433" t="s">
        <v>55</v>
      </c>
      <c r="L433" t="s">
        <v>2926</v>
      </c>
      <c r="M433" t="s">
        <v>1747</v>
      </c>
      <c r="N433" t="s">
        <v>2927</v>
      </c>
      <c r="O433" t="s">
        <v>1747</v>
      </c>
      <c r="P433" t="s">
        <v>594</v>
      </c>
    </row>
    <row r="434" spans="1:16" x14ac:dyDescent="0.25">
      <c r="A434" t="s">
        <v>2</v>
      </c>
      <c r="B434" t="s">
        <v>2928</v>
      </c>
      <c r="C434" t="s">
        <v>1750</v>
      </c>
      <c r="D434" t="s">
        <v>252</v>
      </c>
      <c r="E434" t="s">
        <v>2929</v>
      </c>
      <c r="F434" t="s">
        <v>25</v>
      </c>
      <c r="G434" t="s">
        <v>2805</v>
      </c>
      <c r="H434" t="s">
        <v>1775</v>
      </c>
      <c r="I434" t="s">
        <v>2067</v>
      </c>
      <c r="J434" t="s">
        <v>2930</v>
      </c>
      <c r="K434" t="s">
        <v>2931</v>
      </c>
      <c r="L434" t="s">
        <v>252</v>
      </c>
      <c r="M434" t="s">
        <v>1839</v>
      </c>
      <c r="N434" t="s">
        <v>2083</v>
      </c>
      <c r="O434" t="s">
        <v>0</v>
      </c>
      <c r="P434" t="s">
        <v>2932</v>
      </c>
    </row>
    <row r="435" spans="1:16" x14ac:dyDescent="0.25">
      <c r="A435" t="s">
        <v>2</v>
      </c>
      <c r="B435" t="s">
        <v>55</v>
      </c>
      <c r="C435" t="s">
        <v>594</v>
      </c>
      <c r="D435" t="s">
        <v>2293</v>
      </c>
      <c r="E435" t="s">
        <v>2933</v>
      </c>
      <c r="F435" t="s">
        <v>1323</v>
      </c>
      <c r="G435" t="s">
        <v>75</v>
      </c>
      <c r="H435" t="s">
        <v>0</v>
      </c>
      <c r="I435" t="s">
        <v>21</v>
      </c>
      <c r="J435" t="s">
        <v>2918</v>
      </c>
      <c r="K435" t="s">
        <v>75</v>
      </c>
      <c r="L435" t="s">
        <v>1819</v>
      </c>
      <c r="M435" t="s">
        <v>2934</v>
      </c>
      <c r="N435" t="s">
        <v>2805</v>
      </c>
      <c r="O435" t="s">
        <v>1750</v>
      </c>
      <c r="P435" t="s">
        <v>2935</v>
      </c>
    </row>
    <row r="436" spans="1:16" x14ac:dyDescent="0.25">
      <c r="A436" t="s">
        <v>2</v>
      </c>
      <c r="B436" t="s">
        <v>2936</v>
      </c>
      <c r="C436" t="s">
        <v>2937</v>
      </c>
      <c r="D436" t="s">
        <v>2875</v>
      </c>
      <c r="E436" t="s">
        <v>2938</v>
      </c>
      <c r="F436" t="s">
        <v>2939</v>
      </c>
      <c r="G436" t="s">
        <v>2236</v>
      </c>
      <c r="H436" t="s">
        <v>1707</v>
      </c>
      <c r="I436" t="s">
        <v>2940</v>
      </c>
      <c r="J436" t="s">
        <v>252</v>
      </c>
      <c r="K436" t="s">
        <v>2941</v>
      </c>
      <c r="L436" t="s">
        <v>2942</v>
      </c>
      <c r="M436" t="s">
        <v>2943</v>
      </c>
      <c r="N436" t="s">
        <v>594</v>
      </c>
      <c r="O436" t="s">
        <v>2944</v>
      </c>
      <c r="P436" t="s">
        <v>1949</v>
      </c>
    </row>
    <row r="437" spans="1:16" x14ac:dyDescent="0.25">
      <c r="A437" t="s">
        <v>2</v>
      </c>
      <c r="B437">
        <v>125</v>
      </c>
      <c r="C437" t="s">
        <v>1806</v>
      </c>
      <c r="D437" t="s">
        <v>25</v>
      </c>
      <c r="E437" t="s">
        <v>2945</v>
      </c>
      <c r="F437" t="s">
        <v>2236</v>
      </c>
      <c r="G437" t="s">
        <v>2946</v>
      </c>
      <c r="H437" t="s">
        <v>2947</v>
      </c>
      <c r="I437" t="s">
        <v>2948</v>
      </c>
      <c r="J437" t="s">
        <v>2949</v>
      </c>
      <c r="K437" t="s">
        <v>2950</v>
      </c>
      <c r="L437" t="s">
        <v>2250</v>
      </c>
      <c r="M437" t="s">
        <v>2784</v>
      </c>
      <c r="N437" t="s">
        <v>2951</v>
      </c>
      <c r="O437" t="s">
        <v>594</v>
      </c>
      <c r="P437" t="s">
        <v>1728</v>
      </c>
    </row>
    <row r="438" spans="1:16" x14ac:dyDescent="0.25">
      <c r="A438" t="s">
        <v>2</v>
      </c>
      <c r="B438" t="s">
        <v>1961</v>
      </c>
      <c r="C438" t="s">
        <v>2952</v>
      </c>
      <c r="D438" t="s">
        <v>2205</v>
      </c>
      <c r="E438" t="s">
        <v>594</v>
      </c>
      <c r="F438" t="s">
        <v>594</v>
      </c>
      <c r="G438" t="s">
        <v>1754</v>
      </c>
      <c r="H438" t="s">
        <v>2953</v>
      </c>
      <c r="I438" t="s">
        <v>2954</v>
      </c>
      <c r="J438" t="s">
        <v>594</v>
      </c>
      <c r="K438" t="s">
        <v>2955</v>
      </c>
      <c r="L438" t="s">
        <v>2956</v>
      </c>
      <c r="M438" t="s">
        <v>2957</v>
      </c>
      <c r="N438" t="s">
        <v>2958</v>
      </c>
      <c r="O438" t="s">
        <v>2054</v>
      </c>
      <c r="P438" t="s">
        <v>2959</v>
      </c>
    </row>
    <row r="439" spans="1:16" x14ac:dyDescent="0.25">
      <c r="A439" t="s">
        <v>2</v>
      </c>
      <c r="B439" t="s">
        <v>2960</v>
      </c>
      <c r="C439" t="s">
        <v>2961</v>
      </c>
      <c r="D439" t="s">
        <v>2962</v>
      </c>
      <c r="E439" t="s">
        <v>2963</v>
      </c>
      <c r="F439" t="s">
        <v>21</v>
      </c>
      <c r="G439" t="s">
        <v>594</v>
      </c>
      <c r="H439" t="s">
        <v>2945</v>
      </c>
      <c r="I439" t="s">
        <v>1777</v>
      </c>
      <c r="J439" t="s">
        <v>2964</v>
      </c>
      <c r="K439" t="s">
        <v>2965</v>
      </c>
      <c r="L439" t="s">
        <v>2966</v>
      </c>
      <c r="M439" t="s">
        <v>594</v>
      </c>
      <c r="N439" t="s">
        <v>2967</v>
      </c>
      <c r="O439" t="s">
        <v>2968</v>
      </c>
      <c r="P439" t="s">
        <v>2969</v>
      </c>
    </row>
    <row r="440" spans="1:16" x14ac:dyDescent="0.25">
      <c r="A440" t="s">
        <v>2</v>
      </c>
      <c r="B440" t="s">
        <v>2131</v>
      </c>
      <c r="C440" t="s">
        <v>2970</v>
      </c>
      <c r="D440" t="s">
        <v>252</v>
      </c>
      <c r="E440" t="s">
        <v>2971</v>
      </c>
      <c r="F440" t="s">
        <v>2179</v>
      </c>
      <c r="G440" t="s">
        <v>1972</v>
      </c>
      <c r="H440" t="s">
        <v>2972</v>
      </c>
      <c r="I440" t="s">
        <v>2233</v>
      </c>
      <c r="J440" t="s">
        <v>1769</v>
      </c>
      <c r="K440" t="s">
        <v>1739</v>
      </c>
      <c r="L440" t="s">
        <v>2973</v>
      </c>
      <c r="M440" t="s">
        <v>1806</v>
      </c>
      <c r="N440" t="s">
        <v>2268</v>
      </c>
      <c r="O440" t="s">
        <v>2974</v>
      </c>
      <c r="P440" t="s">
        <v>1962</v>
      </c>
    </row>
    <row r="441" spans="1:16" x14ac:dyDescent="0.25">
      <c r="A441" t="s">
        <v>2</v>
      </c>
      <c r="B441" t="s">
        <v>2839</v>
      </c>
      <c r="C441" t="s">
        <v>2975</v>
      </c>
      <c r="D441" t="s">
        <v>2976</v>
      </c>
      <c r="E441" t="s">
        <v>2977</v>
      </c>
      <c r="F441" t="s">
        <v>252</v>
      </c>
      <c r="G441" t="s">
        <v>2011</v>
      </c>
      <c r="H441" t="s">
        <v>0</v>
      </c>
      <c r="I441" t="s">
        <v>2978</v>
      </c>
      <c r="J441" t="s">
        <v>2979</v>
      </c>
      <c r="K441" t="s">
        <v>2980</v>
      </c>
      <c r="L441" t="s">
        <v>1710</v>
      </c>
      <c r="M441" t="s">
        <v>2981</v>
      </c>
      <c r="N441" t="s">
        <v>2982</v>
      </c>
      <c r="O441" t="s">
        <v>252</v>
      </c>
      <c r="P441" t="s">
        <v>1906</v>
      </c>
    </row>
    <row r="442" spans="1:16" x14ac:dyDescent="0.25">
      <c r="A442" t="s">
        <v>2</v>
      </c>
      <c r="B442" t="s">
        <v>594</v>
      </c>
      <c r="C442" t="s">
        <v>0</v>
      </c>
      <c r="D442" t="s">
        <v>594</v>
      </c>
      <c r="E442" t="s">
        <v>594</v>
      </c>
      <c r="F442" t="s">
        <v>2621</v>
      </c>
      <c r="G442" t="s">
        <v>1768</v>
      </c>
      <c r="H442" t="s">
        <v>1708</v>
      </c>
      <c r="I442" t="s">
        <v>2621</v>
      </c>
      <c r="J442" t="s">
        <v>1747</v>
      </c>
      <c r="K442" t="s">
        <v>2983</v>
      </c>
      <c r="L442" t="s">
        <v>2984</v>
      </c>
      <c r="M442" t="s">
        <v>1750</v>
      </c>
      <c r="N442" t="s">
        <v>0</v>
      </c>
      <c r="O442" t="s">
        <v>2054</v>
      </c>
      <c r="P442" t="s">
        <v>594</v>
      </c>
    </row>
    <row r="443" spans="1:16" x14ac:dyDescent="0.25">
      <c r="A443" t="s">
        <v>2</v>
      </c>
      <c r="B443" t="s">
        <v>2985</v>
      </c>
      <c r="C443" t="s">
        <v>2986</v>
      </c>
      <c r="D443" t="s">
        <v>1773</v>
      </c>
      <c r="E443" t="s">
        <v>2987</v>
      </c>
      <c r="F443" t="s">
        <v>2988</v>
      </c>
      <c r="G443" t="s">
        <v>2618</v>
      </c>
      <c r="H443" t="s">
        <v>1769</v>
      </c>
      <c r="I443" t="s">
        <v>252</v>
      </c>
      <c r="J443" t="s">
        <v>75</v>
      </c>
      <c r="K443" t="s">
        <v>2989</v>
      </c>
      <c r="L443" t="s">
        <v>2584</v>
      </c>
      <c r="M443" t="s">
        <v>2466</v>
      </c>
      <c r="N443" t="s">
        <v>2990</v>
      </c>
      <c r="O443" t="s">
        <v>594</v>
      </c>
      <c r="P443" t="s">
        <v>252</v>
      </c>
    </row>
    <row r="444" spans="1:16" x14ac:dyDescent="0.25">
      <c r="A444" t="s">
        <v>2</v>
      </c>
      <c r="B444" t="s">
        <v>594</v>
      </c>
      <c r="C444" t="s">
        <v>2991</v>
      </c>
      <c r="D444" t="s">
        <v>1708</v>
      </c>
      <c r="E444" t="s">
        <v>2992</v>
      </c>
      <c r="F444" t="s">
        <v>1116</v>
      </c>
      <c r="G444" t="s">
        <v>2993</v>
      </c>
      <c r="H444" t="s">
        <v>2994</v>
      </c>
      <c r="I444" t="s">
        <v>269</v>
      </c>
      <c r="J444" t="s">
        <v>2995</v>
      </c>
      <c r="K444" t="s">
        <v>2996</v>
      </c>
      <c r="L444" t="s">
        <v>2117</v>
      </c>
      <c r="M444" t="s">
        <v>0</v>
      </c>
      <c r="N444" t="s">
        <v>1710</v>
      </c>
      <c r="O444" t="s">
        <v>1947</v>
      </c>
      <c r="P444" t="s">
        <v>2181</v>
      </c>
    </row>
    <row r="445" spans="1:16" x14ac:dyDescent="0.25">
      <c r="A445" t="s">
        <v>2</v>
      </c>
      <c r="B445" t="s">
        <v>2997</v>
      </c>
      <c r="C445" t="s">
        <v>594</v>
      </c>
      <c r="D445" t="s">
        <v>0</v>
      </c>
      <c r="E445" t="s">
        <v>2998</v>
      </c>
      <c r="F445" t="s">
        <v>2623</v>
      </c>
      <c r="G445" t="s">
        <v>2999</v>
      </c>
      <c r="H445" t="s">
        <v>530</v>
      </c>
      <c r="I445" t="s">
        <v>594</v>
      </c>
      <c r="J445" t="s">
        <v>594</v>
      </c>
      <c r="K445" t="s">
        <v>3000</v>
      </c>
      <c r="L445" t="s">
        <v>21</v>
      </c>
      <c r="M445" t="s">
        <v>1819</v>
      </c>
      <c r="N445" t="s">
        <v>1839</v>
      </c>
      <c r="O445" t="s">
        <v>3001</v>
      </c>
      <c r="P445" t="s">
        <v>2578</v>
      </c>
    </row>
    <row r="446" spans="1:16" x14ac:dyDescent="0.25">
      <c r="A446" t="s">
        <v>2</v>
      </c>
      <c r="B446" t="s">
        <v>3002</v>
      </c>
      <c r="C446" t="s">
        <v>3003</v>
      </c>
      <c r="D446" t="s">
        <v>2049</v>
      </c>
      <c r="E446" t="s">
        <v>269</v>
      </c>
      <c r="F446" t="s">
        <v>3004</v>
      </c>
      <c r="G446" t="s">
        <v>2660</v>
      </c>
      <c r="H446" t="s">
        <v>2998</v>
      </c>
      <c r="I446" t="s">
        <v>3005</v>
      </c>
      <c r="J446" t="s">
        <v>1710</v>
      </c>
      <c r="K446" t="s">
        <v>0</v>
      </c>
      <c r="L446" t="s">
        <v>403</v>
      </c>
      <c r="M446" t="s">
        <v>3006</v>
      </c>
      <c r="N446" t="s">
        <v>594</v>
      </c>
      <c r="O446" t="s">
        <v>1750</v>
      </c>
      <c r="P446" t="s">
        <v>3007</v>
      </c>
    </row>
    <row r="447" spans="1:16" x14ac:dyDescent="0.25">
      <c r="A447" t="s">
        <v>2</v>
      </c>
      <c r="B447" t="s">
        <v>3008</v>
      </c>
      <c r="C447" t="s">
        <v>2460</v>
      </c>
      <c r="D447" t="s">
        <v>3009</v>
      </c>
      <c r="E447" t="s">
        <v>3010</v>
      </c>
      <c r="F447" t="s">
        <v>3011</v>
      </c>
      <c r="G447" t="s">
        <v>2568</v>
      </c>
      <c r="H447" t="s">
        <v>3012</v>
      </c>
      <c r="I447" t="s">
        <v>1854</v>
      </c>
      <c r="J447" t="s">
        <v>1750</v>
      </c>
      <c r="K447" t="s">
        <v>1823</v>
      </c>
      <c r="L447" t="s">
        <v>3013</v>
      </c>
      <c r="M447" t="s">
        <v>3000</v>
      </c>
      <c r="N447" t="s">
        <v>3014</v>
      </c>
      <c r="O447" t="s">
        <v>3015</v>
      </c>
    </row>
    <row r="448" spans="1:16" x14ac:dyDescent="0.25">
      <c r="A448" t="s">
        <v>2</v>
      </c>
      <c r="B448" t="s">
        <v>3016</v>
      </c>
      <c r="C448" t="s">
        <v>3017</v>
      </c>
      <c r="D448" t="s">
        <v>3018</v>
      </c>
      <c r="E448" t="s">
        <v>55</v>
      </c>
      <c r="F448" t="s">
        <v>3019</v>
      </c>
      <c r="G448" t="s">
        <v>2173</v>
      </c>
      <c r="H448" t="s">
        <v>2563</v>
      </c>
      <c r="I448" t="s">
        <v>2998</v>
      </c>
      <c r="J448" t="s">
        <v>252</v>
      </c>
      <c r="K448" t="s">
        <v>2173</v>
      </c>
      <c r="L448" t="s">
        <v>1750</v>
      </c>
      <c r="M448" t="s">
        <v>3001</v>
      </c>
      <c r="N448" t="s">
        <v>403</v>
      </c>
    </row>
    <row r="449" spans="1:18" x14ac:dyDescent="0.25">
      <c r="A449" t="s">
        <v>2</v>
      </c>
      <c r="B449" t="s">
        <v>3020</v>
      </c>
      <c r="C449" t="s">
        <v>269</v>
      </c>
      <c r="D449" t="s">
        <v>1819</v>
      </c>
      <c r="E449" t="s">
        <v>3021</v>
      </c>
      <c r="F449" t="s">
        <v>2988</v>
      </c>
      <c r="G449" t="s">
        <v>1819</v>
      </c>
      <c r="H449" t="s">
        <v>1898</v>
      </c>
      <c r="I449" t="s">
        <v>3022</v>
      </c>
      <c r="J449" t="s">
        <v>2302</v>
      </c>
      <c r="K449" t="s">
        <v>3023</v>
      </c>
      <c r="L449" t="s">
        <v>1819</v>
      </c>
      <c r="M449" t="s">
        <v>2247</v>
      </c>
      <c r="N449" t="s">
        <v>21</v>
      </c>
      <c r="O449" t="s">
        <v>3024</v>
      </c>
      <c r="P449" t="s">
        <v>1716</v>
      </c>
    </row>
    <row r="450" spans="1:18" x14ac:dyDescent="0.25">
      <c r="A450" t="s">
        <v>2</v>
      </c>
      <c r="B450" t="s">
        <v>1856</v>
      </c>
      <c r="C450" t="s">
        <v>594</v>
      </c>
      <c r="D450" t="s">
        <v>3025</v>
      </c>
      <c r="E450" t="s">
        <v>3026</v>
      </c>
      <c r="F450" t="s">
        <v>3027</v>
      </c>
      <c r="G450" t="s">
        <v>3028</v>
      </c>
      <c r="H450" t="s">
        <v>3029</v>
      </c>
      <c r="I450" t="s">
        <v>1722</v>
      </c>
      <c r="J450" t="s">
        <v>2363</v>
      </c>
      <c r="K450" t="s">
        <v>3030</v>
      </c>
      <c r="L450" t="s">
        <v>2689</v>
      </c>
      <c r="M450" t="s">
        <v>0</v>
      </c>
      <c r="N450" t="s">
        <v>35</v>
      </c>
      <c r="O450" t="s">
        <v>1806</v>
      </c>
      <c r="P450" t="s">
        <v>2173</v>
      </c>
    </row>
    <row r="451" spans="1:18" x14ac:dyDescent="0.25">
      <c r="A451" t="s">
        <v>2</v>
      </c>
      <c r="B451" t="s">
        <v>2977</v>
      </c>
      <c r="C451" t="s">
        <v>3023</v>
      </c>
      <c r="D451" t="s">
        <v>1773</v>
      </c>
      <c r="E451" t="s">
        <v>3031</v>
      </c>
      <c r="F451" t="s">
        <v>2173</v>
      </c>
      <c r="G451" t="s">
        <v>2179</v>
      </c>
      <c r="H451" t="s">
        <v>1708</v>
      </c>
      <c r="I451" t="s">
        <v>3032</v>
      </c>
      <c r="J451" t="s">
        <v>252</v>
      </c>
      <c r="K451" t="s">
        <v>0</v>
      </c>
      <c r="L451" t="s">
        <v>3033</v>
      </c>
      <c r="M451" t="s">
        <v>594</v>
      </c>
      <c r="N451" t="s">
        <v>2880</v>
      </c>
      <c r="O451" t="s">
        <v>594</v>
      </c>
      <c r="P451" t="s">
        <v>3034</v>
      </c>
    </row>
    <row r="452" spans="1:18" x14ac:dyDescent="0.25">
      <c r="A452" t="s">
        <v>2</v>
      </c>
      <c r="B452" t="s">
        <v>3035</v>
      </c>
      <c r="C452" t="s">
        <v>3036</v>
      </c>
      <c r="D452" t="s">
        <v>35</v>
      </c>
      <c r="E452" t="s">
        <v>1819</v>
      </c>
      <c r="F452" t="s">
        <v>2689</v>
      </c>
      <c r="G452" t="s">
        <v>3037</v>
      </c>
      <c r="H452" t="s">
        <v>75</v>
      </c>
      <c r="I452" t="s">
        <v>3038</v>
      </c>
      <c r="J452" t="s">
        <v>0</v>
      </c>
      <c r="K452" t="s">
        <v>3039</v>
      </c>
      <c r="L452" t="s">
        <v>3040</v>
      </c>
      <c r="M452" t="s">
        <v>1819</v>
      </c>
      <c r="N452" t="s">
        <v>3040</v>
      </c>
      <c r="O452" t="s">
        <v>252</v>
      </c>
      <c r="P452" t="s">
        <v>1750</v>
      </c>
    </row>
    <row r="453" spans="1:18" x14ac:dyDescent="0.25">
      <c r="A453" t="s">
        <v>2</v>
      </c>
      <c r="B453" t="s">
        <v>3041</v>
      </c>
      <c r="C453" t="s">
        <v>16</v>
      </c>
      <c r="D453" t="s">
        <v>1948</v>
      </c>
      <c r="E453" t="s">
        <v>2013</v>
      </c>
      <c r="F453" t="s">
        <v>3042</v>
      </c>
      <c r="G453" t="s">
        <v>1754</v>
      </c>
      <c r="H453" t="s">
        <v>1839</v>
      </c>
      <c r="I453" t="s">
        <v>1722</v>
      </c>
      <c r="J453" t="s">
        <v>3043</v>
      </c>
      <c r="K453" t="s">
        <v>3044</v>
      </c>
      <c r="L453" t="s">
        <v>3045</v>
      </c>
      <c r="M453" t="s">
        <v>1750</v>
      </c>
      <c r="N453" t="s">
        <v>2268</v>
      </c>
      <c r="O453" t="s">
        <v>1750</v>
      </c>
      <c r="P453" t="s">
        <v>3040</v>
      </c>
      <c r="Q453" t="s">
        <v>1926</v>
      </c>
    </row>
    <row r="454" spans="1:18" x14ac:dyDescent="0.25">
      <c r="A454" t="s">
        <v>2</v>
      </c>
      <c r="B454" t="s">
        <v>3046</v>
      </c>
      <c r="C454" t="s">
        <v>2173</v>
      </c>
      <c r="D454" t="s">
        <v>1716</v>
      </c>
      <c r="E454" t="s">
        <v>1898</v>
      </c>
      <c r="F454" t="s">
        <v>3047</v>
      </c>
      <c r="G454" t="s">
        <v>1854</v>
      </c>
      <c r="H454" t="s">
        <v>252</v>
      </c>
      <c r="I454" t="s">
        <v>1819</v>
      </c>
      <c r="J454" t="s">
        <v>3047</v>
      </c>
      <c r="K454" t="s">
        <v>3048</v>
      </c>
      <c r="L454" t="s">
        <v>2326</v>
      </c>
      <c r="M454" t="s">
        <v>594</v>
      </c>
      <c r="N454" t="s">
        <v>2746</v>
      </c>
    </row>
    <row r="455" spans="1:18" x14ac:dyDescent="0.25">
      <c r="A455" t="s">
        <v>2</v>
      </c>
      <c r="B455" t="s">
        <v>3049</v>
      </c>
      <c r="C455" t="s">
        <v>3050</v>
      </c>
      <c r="D455" t="s">
        <v>1707</v>
      </c>
      <c r="E455" t="s">
        <v>3051</v>
      </c>
      <c r="F455" t="s">
        <v>2067</v>
      </c>
      <c r="G455" t="s">
        <v>594</v>
      </c>
      <c r="H455" t="s">
        <v>1990</v>
      </c>
      <c r="I455" t="s">
        <v>1925</v>
      </c>
      <c r="J455" t="s">
        <v>21</v>
      </c>
      <c r="K455" t="s">
        <v>21</v>
      </c>
      <c r="L455" t="s">
        <v>21</v>
      </c>
      <c r="M455" t="s">
        <v>2419</v>
      </c>
      <c r="N455" t="s">
        <v>2419</v>
      </c>
      <c r="O455" t="s">
        <v>594</v>
      </c>
    </row>
    <row r="456" spans="1:18" x14ac:dyDescent="0.25">
      <c r="A456" t="s">
        <v>2</v>
      </c>
      <c r="B456" t="s">
        <v>594</v>
      </c>
      <c r="C456" t="s">
        <v>3052</v>
      </c>
      <c r="D456" t="s">
        <v>1728</v>
      </c>
      <c r="E456" t="s">
        <v>3043</v>
      </c>
      <c r="F456" t="s">
        <v>2173</v>
      </c>
      <c r="G456" t="s">
        <v>3053</v>
      </c>
      <c r="H456" t="s">
        <v>3042</v>
      </c>
      <c r="I456" t="s">
        <v>3054</v>
      </c>
      <c r="J456" t="s">
        <v>35</v>
      </c>
      <c r="K456" t="s">
        <v>3013</v>
      </c>
      <c r="L456" t="s">
        <v>1898</v>
      </c>
      <c r="M456" t="s">
        <v>1890</v>
      </c>
      <c r="N456" t="s">
        <v>3055</v>
      </c>
      <c r="O456" t="s">
        <v>252</v>
      </c>
    </row>
    <row r="457" spans="1:18" x14ac:dyDescent="0.25">
      <c r="A457" t="s">
        <v>2</v>
      </c>
      <c r="B457" t="s">
        <v>3056</v>
      </c>
      <c r="C457" t="s">
        <v>3040</v>
      </c>
      <c r="D457" t="s">
        <v>1739</v>
      </c>
      <c r="E457" t="s">
        <v>3057</v>
      </c>
      <c r="F457" t="s">
        <v>21</v>
      </c>
      <c r="G457" t="s">
        <v>2568</v>
      </c>
      <c r="H457" t="s">
        <v>2003</v>
      </c>
      <c r="I457" t="s">
        <v>3058</v>
      </c>
      <c r="J457" t="s">
        <v>3059</v>
      </c>
      <c r="K457" t="s">
        <v>0</v>
      </c>
      <c r="L457" t="s">
        <v>3013</v>
      </c>
      <c r="M457" t="s">
        <v>3060</v>
      </c>
      <c r="N457" t="s">
        <v>75</v>
      </c>
      <c r="O457" t="s">
        <v>3061</v>
      </c>
      <c r="P457" t="s">
        <v>55</v>
      </c>
    </row>
    <row r="458" spans="1:18" x14ac:dyDescent="0.25">
      <c r="A458" t="s">
        <v>2</v>
      </c>
      <c r="B458" t="s">
        <v>3062</v>
      </c>
      <c r="C458" t="s">
        <v>3044</v>
      </c>
      <c r="D458" t="s">
        <v>3043</v>
      </c>
      <c r="E458" t="s">
        <v>3063</v>
      </c>
      <c r="F458" t="s">
        <v>3064</v>
      </c>
      <c r="G458" t="s">
        <v>2568</v>
      </c>
      <c r="H458" t="s">
        <v>1750</v>
      </c>
      <c r="I458" t="s">
        <v>1931</v>
      </c>
      <c r="J458" t="s">
        <v>3065</v>
      </c>
      <c r="K458" t="s">
        <v>1739</v>
      </c>
      <c r="L458" t="s">
        <v>0</v>
      </c>
      <c r="M458" t="s">
        <v>1701</v>
      </c>
      <c r="N458" t="s">
        <v>1739</v>
      </c>
      <c r="O458" t="s">
        <v>3057</v>
      </c>
      <c r="P458" t="s">
        <v>3056</v>
      </c>
    </row>
    <row r="459" spans="1:18" x14ac:dyDescent="0.25">
      <c r="A459" t="s">
        <v>2</v>
      </c>
      <c r="B459" t="s">
        <v>3066</v>
      </c>
      <c r="C459" t="s">
        <v>2067</v>
      </c>
      <c r="D459" t="s">
        <v>35</v>
      </c>
      <c r="E459" t="s">
        <v>269</v>
      </c>
      <c r="F459" t="s">
        <v>3067</v>
      </c>
      <c r="G459" t="s">
        <v>3057</v>
      </c>
      <c r="H459" t="s">
        <v>252</v>
      </c>
      <c r="I459" t="s">
        <v>3068</v>
      </c>
      <c r="J459" t="s">
        <v>3040</v>
      </c>
      <c r="K459" t="s">
        <v>3069</v>
      </c>
      <c r="L459" t="s">
        <v>1747</v>
      </c>
      <c r="M459" t="s">
        <v>2010</v>
      </c>
      <c r="N459" t="s">
        <v>2343</v>
      </c>
      <c r="O459" t="s">
        <v>0</v>
      </c>
    </row>
    <row r="460" spans="1:18" x14ac:dyDescent="0.25">
      <c r="A460" t="s">
        <v>2</v>
      </c>
      <c r="B460" t="s">
        <v>3070</v>
      </c>
      <c r="C460" t="s">
        <v>2173</v>
      </c>
      <c r="D460" t="s">
        <v>269</v>
      </c>
      <c r="E460">
        <v>1</v>
      </c>
      <c r="F460">
        <v>0</v>
      </c>
      <c r="G460" t="s">
        <v>3071</v>
      </c>
      <c r="H460" t="s">
        <v>3040</v>
      </c>
      <c r="I460" t="s">
        <v>594</v>
      </c>
      <c r="J460" t="s">
        <v>2419</v>
      </c>
      <c r="K460" t="s">
        <v>3072</v>
      </c>
      <c r="L460" t="s">
        <v>1839</v>
      </c>
      <c r="M460" t="s">
        <v>1739</v>
      </c>
      <c r="N460" t="s">
        <v>3073</v>
      </c>
      <c r="O460" t="s">
        <v>2007</v>
      </c>
      <c r="P460" t="s">
        <v>1722</v>
      </c>
      <c r="Q460" t="s">
        <v>594</v>
      </c>
      <c r="R460" t="s">
        <v>594</v>
      </c>
    </row>
    <row r="461" spans="1:18" x14ac:dyDescent="0.25">
      <c r="A461" t="s">
        <v>2</v>
      </c>
      <c r="B461" t="s">
        <v>2597</v>
      </c>
      <c r="C461" t="s">
        <v>3074</v>
      </c>
      <c r="D461" t="s">
        <v>1750</v>
      </c>
      <c r="E461" t="s">
        <v>3075</v>
      </c>
      <c r="F461" t="s">
        <v>3076</v>
      </c>
      <c r="G461" t="s">
        <v>252</v>
      </c>
      <c r="H461" t="s">
        <v>3077</v>
      </c>
      <c r="I461" t="s">
        <v>3078</v>
      </c>
      <c r="J461" t="s">
        <v>1750</v>
      </c>
      <c r="K461" t="s">
        <v>2067</v>
      </c>
      <c r="L461" t="s">
        <v>594</v>
      </c>
      <c r="M461" t="s">
        <v>3079</v>
      </c>
      <c r="N461" t="s">
        <v>2117</v>
      </c>
      <c r="O461" t="s">
        <v>3080</v>
      </c>
      <c r="P461" t="s">
        <v>2178</v>
      </c>
    </row>
    <row r="462" spans="1:18" x14ac:dyDescent="0.25">
      <c r="A462" t="s">
        <v>2</v>
      </c>
      <c r="B462" t="s">
        <v>3047</v>
      </c>
      <c r="C462" t="s">
        <v>1750</v>
      </c>
      <c r="D462" t="s">
        <v>3063</v>
      </c>
      <c r="E462" t="s">
        <v>3081</v>
      </c>
      <c r="F462" t="s">
        <v>3063</v>
      </c>
      <c r="G462" t="s">
        <v>3082</v>
      </c>
      <c r="H462" t="s">
        <v>3083</v>
      </c>
      <c r="I462" t="s">
        <v>3084</v>
      </c>
      <c r="J462" t="s">
        <v>252</v>
      </c>
      <c r="K462" t="s">
        <v>2781</v>
      </c>
      <c r="L462" t="s">
        <v>21</v>
      </c>
      <c r="M462" t="s">
        <v>3063</v>
      </c>
      <c r="N462" t="s">
        <v>35</v>
      </c>
      <c r="O462" t="s">
        <v>2003</v>
      </c>
    </row>
    <row r="463" spans="1:18" x14ac:dyDescent="0.25">
      <c r="A463" t="s">
        <v>2</v>
      </c>
      <c r="B463" t="s">
        <v>1960</v>
      </c>
      <c r="C463" t="s">
        <v>21</v>
      </c>
      <c r="D463" t="s">
        <v>1931</v>
      </c>
      <c r="E463" t="s">
        <v>1750</v>
      </c>
      <c r="F463" t="s">
        <v>3085</v>
      </c>
      <c r="G463" t="s">
        <v>88</v>
      </c>
      <c r="H463" t="s">
        <v>594</v>
      </c>
      <c r="I463" t="s">
        <v>3086</v>
      </c>
      <c r="J463" t="s">
        <v>2568</v>
      </c>
      <c r="K463" t="s">
        <v>21</v>
      </c>
      <c r="L463" t="s">
        <v>2478</v>
      </c>
      <c r="M463" t="s">
        <v>3040</v>
      </c>
      <c r="N463" t="s">
        <v>3087</v>
      </c>
      <c r="O463" t="s">
        <v>3088</v>
      </c>
      <c r="P463" t="s">
        <v>2453</v>
      </c>
    </row>
    <row r="464" spans="1:18" x14ac:dyDescent="0.25">
      <c r="A464" t="s">
        <v>2</v>
      </c>
      <c r="B464" t="s">
        <v>594</v>
      </c>
      <c r="C464" t="s">
        <v>3043</v>
      </c>
      <c r="D464" t="s">
        <v>594</v>
      </c>
      <c r="E464">
        <v>6</v>
      </c>
      <c r="F464">
        <v>1</v>
      </c>
      <c r="G464" t="s">
        <v>3089</v>
      </c>
      <c r="H464" t="s">
        <v>21</v>
      </c>
      <c r="I464" t="s">
        <v>3040</v>
      </c>
      <c r="J464" t="s">
        <v>2453</v>
      </c>
      <c r="K464" t="s">
        <v>3090</v>
      </c>
      <c r="L464" t="s">
        <v>252</v>
      </c>
      <c r="M464" t="s">
        <v>1708</v>
      </c>
      <c r="N464" t="s">
        <v>1948</v>
      </c>
      <c r="O464" t="s">
        <v>3091</v>
      </c>
      <c r="P464" t="s">
        <v>1948</v>
      </c>
    </row>
    <row r="465" spans="1:18" x14ac:dyDescent="0.25">
      <c r="A465" t="s">
        <v>2</v>
      </c>
      <c r="B465" t="s">
        <v>3052</v>
      </c>
      <c r="C465" t="s">
        <v>0</v>
      </c>
      <c r="D465" t="s">
        <v>3092</v>
      </c>
      <c r="E465">
        <v>2</v>
      </c>
      <c r="F465">
        <v>0</v>
      </c>
      <c r="G465" t="s">
        <v>3089</v>
      </c>
      <c r="H465" t="s">
        <v>1722</v>
      </c>
      <c r="I465" t="s">
        <v>3093</v>
      </c>
      <c r="J465" t="s">
        <v>2305</v>
      </c>
      <c r="K465" t="s">
        <v>3043</v>
      </c>
      <c r="L465" t="s">
        <v>1750</v>
      </c>
      <c r="M465" t="s">
        <v>1148</v>
      </c>
      <c r="N465" t="s">
        <v>1858</v>
      </c>
      <c r="O465" t="s">
        <v>594</v>
      </c>
      <c r="P465" t="s">
        <v>3094</v>
      </c>
      <c r="Q465" t="s">
        <v>1739</v>
      </c>
      <c r="R465" t="s">
        <v>3095</v>
      </c>
    </row>
    <row r="466" spans="1:18" x14ac:dyDescent="0.25">
      <c r="A466" t="s">
        <v>2</v>
      </c>
      <c r="B466" t="s">
        <v>3056</v>
      </c>
      <c r="C466" t="s">
        <v>55</v>
      </c>
      <c r="D466" t="s">
        <v>21</v>
      </c>
      <c r="E466" t="s">
        <v>1752</v>
      </c>
      <c r="F466" t="s">
        <v>1929</v>
      </c>
      <c r="G466" t="s">
        <v>1710</v>
      </c>
      <c r="H466" t="s">
        <v>3013</v>
      </c>
      <c r="I466" t="s">
        <v>594</v>
      </c>
      <c r="J466" t="s">
        <v>269</v>
      </c>
      <c r="K466" t="s">
        <v>594</v>
      </c>
      <c r="L466">
        <v>2016</v>
      </c>
      <c r="M466" t="s">
        <v>2178</v>
      </c>
      <c r="N466" t="s">
        <v>3056</v>
      </c>
    </row>
    <row r="467" spans="1:18" x14ac:dyDescent="0.25">
      <c r="A467" t="s">
        <v>2</v>
      </c>
      <c r="B467" t="s">
        <v>1739</v>
      </c>
      <c r="C467" t="s">
        <v>3096</v>
      </c>
      <c r="D467" t="s">
        <v>3017</v>
      </c>
      <c r="E467" t="s">
        <v>3097</v>
      </c>
      <c r="F467" t="s">
        <v>252</v>
      </c>
      <c r="G467" t="s">
        <v>35</v>
      </c>
      <c r="H467" t="s">
        <v>1948</v>
      </c>
      <c r="I467" t="s">
        <v>0</v>
      </c>
      <c r="J467" t="s">
        <v>3063</v>
      </c>
      <c r="K467" t="s">
        <v>1750</v>
      </c>
      <c r="L467" t="s">
        <v>3098</v>
      </c>
      <c r="M467" t="s">
        <v>3099</v>
      </c>
      <c r="N467" t="s">
        <v>35</v>
      </c>
      <c r="O467" t="s">
        <v>3100</v>
      </c>
    </row>
    <row r="468" spans="1:18" x14ac:dyDescent="0.25">
      <c r="A468" t="s">
        <v>2</v>
      </c>
      <c r="B468" t="s">
        <v>2417</v>
      </c>
      <c r="C468" t="s">
        <v>3032</v>
      </c>
      <c r="D468" t="s">
        <v>0</v>
      </c>
      <c r="E468" t="s">
        <v>2747</v>
      </c>
      <c r="F468" t="s">
        <v>3101</v>
      </c>
      <c r="G468" t="s">
        <v>2347</v>
      </c>
      <c r="H468" t="s">
        <v>3102</v>
      </c>
      <c r="I468" t="s">
        <v>2117</v>
      </c>
      <c r="J468" t="s">
        <v>3103</v>
      </c>
      <c r="K468" t="s">
        <v>35</v>
      </c>
      <c r="L468" t="s">
        <v>3104</v>
      </c>
      <c r="M468" t="s">
        <v>3105</v>
      </c>
      <c r="N468" t="s">
        <v>3106</v>
      </c>
      <c r="O468" t="s">
        <v>1701</v>
      </c>
      <c r="P468" t="s">
        <v>3107</v>
      </c>
    </row>
    <row r="469" spans="1:18" x14ac:dyDescent="0.25">
      <c r="A469" t="s">
        <v>2</v>
      </c>
      <c r="B469" t="s">
        <v>1989</v>
      </c>
      <c r="C469" t="s">
        <v>1897</v>
      </c>
      <c r="D469" t="s">
        <v>1819</v>
      </c>
      <c r="E469" t="s">
        <v>3108</v>
      </c>
      <c r="F469" t="s">
        <v>1701</v>
      </c>
      <c r="G469" t="s">
        <v>3109</v>
      </c>
      <c r="H469" t="s">
        <v>1707</v>
      </c>
      <c r="I469" t="s">
        <v>2699</v>
      </c>
      <c r="J469" t="s">
        <v>3110</v>
      </c>
      <c r="K469" t="s">
        <v>2848</v>
      </c>
      <c r="L469" t="s">
        <v>269</v>
      </c>
      <c r="M469" t="s">
        <v>3111</v>
      </c>
      <c r="N469" t="s">
        <v>2389</v>
      </c>
      <c r="O469" t="s">
        <v>2306</v>
      </c>
      <c r="P469" t="s">
        <v>1716</v>
      </c>
    </row>
    <row r="470" spans="1:18" x14ac:dyDescent="0.25">
      <c r="A470" t="s">
        <v>2</v>
      </c>
      <c r="B470" t="s">
        <v>2689</v>
      </c>
      <c r="C470" t="s">
        <v>1739</v>
      </c>
      <c r="D470" t="s">
        <v>2247</v>
      </c>
      <c r="E470" t="s">
        <v>3104</v>
      </c>
      <c r="F470" t="s">
        <v>3112</v>
      </c>
      <c r="G470" t="s">
        <v>3113</v>
      </c>
      <c r="H470" t="s">
        <v>3114</v>
      </c>
      <c r="I470" t="s">
        <v>594</v>
      </c>
      <c r="J470" t="s">
        <v>3115</v>
      </c>
      <c r="K470" t="s">
        <v>1739</v>
      </c>
      <c r="L470" t="s">
        <v>3116</v>
      </c>
      <c r="M470" t="s">
        <v>2955</v>
      </c>
      <c r="N470" t="s">
        <v>3102</v>
      </c>
      <c r="O470" t="s">
        <v>3117</v>
      </c>
      <c r="P470" t="s">
        <v>3118</v>
      </c>
    </row>
    <row r="471" spans="1:18" x14ac:dyDescent="0.25">
      <c r="A471" t="s">
        <v>2</v>
      </c>
      <c r="B471" t="s">
        <v>3028</v>
      </c>
      <c r="C471" t="s">
        <v>3119</v>
      </c>
      <c r="D471" t="s">
        <v>1819</v>
      </c>
      <c r="E471" t="s">
        <v>2178</v>
      </c>
      <c r="F471" t="s">
        <v>1981</v>
      </c>
      <c r="G471" t="s">
        <v>3120</v>
      </c>
      <c r="H471" t="s">
        <v>3102</v>
      </c>
      <c r="I471" t="s">
        <v>0</v>
      </c>
      <c r="J471" t="s">
        <v>1716</v>
      </c>
      <c r="K471" t="s">
        <v>252</v>
      </c>
      <c r="L471" t="s">
        <v>3112</v>
      </c>
      <c r="M471" t="s">
        <v>3121</v>
      </c>
      <c r="N471" t="s">
        <v>3122</v>
      </c>
      <c r="O471" t="s">
        <v>3123</v>
      </c>
      <c r="P471" t="s">
        <v>3124</v>
      </c>
      <c r="Q471" t="s">
        <v>3125</v>
      </c>
    </row>
    <row r="472" spans="1:18" x14ac:dyDescent="0.25">
      <c r="A472" t="s">
        <v>2</v>
      </c>
      <c r="B472" t="s">
        <v>1819</v>
      </c>
      <c r="C472" t="s">
        <v>1739</v>
      </c>
      <c r="D472" t="s">
        <v>3117</v>
      </c>
      <c r="E472" t="s">
        <v>3126</v>
      </c>
      <c r="F472" t="s">
        <v>1739</v>
      </c>
      <c r="G472" t="s">
        <v>3127</v>
      </c>
      <c r="H472" t="s">
        <v>3128</v>
      </c>
      <c r="I472" t="s">
        <v>75</v>
      </c>
      <c r="J472" t="s">
        <v>1915</v>
      </c>
      <c r="K472" t="s">
        <v>1739</v>
      </c>
      <c r="L472" t="s">
        <v>3029</v>
      </c>
      <c r="M472" t="s">
        <v>2195</v>
      </c>
      <c r="N472" t="s">
        <v>3129</v>
      </c>
      <c r="O472" t="s">
        <v>252</v>
      </c>
      <c r="P472" t="s">
        <v>3130</v>
      </c>
    </row>
    <row r="473" spans="1:18" x14ac:dyDescent="0.25">
      <c r="A473" t="s">
        <v>2</v>
      </c>
      <c r="B473" t="s">
        <v>1931</v>
      </c>
      <c r="C473" t="s">
        <v>3131</v>
      </c>
      <c r="D473" t="s">
        <v>1722</v>
      </c>
      <c r="E473" t="s">
        <v>3132</v>
      </c>
      <c r="F473" t="s">
        <v>252</v>
      </c>
      <c r="G473" t="s">
        <v>3133</v>
      </c>
      <c r="H473" t="s">
        <v>21</v>
      </c>
      <c r="I473" t="s">
        <v>2173</v>
      </c>
      <c r="J473" t="s">
        <v>3134</v>
      </c>
      <c r="K473" t="s">
        <v>594</v>
      </c>
      <c r="L473" t="s">
        <v>2205</v>
      </c>
      <c r="M473" t="s">
        <v>1819</v>
      </c>
      <c r="N473" t="s">
        <v>3135</v>
      </c>
    </row>
    <row r="474" spans="1:18" x14ac:dyDescent="0.25">
      <c r="A474" t="s">
        <v>2</v>
      </c>
      <c r="B474" t="s">
        <v>3136</v>
      </c>
      <c r="C474" t="s">
        <v>1716</v>
      </c>
      <c r="D474" t="s">
        <v>594</v>
      </c>
      <c r="E474" t="s">
        <v>3137</v>
      </c>
      <c r="F474" t="s">
        <v>3138</v>
      </c>
      <c r="G474" t="s">
        <v>1839</v>
      </c>
      <c r="H474" t="s">
        <v>3139</v>
      </c>
      <c r="I474" t="s">
        <v>1707</v>
      </c>
      <c r="J474" t="s">
        <v>3140</v>
      </c>
      <c r="K474" t="s">
        <v>594</v>
      </c>
      <c r="L474" t="s">
        <v>3141</v>
      </c>
      <c r="M474" t="s">
        <v>269</v>
      </c>
      <c r="N474" t="s">
        <v>3142</v>
      </c>
    </row>
    <row r="475" spans="1:18" x14ac:dyDescent="0.25">
      <c r="A475" t="s">
        <v>2</v>
      </c>
      <c r="B475" t="s">
        <v>1739</v>
      </c>
      <c r="C475" t="s">
        <v>2781</v>
      </c>
      <c r="D475" t="s">
        <v>2568</v>
      </c>
      <c r="E475" t="s">
        <v>2998</v>
      </c>
      <c r="F475" t="s">
        <v>3143</v>
      </c>
      <c r="G475" t="s">
        <v>1858</v>
      </c>
      <c r="H475" t="s">
        <v>269</v>
      </c>
      <c r="I475" t="s">
        <v>3144</v>
      </c>
      <c r="J475" t="s">
        <v>3145</v>
      </c>
      <c r="K475" t="s">
        <v>2293</v>
      </c>
      <c r="L475" t="s">
        <v>1961</v>
      </c>
      <c r="M475" t="s">
        <v>3000</v>
      </c>
      <c r="N475" t="s">
        <v>3079</v>
      </c>
      <c r="O475" t="s">
        <v>2453</v>
      </c>
    </row>
    <row r="476" spans="1:18" x14ac:dyDescent="0.25">
      <c r="A476" t="s">
        <v>2</v>
      </c>
      <c r="B476" t="s">
        <v>594</v>
      </c>
      <c r="C476" t="s">
        <v>3049</v>
      </c>
      <c r="D476" t="s">
        <v>3146</v>
      </c>
      <c r="E476" t="s">
        <v>2654</v>
      </c>
      <c r="F476" t="s">
        <v>594</v>
      </c>
      <c r="G476" t="s">
        <v>3147</v>
      </c>
      <c r="H476" t="s">
        <v>21</v>
      </c>
      <c r="I476" t="s">
        <v>1929</v>
      </c>
      <c r="J476" t="s">
        <v>3148</v>
      </c>
      <c r="K476" t="s">
        <v>3149</v>
      </c>
      <c r="L476" t="s">
        <v>252</v>
      </c>
      <c r="M476" t="s">
        <v>594</v>
      </c>
      <c r="N476" t="s">
        <v>21</v>
      </c>
      <c r="O476" t="s">
        <v>3150</v>
      </c>
      <c r="P476" t="s">
        <v>1948</v>
      </c>
    </row>
    <row r="477" spans="1:18" x14ac:dyDescent="0.25">
      <c r="A477" t="s">
        <v>2</v>
      </c>
      <c r="B477" t="s">
        <v>477</v>
      </c>
      <c r="C477" t="s">
        <v>3151</v>
      </c>
      <c r="D477" t="s">
        <v>3152</v>
      </c>
      <c r="E477" t="s">
        <v>3102</v>
      </c>
      <c r="F477" t="s">
        <v>3102</v>
      </c>
      <c r="G477" t="s">
        <v>1754</v>
      </c>
      <c r="H477" t="s">
        <v>3092</v>
      </c>
      <c r="I477" t="s">
        <v>1739</v>
      </c>
      <c r="J477" t="s">
        <v>3153</v>
      </c>
      <c r="K477" t="s">
        <v>21</v>
      </c>
      <c r="L477" t="s">
        <v>594</v>
      </c>
      <c r="M477" t="s">
        <v>403</v>
      </c>
      <c r="N477" t="s">
        <v>1948</v>
      </c>
    </row>
    <row r="478" spans="1:18" x14ac:dyDescent="0.25">
      <c r="A478" t="s">
        <v>2</v>
      </c>
      <c r="B478" t="s">
        <v>594</v>
      </c>
      <c r="C478" t="s">
        <v>3154</v>
      </c>
      <c r="D478" t="s">
        <v>21</v>
      </c>
      <c r="E478" t="s">
        <v>594</v>
      </c>
      <c r="F478" t="s">
        <v>3155</v>
      </c>
      <c r="G478" t="s">
        <v>21</v>
      </c>
      <c r="H478" t="s">
        <v>269</v>
      </c>
      <c r="I478" t="s">
        <v>530</v>
      </c>
      <c r="J478" t="s">
        <v>3017</v>
      </c>
      <c r="K478" t="s">
        <v>3136</v>
      </c>
      <c r="L478" t="s">
        <v>21</v>
      </c>
      <c r="M478" t="s">
        <v>2343</v>
      </c>
      <c r="N478" t="s">
        <v>2303</v>
      </c>
      <c r="O478" t="s">
        <v>3156</v>
      </c>
      <c r="P478" t="s">
        <v>3102</v>
      </c>
      <c r="Q478" t="s">
        <v>594</v>
      </c>
    </row>
    <row r="479" spans="1:18" x14ac:dyDescent="0.25">
      <c r="A479" t="s">
        <v>2</v>
      </c>
      <c r="B479" t="s">
        <v>269</v>
      </c>
      <c r="C479" t="s">
        <v>594</v>
      </c>
      <c r="D479" t="s">
        <v>2012</v>
      </c>
      <c r="E479" t="s">
        <v>3157</v>
      </c>
      <c r="F479" t="s">
        <v>1947</v>
      </c>
      <c r="G479" t="s">
        <v>1839</v>
      </c>
      <c r="H479" t="s">
        <v>3158</v>
      </c>
      <c r="I479" t="s">
        <v>3079</v>
      </c>
      <c r="J479" t="s">
        <v>3159</v>
      </c>
      <c r="K479" t="s">
        <v>2603</v>
      </c>
      <c r="L479" t="s">
        <v>2946</v>
      </c>
      <c r="M479" t="s">
        <v>1806</v>
      </c>
      <c r="N479">
        <v>-4</v>
      </c>
    </row>
    <row r="480" spans="1:18" x14ac:dyDescent="0.25">
      <c r="A480" t="s">
        <v>2</v>
      </c>
      <c r="B480" t="s">
        <v>1775</v>
      </c>
      <c r="C480" t="s">
        <v>3160</v>
      </c>
      <c r="D480" t="s">
        <v>3002</v>
      </c>
      <c r="E480" t="s">
        <v>1948</v>
      </c>
      <c r="F480" t="s">
        <v>3161</v>
      </c>
      <c r="G480" t="s">
        <v>3061</v>
      </c>
      <c r="H480" t="s">
        <v>3079</v>
      </c>
      <c r="I480" t="s">
        <v>55</v>
      </c>
      <c r="J480" t="s">
        <v>1747</v>
      </c>
      <c r="K480" t="s">
        <v>3162</v>
      </c>
      <c r="L480" t="s">
        <v>1908</v>
      </c>
      <c r="M480" t="s">
        <v>3092</v>
      </c>
      <c r="N480" t="s">
        <v>3163</v>
      </c>
      <c r="O480" t="s">
        <v>2826</v>
      </c>
    </row>
    <row r="481" spans="1:17" x14ac:dyDescent="0.25">
      <c r="A481" t="s">
        <v>2</v>
      </c>
      <c r="B481" t="s">
        <v>594</v>
      </c>
      <c r="C481" t="s">
        <v>1710</v>
      </c>
      <c r="D481" t="s">
        <v>3133</v>
      </c>
      <c r="E481" t="s">
        <v>3049</v>
      </c>
      <c r="F481" t="s">
        <v>3164</v>
      </c>
      <c r="G481" t="s">
        <v>1707</v>
      </c>
      <c r="H481" t="s">
        <v>1839</v>
      </c>
      <c r="I481" t="s">
        <v>3165</v>
      </c>
      <c r="J481" t="s">
        <v>3166</v>
      </c>
      <c r="K481" t="s">
        <v>2112</v>
      </c>
      <c r="L481" t="s">
        <v>2998</v>
      </c>
      <c r="M481" t="s">
        <v>1830</v>
      </c>
      <c r="N481" t="s">
        <v>1961</v>
      </c>
      <c r="O481" t="s">
        <v>252</v>
      </c>
    </row>
    <row r="482" spans="1:17" x14ac:dyDescent="0.25">
      <c r="A482" t="s">
        <v>2</v>
      </c>
      <c r="B482" t="s">
        <v>530</v>
      </c>
      <c r="C482" t="s">
        <v>3002</v>
      </c>
      <c r="D482" t="s">
        <v>3049</v>
      </c>
      <c r="E482" t="s">
        <v>1739</v>
      </c>
      <c r="F482" t="s">
        <v>3167</v>
      </c>
      <c r="G482" t="s">
        <v>3013</v>
      </c>
      <c r="H482" t="s">
        <v>252</v>
      </c>
      <c r="I482" t="s">
        <v>3044</v>
      </c>
      <c r="J482" t="s">
        <v>594</v>
      </c>
      <c r="K482" t="s">
        <v>2173</v>
      </c>
      <c r="L482" t="s">
        <v>21</v>
      </c>
      <c r="M482" t="s">
        <v>2168</v>
      </c>
      <c r="N482" t="s">
        <v>2344</v>
      </c>
      <c r="O482" t="s">
        <v>2625</v>
      </c>
      <c r="P482" t="s">
        <v>3168</v>
      </c>
    </row>
    <row r="483" spans="1:17" x14ac:dyDescent="0.25">
      <c r="A483" t="s">
        <v>2</v>
      </c>
      <c r="B483" t="s">
        <v>1912</v>
      </c>
      <c r="C483" t="s">
        <v>269</v>
      </c>
      <c r="D483" t="s">
        <v>1739</v>
      </c>
      <c r="E483" t="s">
        <v>1915</v>
      </c>
      <c r="F483" t="s">
        <v>3169</v>
      </c>
      <c r="G483" t="s">
        <v>3170</v>
      </c>
      <c r="H483" t="s">
        <v>3171</v>
      </c>
      <c r="I483" t="s">
        <v>1769</v>
      </c>
      <c r="J483" t="s">
        <v>3172</v>
      </c>
      <c r="K483" t="s">
        <v>21</v>
      </c>
      <c r="L483" t="s">
        <v>1136</v>
      </c>
      <c r="M483" t="s">
        <v>1750</v>
      </c>
      <c r="N483" t="s">
        <v>3173</v>
      </c>
      <c r="O483" t="s">
        <v>594</v>
      </c>
    </row>
    <row r="484" spans="1:17" x14ac:dyDescent="0.25">
      <c r="A484" t="s">
        <v>2</v>
      </c>
      <c r="B484" t="s">
        <v>1704</v>
      </c>
      <c r="C484" t="s">
        <v>3174</v>
      </c>
      <c r="D484" t="s">
        <v>1952</v>
      </c>
      <c r="E484">
        <v>7</v>
      </c>
      <c r="F484">
        <v>5</v>
      </c>
      <c r="G484" t="s">
        <v>3175</v>
      </c>
      <c r="H484" t="s">
        <v>2054</v>
      </c>
      <c r="I484" t="s">
        <v>2859</v>
      </c>
      <c r="J484" t="s">
        <v>1750</v>
      </c>
      <c r="K484" t="s">
        <v>2461</v>
      </c>
      <c r="L484" t="s">
        <v>1768</v>
      </c>
      <c r="M484" t="s">
        <v>3176</v>
      </c>
      <c r="N484" t="s">
        <v>35</v>
      </c>
      <c r="O484" t="s">
        <v>35</v>
      </c>
      <c r="P484" t="s">
        <v>2049</v>
      </c>
      <c r="Q484" t="s">
        <v>3177</v>
      </c>
    </row>
    <row r="485" spans="1:17" x14ac:dyDescent="0.25">
      <c r="A485" t="s">
        <v>2</v>
      </c>
      <c r="B485" t="s">
        <v>0</v>
      </c>
      <c r="C485" t="s">
        <v>252</v>
      </c>
      <c r="D485" t="s">
        <v>3178</v>
      </c>
      <c r="E485" t="s">
        <v>1773</v>
      </c>
      <c r="F485" t="s">
        <v>3179</v>
      </c>
      <c r="G485" t="s">
        <v>42</v>
      </c>
      <c r="H485" t="s">
        <v>2067</v>
      </c>
      <c r="I485" t="s">
        <v>2686</v>
      </c>
      <c r="J485" t="s">
        <v>2991</v>
      </c>
      <c r="K485" t="s">
        <v>3180</v>
      </c>
      <c r="L485" t="s">
        <v>1739</v>
      </c>
      <c r="M485" t="s">
        <v>1962</v>
      </c>
      <c r="N485" t="s">
        <v>3181</v>
      </c>
      <c r="O485" t="s">
        <v>3095</v>
      </c>
      <c r="P485">
        <v>1</v>
      </c>
      <c r="Q485" t="s">
        <v>3182</v>
      </c>
    </row>
    <row r="486" spans="1:17" x14ac:dyDescent="0.25">
      <c r="A486" t="s">
        <v>2</v>
      </c>
      <c r="B486" t="s">
        <v>1932</v>
      </c>
      <c r="C486" t="s">
        <v>3183</v>
      </c>
      <c r="D486" t="s">
        <v>3184</v>
      </c>
      <c r="E486" t="s">
        <v>1750</v>
      </c>
      <c r="F486" t="s">
        <v>3149</v>
      </c>
      <c r="G486" t="s">
        <v>594</v>
      </c>
      <c r="H486" t="s">
        <v>35</v>
      </c>
      <c r="I486" t="s">
        <v>3185</v>
      </c>
      <c r="J486" t="s">
        <v>3186</v>
      </c>
      <c r="K486" t="s">
        <v>42</v>
      </c>
      <c r="L486" t="s">
        <v>21</v>
      </c>
      <c r="M486" t="s">
        <v>2924</v>
      </c>
    </row>
    <row r="487" spans="1:17" x14ac:dyDescent="0.25">
      <c r="A487" t="s">
        <v>2</v>
      </c>
      <c r="B487" t="s">
        <v>3187</v>
      </c>
      <c r="C487" t="s">
        <v>3188</v>
      </c>
      <c r="D487" t="s">
        <v>3189</v>
      </c>
      <c r="E487" t="s">
        <v>1929</v>
      </c>
      <c r="F487" t="s">
        <v>594</v>
      </c>
      <c r="G487" t="s">
        <v>252</v>
      </c>
      <c r="H487" t="s">
        <v>1704</v>
      </c>
      <c r="I487" t="s">
        <v>1929</v>
      </c>
      <c r="J487" t="s">
        <v>3190</v>
      </c>
      <c r="K487" t="s">
        <v>3174</v>
      </c>
      <c r="L487" t="s">
        <v>1707</v>
      </c>
      <c r="M487" t="s">
        <v>3095</v>
      </c>
    </row>
    <row r="488" spans="1:17" x14ac:dyDescent="0.25">
      <c r="A488" t="s">
        <v>2</v>
      </c>
      <c r="B488" t="s">
        <v>1750</v>
      </c>
      <c r="C488" t="s">
        <v>2173</v>
      </c>
      <c r="D488" t="s">
        <v>3191</v>
      </c>
      <c r="E488" t="s">
        <v>1750</v>
      </c>
      <c r="F488" t="s">
        <v>3192</v>
      </c>
      <c r="G488" t="s">
        <v>21</v>
      </c>
      <c r="H488" t="s">
        <v>1839</v>
      </c>
      <c r="I488" t="s">
        <v>19</v>
      </c>
      <c r="J488" t="s">
        <v>3193</v>
      </c>
      <c r="K488" t="s">
        <v>3194</v>
      </c>
      <c r="L488" t="s">
        <v>21</v>
      </c>
      <c r="M488" t="s">
        <v>3195</v>
      </c>
      <c r="N488" t="s">
        <v>1819</v>
      </c>
      <c r="O488" t="s">
        <v>3196</v>
      </c>
    </row>
    <row r="489" spans="1:17" x14ac:dyDescent="0.25">
      <c r="A489" t="s">
        <v>2</v>
      </c>
      <c r="B489" t="s">
        <v>597</v>
      </c>
      <c r="C489" t="s">
        <v>3197</v>
      </c>
      <c r="D489" t="s">
        <v>594</v>
      </c>
      <c r="E489" t="s">
        <v>3198</v>
      </c>
      <c r="F489" t="s">
        <v>2131</v>
      </c>
      <c r="G489" t="s">
        <v>1839</v>
      </c>
      <c r="H489" t="s">
        <v>3199</v>
      </c>
      <c r="I489" t="s">
        <v>3200</v>
      </c>
      <c r="J489" t="s">
        <v>252</v>
      </c>
      <c r="K489" t="s">
        <v>1773</v>
      </c>
      <c r="L489" t="s">
        <v>3201</v>
      </c>
      <c r="M489" t="s">
        <v>2915</v>
      </c>
      <c r="N489" t="s">
        <v>21</v>
      </c>
    </row>
    <row r="490" spans="1:17" x14ac:dyDescent="0.25">
      <c r="A490" t="s">
        <v>2</v>
      </c>
      <c r="B490" t="s">
        <v>3202</v>
      </c>
      <c r="C490" t="s">
        <v>1819</v>
      </c>
      <c r="D490" t="s">
        <v>21</v>
      </c>
      <c r="E490" t="s">
        <v>2501</v>
      </c>
      <c r="F490" t="s">
        <v>2469</v>
      </c>
      <c r="G490" t="s">
        <v>0</v>
      </c>
      <c r="H490" t="s">
        <v>3203</v>
      </c>
      <c r="I490" t="s">
        <v>21</v>
      </c>
      <c r="J490" t="s">
        <v>1924</v>
      </c>
      <c r="K490" t="s">
        <v>594</v>
      </c>
      <c r="L490" t="s">
        <v>3204</v>
      </c>
      <c r="M490" t="s">
        <v>2724</v>
      </c>
      <c r="N490" t="s">
        <v>3205</v>
      </c>
      <c r="O490" t="s">
        <v>1323</v>
      </c>
      <c r="P490" t="s">
        <v>3206</v>
      </c>
    </row>
    <row r="491" spans="1:17" x14ac:dyDescent="0.25">
      <c r="A491" t="s">
        <v>2</v>
      </c>
      <c r="B491" t="s">
        <v>1710</v>
      </c>
      <c r="C491" t="s">
        <v>3207</v>
      </c>
      <c r="D491" t="s">
        <v>3208</v>
      </c>
      <c r="E491" t="s">
        <v>3209</v>
      </c>
      <c r="F491" t="s">
        <v>3210</v>
      </c>
      <c r="G491" t="s">
        <v>0</v>
      </c>
      <c r="H491" t="s">
        <v>3211</v>
      </c>
      <c r="I491" t="s">
        <v>1743</v>
      </c>
      <c r="J491" t="s">
        <v>3212</v>
      </c>
      <c r="K491" t="s">
        <v>594</v>
      </c>
      <c r="L491" t="s">
        <v>0</v>
      </c>
      <c r="M491" t="s">
        <v>1942</v>
      </c>
      <c r="N491" t="s">
        <v>252</v>
      </c>
      <c r="O491" t="s">
        <v>3213</v>
      </c>
      <c r="P491" t="s">
        <v>3214</v>
      </c>
    </row>
    <row r="492" spans="1:17" x14ac:dyDescent="0.25">
      <c r="A492" t="s">
        <v>2</v>
      </c>
      <c r="B492" t="s">
        <v>75</v>
      </c>
      <c r="C492" t="s">
        <v>1722</v>
      </c>
      <c r="D492" t="s">
        <v>3215</v>
      </c>
      <c r="E492" t="s">
        <v>3216</v>
      </c>
      <c r="F492" t="s">
        <v>21</v>
      </c>
      <c r="G492" t="s">
        <v>3217</v>
      </c>
      <c r="H492" t="s">
        <v>2620</v>
      </c>
      <c r="I492" t="s">
        <v>3218</v>
      </c>
      <c r="J492" t="s">
        <v>3219</v>
      </c>
      <c r="K492" t="s">
        <v>1107</v>
      </c>
      <c r="L492" t="s">
        <v>1839</v>
      </c>
      <c r="M492" t="s">
        <v>1739</v>
      </c>
      <c r="N492" t="s">
        <v>594</v>
      </c>
      <c r="O492" t="s">
        <v>1750</v>
      </c>
      <c r="P492" t="s">
        <v>2501</v>
      </c>
    </row>
    <row r="493" spans="1:17" x14ac:dyDescent="0.25">
      <c r="A493" t="s">
        <v>2</v>
      </c>
      <c r="B493" t="s">
        <v>2888</v>
      </c>
      <c r="C493" t="s">
        <v>1707</v>
      </c>
      <c r="D493" t="s">
        <v>1707</v>
      </c>
      <c r="E493" t="s">
        <v>3220</v>
      </c>
      <c r="F493" t="s">
        <v>3221</v>
      </c>
      <c r="G493" t="s">
        <v>594</v>
      </c>
      <c r="H493" t="s">
        <v>1747</v>
      </c>
      <c r="I493" t="s">
        <v>3222</v>
      </c>
      <c r="J493" t="s">
        <v>252</v>
      </c>
      <c r="K493" t="s">
        <v>3223</v>
      </c>
      <c r="L493" t="s">
        <v>252</v>
      </c>
      <c r="M493" t="s">
        <v>252</v>
      </c>
      <c r="N493" t="s">
        <v>3224</v>
      </c>
      <c r="O493" t="s">
        <v>21</v>
      </c>
      <c r="P493" t="s">
        <v>2501</v>
      </c>
    </row>
    <row r="494" spans="1:17" x14ac:dyDescent="0.25">
      <c r="A494" t="s">
        <v>2</v>
      </c>
      <c r="B494" t="s">
        <v>3225</v>
      </c>
      <c r="C494" t="s">
        <v>3075</v>
      </c>
      <c r="D494" t="s">
        <v>3226</v>
      </c>
      <c r="E494" t="s">
        <v>1754</v>
      </c>
      <c r="F494" t="s">
        <v>0</v>
      </c>
      <c r="G494" t="s">
        <v>1750</v>
      </c>
      <c r="H494" t="s">
        <v>3204</v>
      </c>
      <c r="I494" t="s">
        <v>3227</v>
      </c>
      <c r="J494" t="s">
        <v>3228</v>
      </c>
      <c r="K494" t="s">
        <v>2686</v>
      </c>
      <c r="L494" t="s">
        <v>1819</v>
      </c>
      <c r="M494" t="s">
        <v>594</v>
      </c>
      <c r="N494" t="s">
        <v>3229</v>
      </c>
      <c r="O494" t="s">
        <v>2501</v>
      </c>
      <c r="P494" t="s">
        <v>21</v>
      </c>
    </row>
    <row r="495" spans="1:17" x14ac:dyDescent="0.25">
      <c r="A495" t="s">
        <v>2</v>
      </c>
      <c r="B495" t="s">
        <v>3230</v>
      </c>
      <c r="C495" t="s">
        <v>3231</v>
      </c>
      <c r="D495" t="s">
        <v>252</v>
      </c>
      <c r="E495" t="s">
        <v>3232</v>
      </c>
      <c r="F495" t="s">
        <v>1752</v>
      </c>
      <c r="G495" t="s">
        <v>3233</v>
      </c>
      <c r="H495" t="s">
        <v>3221</v>
      </c>
      <c r="I495" t="s">
        <v>3234</v>
      </c>
      <c r="J495" t="s">
        <v>1739</v>
      </c>
      <c r="K495" t="s">
        <v>3235</v>
      </c>
      <c r="L495" t="s">
        <v>2328</v>
      </c>
      <c r="M495" t="s">
        <v>3236</v>
      </c>
      <c r="N495" t="s">
        <v>1839</v>
      </c>
      <c r="O495" t="s">
        <v>2226</v>
      </c>
    </row>
    <row r="496" spans="1:17" x14ac:dyDescent="0.25">
      <c r="A496" t="s">
        <v>2</v>
      </c>
      <c r="B496" t="s">
        <v>0</v>
      </c>
      <c r="C496" t="s">
        <v>2146</v>
      </c>
      <c r="D496" t="s">
        <v>3237</v>
      </c>
      <c r="E496" t="s">
        <v>3238</v>
      </c>
      <c r="F496" t="s">
        <v>1964</v>
      </c>
      <c r="G496" t="s">
        <v>252</v>
      </c>
      <c r="H496" t="s">
        <v>594</v>
      </c>
      <c r="I496" t="s">
        <v>1978</v>
      </c>
      <c r="J496" t="s">
        <v>3239</v>
      </c>
      <c r="K496" t="s">
        <v>21</v>
      </c>
      <c r="L496" t="s">
        <v>21</v>
      </c>
      <c r="M496" t="s">
        <v>2054</v>
      </c>
      <c r="N496" t="s">
        <v>1856</v>
      </c>
      <c r="O496" t="s">
        <v>1952</v>
      </c>
    </row>
    <row r="497" spans="1:19" x14ac:dyDescent="0.25">
      <c r="A497" t="s">
        <v>2</v>
      </c>
      <c r="B497" t="s">
        <v>3240</v>
      </c>
      <c r="C497" t="s">
        <v>2915</v>
      </c>
      <c r="D497" t="s">
        <v>2344</v>
      </c>
      <c r="E497" t="s">
        <v>3241</v>
      </c>
      <c r="F497" t="s">
        <v>1725</v>
      </c>
      <c r="G497" t="s">
        <v>3242</v>
      </c>
      <c r="H497" t="s">
        <v>0</v>
      </c>
      <c r="I497" t="s">
        <v>3243</v>
      </c>
      <c r="J497" t="s">
        <v>594</v>
      </c>
      <c r="K497" t="s">
        <v>0</v>
      </c>
      <c r="L497" t="s">
        <v>3244</v>
      </c>
      <c r="M497" t="s">
        <v>1839</v>
      </c>
      <c r="N497" t="s">
        <v>3245</v>
      </c>
      <c r="O497" t="s">
        <v>3237</v>
      </c>
    </row>
    <row r="498" spans="1:19" x14ac:dyDescent="0.25">
      <c r="A498" t="s">
        <v>2</v>
      </c>
      <c r="B498" t="s">
        <v>3246</v>
      </c>
      <c r="C498" t="s">
        <v>594</v>
      </c>
      <c r="D498" t="s">
        <v>2066</v>
      </c>
      <c r="E498" t="s">
        <v>21</v>
      </c>
      <c r="F498" t="s">
        <v>3247</v>
      </c>
      <c r="G498" t="s">
        <v>3248</v>
      </c>
      <c r="H498" t="s">
        <v>2201</v>
      </c>
      <c r="I498" t="s">
        <v>1725</v>
      </c>
      <c r="J498" t="s">
        <v>3249</v>
      </c>
      <c r="K498" t="s">
        <v>1856</v>
      </c>
      <c r="L498" t="s">
        <v>252</v>
      </c>
      <c r="M498" t="s">
        <v>3250</v>
      </c>
    </row>
    <row r="499" spans="1:19" x14ac:dyDescent="0.25">
      <c r="A499" t="s">
        <v>2</v>
      </c>
      <c r="B499" t="s">
        <v>3231</v>
      </c>
      <c r="C499" t="s">
        <v>2673</v>
      </c>
      <c r="D499" t="s">
        <v>3237</v>
      </c>
      <c r="E499" t="s">
        <v>594</v>
      </c>
      <c r="F499" t="s">
        <v>1856</v>
      </c>
      <c r="G499" t="s">
        <v>1739</v>
      </c>
      <c r="H499" t="s">
        <v>3251</v>
      </c>
      <c r="I499" t="s">
        <v>3252</v>
      </c>
      <c r="J499" t="s">
        <v>21</v>
      </c>
      <c r="K499" t="s">
        <v>42</v>
      </c>
      <c r="L499" t="s">
        <v>1739</v>
      </c>
      <c r="M499" t="s">
        <v>3253</v>
      </c>
      <c r="N499" t="s">
        <v>3254</v>
      </c>
      <c r="O499" t="s">
        <v>1839</v>
      </c>
    </row>
    <row r="500" spans="1:19" x14ac:dyDescent="0.25">
      <c r="A500" t="s">
        <v>2</v>
      </c>
      <c r="B500" t="s">
        <v>75</v>
      </c>
      <c r="C500" t="s">
        <v>252</v>
      </c>
      <c r="D500" t="s">
        <v>3255</v>
      </c>
      <c r="E500" t="s">
        <v>3256</v>
      </c>
      <c r="F500" t="s">
        <v>3257</v>
      </c>
      <c r="G500" t="s">
        <v>3258</v>
      </c>
      <c r="H500" t="s">
        <v>3259</v>
      </c>
      <c r="I500" t="s">
        <v>2789</v>
      </c>
      <c r="J500" t="s">
        <v>0</v>
      </c>
      <c r="K500" t="s">
        <v>1722</v>
      </c>
      <c r="L500" t="s">
        <v>594</v>
      </c>
      <c r="M500" t="s">
        <v>1806</v>
      </c>
      <c r="N500" t="s">
        <v>3260</v>
      </c>
      <c r="O500" t="s">
        <v>1754</v>
      </c>
      <c r="P500" t="s">
        <v>3221</v>
      </c>
    </row>
    <row r="501" spans="1:19" x14ac:dyDescent="0.25">
      <c r="A501" t="s">
        <v>2</v>
      </c>
      <c r="B501" t="s">
        <v>1747</v>
      </c>
      <c r="C501" t="s">
        <v>3261</v>
      </c>
      <c r="D501" t="s">
        <v>2779</v>
      </c>
      <c r="E501" t="s">
        <v>2463</v>
      </c>
      <c r="F501" t="s">
        <v>0</v>
      </c>
      <c r="G501" t="s">
        <v>2674</v>
      </c>
      <c r="H501" t="s">
        <v>3262</v>
      </c>
      <c r="I501" t="s">
        <v>1147</v>
      </c>
      <c r="J501" t="s">
        <v>3263</v>
      </c>
      <c r="K501" t="s">
        <v>1747</v>
      </c>
      <c r="L501" t="s">
        <v>594</v>
      </c>
      <c r="M501" t="s">
        <v>3264</v>
      </c>
      <c r="N501" t="s">
        <v>3265</v>
      </c>
      <c r="O501" t="s">
        <v>252</v>
      </c>
      <c r="P501" t="s">
        <v>3266</v>
      </c>
    </row>
    <row r="502" spans="1:19" x14ac:dyDescent="0.25">
      <c r="A502" t="s">
        <v>2</v>
      </c>
      <c r="B502" t="s">
        <v>3267</v>
      </c>
      <c r="C502" t="s">
        <v>252</v>
      </c>
      <c r="D502" t="s">
        <v>2269</v>
      </c>
      <c r="E502" t="s">
        <v>3268</v>
      </c>
      <c r="F502" t="s">
        <v>1842</v>
      </c>
      <c r="G502" t="s">
        <v>365</v>
      </c>
      <c r="H502" t="s">
        <v>1858</v>
      </c>
      <c r="I502" t="s">
        <v>3269</v>
      </c>
      <c r="J502" t="s">
        <v>3270</v>
      </c>
      <c r="K502" t="s">
        <v>1854</v>
      </c>
      <c r="L502" t="s">
        <v>594</v>
      </c>
      <c r="M502" t="s">
        <v>3271</v>
      </c>
      <c r="N502" t="s">
        <v>1722</v>
      </c>
      <c r="O502" t="s">
        <v>2044</v>
      </c>
      <c r="P502" t="s">
        <v>3272</v>
      </c>
    </row>
    <row r="503" spans="1:19" x14ac:dyDescent="0.25">
      <c r="A503" t="s">
        <v>2</v>
      </c>
      <c r="B503" t="s">
        <v>1929</v>
      </c>
      <c r="C503" t="s">
        <v>1739</v>
      </c>
      <c r="D503" t="s">
        <v>2073</v>
      </c>
      <c r="E503" t="s">
        <v>3273</v>
      </c>
      <c r="F503" t="s">
        <v>3274</v>
      </c>
      <c r="G503" t="s">
        <v>1773</v>
      </c>
      <c r="H503" t="s">
        <v>2758</v>
      </c>
      <c r="I503" t="s">
        <v>2042</v>
      </c>
      <c r="J503" t="s">
        <v>3275</v>
      </c>
      <c r="K503" t="s">
        <v>21</v>
      </c>
      <c r="L503" t="s">
        <v>1972</v>
      </c>
      <c r="M503" t="s">
        <v>2321</v>
      </c>
      <c r="N503" t="s">
        <v>1747</v>
      </c>
      <c r="O503" t="s">
        <v>3276</v>
      </c>
      <c r="P503" t="s">
        <v>252</v>
      </c>
    </row>
    <row r="504" spans="1:19" x14ac:dyDescent="0.25">
      <c r="A504" t="s">
        <v>0</v>
      </c>
      <c r="B504" t="s">
        <v>9</v>
      </c>
      <c r="C504" t="s">
        <v>59</v>
      </c>
      <c r="D504" t="s">
        <v>62</v>
      </c>
      <c r="E504" t="s">
        <v>3277</v>
      </c>
      <c r="F504" t="s">
        <v>393</v>
      </c>
      <c r="G504" t="s">
        <v>560</v>
      </c>
      <c r="H504" t="s">
        <v>3278</v>
      </c>
      <c r="I504" t="s">
        <v>12</v>
      </c>
      <c r="J504" t="s">
        <v>1011</v>
      </c>
      <c r="K504" t="s">
        <v>25</v>
      </c>
      <c r="L504" t="s">
        <v>29</v>
      </c>
      <c r="M504" t="s">
        <v>9</v>
      </c>
      <c r="N504" t="s">
        <v>19</v>
      </c>
      <c r="O504" t="s">
        <v>393</v>
      </c>
      <c r="P504" t="s">
        <v>3279</v>
      </c>
    </row>
    <row r="505" spans="1:19" x14ac:dyDescent="0.25">
      <c r="A505" t="s">
        <v>0</v>
      </c>
      <c r="B505" t="s">
        <v>3280</v>
      </c>
      <c r="C505" t="s">
        <v>264</v>
      </c>
      <c r="D505" t="s">
        <v>55</v>
      </c>
      <c r="E505">
        <v>2005</v>
      </c>
      <c r="F505" t="s">
        <v>12</v>
      </c>
      <c r="G505">
        <v>1985</v>
      </c>
      <c r="H505" t="s">
        <v>3281</v>
      </c>
      <c r="I505" t="s">
        <v>21</v>
      </c>
      <c r="J505" t="s">
        <v>576</v>
      </c>
      <c r="K505" t="s">
        <v>12</v>
      </c>
      <c r="L505" t="s">
        <v>3282</v>
      </c>
      <c r="M505" t="s">
        <v>3283</v>
      </c>
      <c r="N505" t="s">
        <v>3284</v>
      </c>
      <c r="O505" t="s">
        <v>269</v>
      </c>
      <c r="P505" t="s">
        <v>216</v>
      </c>
    </row>
    <row r="506" spans="1:19" x14ac:dyDescent="0.25">
      <c r="A506" t="s">
        <v>2</v>
      </c>
      <c r="B506" t="s">
        <v>1819</v>
      </c>
      <c r="C506" t="s">
        <v>594</v>
      </c>
      <c r="D506" t="s">
        <v>3285</v>
      </c>
      <c r="E506" t="s">
        <v>252</v>
      </c>
      <c r="F506" t="s">
        <v>2277</v>
      </c>
      <c r="G506" t="s">
        <v>1675</v>
      </c>
      <c r="H506" t="s">
        <v>3286</v>
      </c>
      <c r="I506" t="s">
        <v>0</v>
      </c>
      <c r="J506" t="s">
        <v>75</v>
      </c>
      <c r="K506" t="s">
        <v>1750</v>
      </c>
      <c r="L506" t="s">
        <v>1739</v>
      </c>
      <c r="M506" t="s">
        <v>3287</v>
      </c>
      <c r="N506" t="s">
        <v>2397</v>
      </c>
      <c r="O506" t="s">
        <v>3252</v>
      </c>
      <c r="P506" t="s">
        <v>594</v>
      </c>
    </row>
    <row r="507" spans="1:19" x14ac:dyDescent="0.25">
      <c r="A507" t="s">
        <v>0</v>
      </c>
      <c r="B507" t="s">
        <v>3288</v>
      </c>
      <c r="C507" t="s">
        <v>526</v>
      </c>
      <c r="D507" t="s">
        <v>3289</v>
      </c>
      <c r="E507" t="s">
        <v>3290</v>
      </c>
      <c r="F507" t="s">
        <v>75</v>
      </c>
      <c r="G507" t="s">
        <v>29</v>
      </c>
      <c r="H507" t="s">
        <v>3291</v>
      </c>
      <c r="I507" t="s">
        <v>3292</v>
      </c>
      <c r="J507" t="s">
        <v>1059</v>
      </c>
      <c r="K507" t="s">
        <v>3293</v>
      </c>
      <c r="L507" t="s">
        <v>1370</v>
      </c>
      <c r="M507" t="s">
        <v>393</v>
      </c>
      <c r="N507" t="s">
        <v>3294</v>
      </c>
      <c r="O507" t="s">
        <v>3295</v>
      </c>
      <c r="P507" t="s">
        <v>3296</v>
      </c>
      <c r="Q507" t="s">
        <v>3297</v>
      </c>
      <c r="R507" t="s">
        <v>3298</v>
      </c>
      <c r="S507" t="s">
        <v>29</v>
      </c>
    </row>
    <row r="508" spans="1:19" x14ac:dyDescent="0.25">
      <c r="A508" t="s">
        <v>0</v>
      </c>
      <c r="B508" t="s">
        <v>1347</v>
      </c>
      <c r="C508" t="s">
        <v>75</v>
      </c>
      <c r="D508" t="s">
        <v>320</v>
      </c>
      <c r="E508" t="s">
        <v>3299</v>
      </c>
      <c r="F508" t="s">
        <v>3300</v>
      </c>
      <c r="G508" t="s">
        <v>3301</v>
      </c>
      <c r="H508" t="s">
        <v>3302</v>
      </c>
      <c r="I508" t="s">
        <v>3299</v>
      </c>
      <c r="J508" t="s">
        <v>269</v>
      </c>
      <c r="K508" t="s">
        <v>909</v>
      </c>
      <c r="L508" t="s">
        <v>1125</v>
      </c>
      <c r="M508" t="s">
        <v>226</v>
      </c>
      <c r="N508" t="s">
        <v>3303</v>
      </c>
      <c r="O508" t="s">
        <v>7</v>
      </c>
      <c r="P508" t="s">
        <v>3299</v>
      </c>
    </row>
    <row r="509" spans="1:19" x14ac:dyDescent="0.25">
      <c r="A509" t="s">
        <v>0</v>
      </c>
      <c r="B509" t="s">
        <v>3289</v>
      </c>
      <c r="C509" t="s">
        <v>3304</v>
      </c>
      <c r="D509" t="s">
        <v>1212</v>
      </c>
      <c r="E509" t="s">
        <v>7</v>
      </c>
      <c r="F509" t="s">
        <v>329</v>
      </c>
      <c r="G509" t="s">
        <v>3305</v>
      </c>
      <c r="H509" t="s">
        <v>3306</v>
      </c>
      <c r="I509" t="s">
        <v>3307</v>
      </c>
      <c r="J509" t="s">
        <v>390</v>
      </c>
      <c r="K509" t="s">
        <v>3308</v>
      </c>
      <c r="L509" t="s">
        <v>3309</v>
      </c>
      <c r="M509" t="s">
        <v>3310</v>
      </c>
      <c r="N509" t="s">
        <v>19</v>
      </c>
      <c r="O509" t="s">
        <v>3311</v>
      </c>
      <c r="P509" t="s">
        <v>3312</v>
      </c>
      <c r="Q509" t="s">
        <v>7</v>
      </c>
    </row>
    <row r="510" spans="1:19" x14ac:dyDescent="0.25">
      <c r="A510" t="s">
        <v>0</v>
      </c>
      <c r="B510" t="s">
        <v>25</v>
      </c>
      <c r="C510" t="s">
        <v>3313</v>
      </c>
      <c r="D510" t="s">
        <v>576</v>
      </c>
      <c r="E510" t="s">
        <v>3314</v>
      </c>
      <c r="F510" t="s">
        <v>12</v>
      </c>
      <c r="G510" t="s">
        <v>3315</v>
      </c>
      <c r="H510" t="s">
        <v>7</v>
      </c>
      <c r="I510" t="s">
        <v>3316</v>
      </c>
      <c r="J510" t="s">
        <v>80</v>
      </c>
      <c r="K510" t="s">
        <v>29</v>
      </c>
      <c r="L510" t="s">
        <v>3317</v>
      </c>
      <c r="M510" t="s">
        <v>42</v>
      </c>
      <c r="N510" t="s">
        <v>1347</v>
      </c>
      <c r="O510" t="s">
        <v>25</v>
      </c>
      <c r="P510" t="s">
        <v>62</v>
      </c>
    </row>
    <row r="511" spans="1:19" x14ac:dyDescent="0.25">
      <c r="A511" t="s">
        <v>0</v>
      </c>
      <c r="B511" t="s">
        <v>882</v>
      </c>
      <c r="C511" t="s">
        <v>3318</v>
      </c>
      <c r="D511" t="s">
        <v>3319</v>
      </c>
      <c r="E511" t="s">
        <v>526</v>
      </c>
      <c r="F511" t="s">
        <v>3320</v>
      </c>
      <c r="G511" t="s">
        <v>436</v>
      </c>
      <c r="H511" t="s">
        <v>85</v>
      </c>
      <c r="I511" t="s">
        <v>3321</v>
      </c>
      <c r="J511" t="s">
        <v>3322</v>
      </c>
      <c r="K511" t="s">
        <v>269</v>
      </c>
      <c r="L511" t="s">
        <v>7</v>
      </c>
      <c r="M511" t="s">
        <v>3323</v>
      </c>
      <c r="N511" t="s">
        <v>29</v>
      </c>
      <c r="O511" t="s">
        <v>3324</v>
      </c>
      <c r="P511" t="s">
        <v>3325</v>
      </c>
    </row>
    <row r="512" spans="1:19" x14ac:dyDescent="0.25">
      <c r="A512" t="s">
        <v>2</v>
      </c>
      <c r="B512" t="s">
        <v>1823</v>
      </c>
      <c r="C512" t="s">
        <v>1780</v>
      </c>
      <c r="D512" t="s">
        <v>1752</v>
      </c>
      <c r="E512" t="s">
        <v>1977</v>
      </c>
      <c r="F512" t="s">
        <v>1839</v>
      </c>
      <c r="G512" t="s">
        <v>3326</v>
      </c>
      <c r="H512" t="s">
        <v>1722</v>
      </c>
      <c r="I512" t="s">
        <v>1961</v>
      </c>
      <c r="J512" t="s">
        <v>594</v>
      </c>
      <c r="K512" t="s">
        <v>1824</v>
      </c>
      <c r="L512" t="s">
        <v>3327</v>
      </c>
      <c r="M512" t="s">
        <v>3328</v>
      </c>
      <c r="N512" t="s">
        <v>3329</v>
      </c>
      <c r="O512" t="s">
        <v>3330</v>
      </c>
    </row>
    <row r="513" spans="1:17" x14ac:dyDescent="0.25">
      <c r="A513" t="s">
        <v>2</v>
      </c>
      <c r="B513" t="s">
        <v>1747</v>
      </c>
      <c r="C513" t="s">
        <v>3331</v>
      </c>
      <c r="D513" t="s">
        <v>3332</v>
      </c>
      <c r="E513" t="s">
        <v>75</v>
      </c>
      <c r="F513" t="s">
        <v>3333</v>
      </c>
      <c r="G513" t="s">
        <v>21</v>
      </c>
      <c r="H513">
        <v>2</v>
      </c>
      <c r="I513" t="s">
        <v>3334</v>
      </c>
      <c r="J513">
        <v>8</v>
      </c>
      <c r="K513" t="s">
        <v>3335</v>
      </c>
      <c r="L513" t="s">
        <v>0</v>
      </c>
      <c r="M513">
        <v>139</v>
      </c>
      <c r="N513" t="s">
        <v>1793</v>
      </c>
    </row>
    <row r="514" spans="1:17" x14ac:dyDescent="0.25">
      <c r="A514" t="s">
        <v>2</v>
      </c>
      <c r="B514" t="s">
        <v>1929</v>
      </c>
      <c r="C514" t="s">
        <v>1978</v>
      </c>
      <c r="D514" t="s">
        <v>21</v>
      </c>
      <c r="E514" t="s">
        <v>3336</v>
      </c>
      <c r="F514" t="s">
        <v>3337</v>
      </c>
      <c r="G514" t="s">
        <v>0</v>
      </c>
      <c r="H514" t="s">
        <v>1116</v>
      </c>
      <c r="I514" t="s">
        <v>1707</v>
      </c>
      <c r="J514" t="s">
        <v>3338</v>
      </c>
      <c r="K514" t="s">
        <v>252</v>
      </c>
      <c r="L514" t="s">
        <v>594</v>
      </c>
      <c r="M514" t="s">
        <v>1769</v>
      </c>
      <c r="N514" t="s">
        <v>252</v>
      </c>
      <c r="O514" t="s">
        <v>3336</v>
      </c>
      <c r="P514" t="s">
        <v>1752</v>
      </c>
    </row>
    <row r="515" spans="1:17" x14ac:dyDescent="0.25">
      <c r="A515" t="s">
        <v>2</v>
      </c>
      <c r="B515" t="s">
        <v>2244</v>
      </c>
      <c r="C515" t="s">
        <v>3339</v>
      </c>
      <c r="D515" t="s">
        <v>3340</v>
      </c>
      <c r="E515" t="s">
        <v>1846</v>
      </c>
      <c r="F515" t="s">
        <v>3341</v>
      </c>
      <c r="G515" t="s">
        <v>2129</v>
      </c>
      <c r="H515" t="s">
        <v>3342</v>
      </c>
      <c r="I515" t="s">
        <v>3343</v>
      </c>
      <c r="J515" t="s">
        <v>3344</v>
      </c>
      <c r="K515" t="s">
        <v>3345</v>
      </c>
      <c r="L515" t="s">
        <v>1773</v>
      </c>
      <c r="M515" t="s">
        <v>2891</v>
      </c>
      <c r="N515" t="s">
        <v>21</v>
      </c>
      <c r="O515" t="s">
        <v>3346</v>
      </c>
      <c r="P515" t="s">
        <v>1716</v>
      </c>
    </row>
    <row r="516" spans="1:17" x14ac:dyDescent="0.25">
      <c r="A516" t="s">
        <v>0</v>
      </c>
      <c r="B516" t="s">
        <v>3347</v>
      </c>
      <c r="C516" t="s">
        <v>5</v>
      </c>
      <c r="D516" t="s">
        <v>62</v>
      </c>
      <c r="E516" t="s">
        <v>427</v>
      </c>
      <c r="F516" t="s">
        <v>726</v>
      </c>
      <c r="G516" t="s">
        <v>3348</v>
      </c>
      <c r="H516" t="s">
        <v>3349</v>
      </c>
      <c r="I516" t="s">
        <v>280</v>
      </c>
      <c r="J516" t="s">
        <v>3350</v>
      </c>
      <c r="K516" t="s">
        <v>1131</v>
      </c>
      <c r="L516" t="s">
        <v>12</v>
      </c>
      <c r="M516" t="s">
        <v>3351</v>
      </c>
      <c r="N516" t="s">
        <v>3352</v>
      </c>
      <c r="O516" t="s">
        <v>25</v>
      </c>
      <c r="P516" t="s">
        <v>605</v>
      </c>
      <c r="Q516" t="s">
        <v>3353</v>
      </c>
    </row>
    <row r="517" spans="1:17" x14ac:dyDescent="0.25">
      <c r="A517" t="s">
        <v>2</v>
      </c>
      <c r="B517" t="s">
        <v>3354</v>
      </c>
      <c r="C517" t="s">
        <v>2173</v>
      </c>
      <c r="D517" t="s">
        <v>2660</v>
      </c>
      <c r="E517" t="s">
        <v>2049</v>
      </c>
      <c r="F517" t="s">
        <v>594</v>
      </c>
      <c r="G517" t="s">
        <v>3355</v>
      </c>
      <c r="H517" t="s">
        <v>1806</v>
      </c>
      <c r="I517" t="s">
        <v>594</v>
      </c>
      <c r="J517" t="s">
        <v>3356</v>
      </c>
      <c r="K517" t="s">
        <v>1710</v>
      </c>
      <c r="L517" t="s">
        <v>21</v>
      </c>
      <c r="M517" t="s">
        <v>3357</v>
      </c>
      <c r="N517" t="s">
        <v>3358</v>
      </c>
      <c r="O517" t="s">
        <v>3359</v>
      </c>
      <c r="P517" t="s">
        <v>1739</v>
      </c>
    </row>
    <row r="518" spans="1:17" x14ac:dyDescent="0.25">
      <c r="A518" t="s">
        <v>0</v>
      </c>
      <c r="B518" t="s">
        <v>12</v>
      </c>
      <c r="C518" t="s">
        <v>3360</v>
      </c>
      <c r="D518" t="s">
        <v>3361</v>
      </c>
      <c r="E518" t="s">
        <v>226</v>
      </c>
      <c r="F518" t="s">
        <v>3362</v>
      </c>
      <c r="G518" t="s">
        <v>25</v>
      </c>
      <c r="H518" t="s">
        <v>12</v>
      </c>
      <c r="I518" t="s">
        <v>3363</v>
      </c>
      <c r="J518" t="s">
        <v>75</v>
      </c>
      <c r="K518" t="s">
        <v>1374</v>
      </c>
      <c r="L518" t="s">
        <v>544</v>
      </c>
      <c r="M518" t="s">
        <v>1207</v>
      </c>
      <c r="N518" t="s">
        <v>85</v>
      </c>
      <c r="O518" t="s">
        <v>3364</v>
      </c>
      <c r="P518" t="s">
        <v>19</v>
      </c>
    </row>
    <row r="519" spans="1:17" x14ac:dyDescent="0.25">
      <c r="A519" t="s">
        <v>2</v>
      </c>
      <c r="B519" t="s">
        <v>3365</v>
      </c>
      <c r="C519" t="s">
        <v>1750</v>
      </c>
      <c r="D519" t="s">
        <v>3366</v>
      </c>
      <c r="E519" t="s">
        <v>252</v>
      </c>
      <c r="F519" t="s">
        <v>594</v>
      </c>
      <c r="G519" t="s">
        <v>1949</v>
      </c>
      <c r="H519" t="s">
        <v>3367</v>
      </c>
      <c r="I519" t="s">
        <v>3049</v>
      </c>
      <c r="J519" t="s">
        <v>594</v>
      </c>
      <c r="K519" t="s">
        <v>3368</v>
      </c>
      <c r="L519" t="s">
        <v>1739</v>
      </c>
      <c r="M519" t="s">
        <v>3369</v>
      </c>
      <c r="N519" t="s">
        <v>1830</v>
      </c>
      <c r="O519" t="s">
        <v>1854</v>
      </c>
      <c r="P519" t="s">
        <v>3370</v>
      </c>
    </row>
    <row r="520" spans="1:17" x14ac:dyDescent="0.25">
      <c r="A520" t="s">
        <v>0</v>
      </c>
      <c r="B520" t="s">
        <v>42</v>
      </c>
      <c r="C520" t="s">
        <v>3360</v>
      </c>
      <c r="D520" t="s">
        <v>3371</v>
      </c>
      <c r="E520" t="s">
        <v>88</v>
      </c>
      <c r="F520" t="s">
        <v>137</v>
      </c>
      <c r="G520" t="s">
        <v>603</v>
      </c>
      <c r="H520" t="s">
        <v>612</v>
      </c>
      <c r="I520" t="s">
        <v>1659</v>
      </c>
      <c r="J520" t="s">
        <v>29</v>
      </c>
      <c r="K520" t="s">
        <v>3372</v>
      </c>
      <c r="L520" t="s">
        <v>3373</v>
      </c>
      <c r="M520" t="s">
        <v>124</v>
      </c>
      <c r="N520" t="s">
        <v>12</v>
      </c>
      <c r="O520" t="s">
        <v>1153</v>
      </c>
      <c r="P520" t="s">
        <v>3374</v>
      </c>
    </row>
    <row r="521" spans="1:17" x14ac:dyDescent="0.25">
      <c r="A521" t="s">
        <v>2</v>
      </c>
      <c r="B521" t="s">
        <v>3375</v>
      </c>
      <c r="C521" t="s">
        <v>252</v>
      </c>
      <c r="D521" t="s">
        <v>1739</v>
      </c>
      <c r="E521" t="s">
        <v>3376</v>
      </c>
      <c r="F521" t="s">
        <v>3377</v>
      </c>
      <c r="G521" t="s">
        <v>75</v>
      </c>
      <c r="H521" t="s">
        <v>3378</v>
      </c>
      <c r="I521" t="s">
        <v>3379</v>
      </c>
      <c r="J521" t="s">
        <v>3380</v>
      </c>
      <c r="K521" t="s">
        <v>0</v>
      </c>
      <c r="L521" t="s">
        <v>1708</v>
      </c>
      <c r="M521" t="s">
        <v>3381</v>
      </c>
      <c r="N521" t="s">
        <v>3382</v>
      </c>
      <c r="O521" t="s">
        <v>3383</v>
      </c>
      <c r="P521" t="s">
        <v>3384</v>
      </c>
    </row>
    <row r="522" spans="1:17" x14ac:dyDescent="0.25">
      <c r="A522" t="s">
        <v>0</v>
      </c>
      <c r="B522" t="s">
        <v>3385</v>
      </c>
      <c r="C522" t="s">
        <v>3386</v>
      </c>
      <c r="D522" t="s">
        <v>21</v>
      </c>
      <c r="E522">
        <v>1991</v>
      </c>
      <c r="F522" t="s">
        <v>3387</v>
      </c>
      <c r="G522" t="s">
        <v>269</v>
      </c>
      <c r="H522" t="s">
        <v>882</v>
      </c>
      <c r="I522" t="s">
        <v>25</v>
      </c>
      <c r="J522" t="s">
        <v>12</v>
      </c>
      <c r="K522" t="s">
        <v>216</v>
      </c>
      <c r="L522" t="s">
        <v>3388</v>
      </c>
      <c r="M522" t="s">
        <v>19</v>
      </c>
      <c r="N522" t="s">
        <v>3389</v>
      </c>
      <c r="O522" t="s">
        <v>937</v>
      </c>
      <c r="P522" t="s">
        <v>3390</v>
      </c>
    </row>
    <row r="523" spans="1:17" x14ac:dyDescent="0.25">
      <c r="A523" t="s">
        <v>2</v>
      </c>
      <c r="B523" t="s">
        <v>3391</v>
      </c>
      <c r="C523" t="s">
        <v>3378</v>
      </c>
      <c r="D523" t="s">
        <v>75</v>
      </c>
      <c r="E523" t="s">
        <v>3392</v>
      </c>
      <c r="F523" t="s">
        <v>1912</v>
      </c>
      <c r="G523" t="s">
        <v>1953</v>
      </c>
      <c r="H523" t="s">
        <v>25</v>
      </c>
      <c r="I523" t="s">
        <v>3393</v>
      </c>
      <c r="J523" t="s">
        <v>3394</v>
      </c>
      <c r="K523" t="s">
        <v>2171</v>
      </c>
      <c r="L523" t="s">
        <v>3395</v>
      </c>
      <c r="M523" t="s">
        <v>3396</v>
      </c>
      <c r="N523" t="s">
        <v>35</v>
      </c>
      <c r="O523" t="s">
        <v>1739</v>
      </c>
      <c r="P523" t="s">
        <v>3397</v>
      </c>
    </row>
    <row r="524" spans="1:17" x14ac:dyDescent="0.25">
      <c r="A524" t="s">
        <v>0</v>
      </c>
      <c r="B524" t="s">
        <v>3398</v>
      </c>
      <c r="C524" t="s">
        <v>85</v>
      </c>
      <c r="D524" t="s">
        <v>3399</v>
      </c>
      <c r="E524" t="s">
        <v>3400</v>
      </c>
      <c r="F524" t="s">
        <v>715</v>
      </c>
      <c r="G524" t="s">
        <v>3401</v>
      </c>
      <c r="H524" t="s">
        <v>3402</v>
      </c>
      <c r="I524" t="s">
        <v>3403</v>
      </c>
      <c r="J524" t="s">
        <v>3404</v>
      </c>
      <c r="K524" t="s">
        <v>19</v>
      </c>
      <c r="L524" t="s">
        <v>3405</v>
      </c>
      <c r="M524" t="s">
        <v>3406</v>
      </c>
      <c r="N524" t="s">
        <v>715</v>
      </c>
      <c r="O524" t="s">
        <v>3401</v>
      </c>
      <c r="P524" t="s">
        <v>3407</v>
      </c>
    </row>
    <row r="525" spans="1:17" x14ac:dyDescent="0.25">
      <c r="A525" t="s">
        <v>2</v>
      </c>
      <c r="B525" t="s">
        <v>0</v>
      </c>
      <c r="C525" t="s">
        <v>1842</v>
      </c>
      <c r="D525" t="s">
        <v>2454</v>
      </c>
      <c r="E525" t="s">
        <v>3408</v>
      </c>
      <c r="F525" t="s">
        <v>1754</v>
      </c>
      <c r="G525" t="s">
        <v>3409</v>
      </c>
      <c r="H525" t="s">
        <v>3410</v>
      </c>
      <c r="I525" t="s">
        <v>3411</v>
      </c>
      <c r="J525" t="s">
        <v>1747</v>
      </c>
      <c r="K525" t="s">
        <v>1997</v>
      </c>
      <c r="L525" t="s">
        <v>3412</v>
      </c>
      <c r="M525" t="s">
        <v>21</v>
      </c>
      <c r="N525" t="s">
        <v>3413</v>
      </c>
      <c r="O525" t="s">
        <v>3414</v>
      </c>
      <c r="P525" t="s">
        <v>3415</v>
      </c>
    </row>
    <row r="526" spans="1:17" x14ac:dyDescent="0.25">
      <c r="A526" t="s">
        <v>0</v>
      </c>
      <c r="B526" t="s">
        <v>42</v>
      </c>
      <c r="C526" t="s">
        <v>544</v>
      </c>
      <c r="D526" t="s">
        <v>1252</v>
      </c>
      <c r="E526" t="s">
        <v>641</v>
      </c>
      <c r="F526" t="s">
        <v>85</v>
      </c>
      <c r="G526" t="s">
        <v>3416</v>
      </c>
      <c r="H526" t="s">
        <v>75</v>
      </c>
      <c r="I526" t="s">
        <v>29</v>
      </c>
      <c r="J526" t="s">
        <v>3417</v>
      </c>
      <c r="K526" t="s">
        <v>25</v>
      </c>
      <c r="L526">
        <v>150</v>
      </c>
      <c r="M526" t="s">
        <v>1090</v>
      </c>
      <c r="N526" t="s">
        <v>3418</v>
      </c>
      <c r="O526" t="s">
        <v>7</v>
      </c>
      <c r="P526" t="s">
        <v>12</v>
      </c>
    </row>
    <row r="527" spans="1:17" x14ac:dyDescent="0.25">
      <c r="A527" t="s">
        <v>2</v>
      </c>
      <c r="B527" t="s">
        <v>1929</v>
      </c>
      <c r="C527" t="s">
        <v>1739</v>
      </c>
      <c r="D527" t="s">
        <v>3419</v>
      </c>
      <c r="E527" t="s">
        <v>3420</v>
      </c>
      <c r="F527" t="s">
        <v>3421</v>
      </c>
      <c r="G527" t="s">
        <v>0</v>
      </c>
      <c r="H527" t="s">
        <v>3422</v>
      </c>
      <c r="I527" t="s">
        <v>21</v>
      </c>
      <c r="J527" t="s">
        <v>3423</v>
      </c>
      <c r="K527" t="s">
        <v>3424</v>
      </c>
      <c r="L527" t="s">
        <v>1747</v>
      </c>
      <c r="M527" t="s">
        <v>2003</v>
      </c>
      <c r="N527" t="s">
        <v>3420</v>
      </c>
      <c r="O527" t="s">
        <v>2832</v>
      </c>
      <c r="P527" t="s">
        <v>2387</v>
      </c>
    </row>
    <row r="528" spans="1:17" x14ac:dyDescent="0.25">
      <c r="A528" t="s">
        <v>0</v>
      </c>
      <c r="B528" t="s">
        <v>12</v>
      </c>
      <c r="C528">
        <v>1000</v>
      </c>
      <c r="D528" t="s">
        <v>26</v>
      </c>
      <c r="E528" t="s">
        <v>2801</v>
      </c>
      <c r="F528" t="s">
        <v>3425</v>
      </c>
      <c r="G528" t="s">
        <v>3290</v>
      </c>
      <c r="H528" t="s">
        <v>19</v>
      </c>
      <c r="I528" t="s">
        <v>3426</v>
      </c>
      <c r="J528" t="s">
        <v>3427</v>
      </c>
      <c r="K528" t="s">
        <v>42</v>
      </c>
      <c r="L528" t="s">
        <v>3428</v>
      </c>
      <c r="M528" t="s">
        <v>19</v>
      </c>
      <c r="N528" t="s">
        <v>12</v>
      </c>
      <c r="O528" t="s">
        <v>3429</v>
      </c>
      <c r="P528" t="s">
        <v>43</v>
      </c>
    </row>
    <row r="529" spans="1:18" x14ac:dyDescent="0.25">
      <c r="A529" t="s">
        <v>2</v>
      </c>
      <c r="B529" t="s">
        <v>1819</v>
      </c>
      <c r="C529" t="s">
        <v>1846</v>
      </c>
      <c r="D529" t="s">
        <v>3430</v>
      </c>
      <c r="E529" t="s">
        <v>3431</v>
      </c>
      <c r="F529" t="s">
        <v>3393</v>
      </c>
      <c r="G529" t="s">
        <v>3432</v>
      </c>
      <c r="H529" t="s">
        <v>3433</v>
      </c>
      <c r="I529" t="s">
        <v>1854</v>
      </c>
      <c r="J529" t="s">
        <v>594</v>
      </c>
      <c r="K529" t="s">
        <v>1938</v>
      </c>
      <c r="L529" t="s">
        <v>252</v>
      </c>
      <c r="M529" t="s">
        <v>594</v>
      </c>
      <c r="N529" t="s">
        <v>3434</v>
      </c>
      <c r="O529" t="s">
        <v>1747</v>
      </c>
      <c r="P529" t="s">
        <v>1999</v>
      </c>
    </row>
    <row r="530" spans="1:18" x14ac:dyDescent="0.25">
      <c r="A530" t="s">
        <v>0</v>
      </c>
      <c r="B530" t="s">
        <v>3435</v>
      </c>
      <c r="C530" t="s">
        <v>3436</v>
      </c>
      <c r="D530" t="s">
        <v>12</v>
      </c>
      <c r="E530" t="s">
        <v>3437</v>
      </c>
      <c r="F530" t="s">
        <v>25</v>
      </c>
      <c r="G530" t="s">
        <v>3438</v>
      </c>
      <c r="H530" t="s">
        <v>19</v>
      </c>
      <c r="I530" t="s">
        <v>3439</v>
      </c>
      <c r="J530" t="s">
        <v>3440</v>
      </c>
      <c r="K530" t="s">
        <v>3441</v>
      </c>
      <c r="L530" t="s">
        <v>19</v>
      </c>
      <c r="M530" t="s">
        <v>3442</v>
      </c>
      <c r="N530" t="s">
        <v>12</v>
      </c>
      <c r="O530" t="s">
        <v>3443</v>
      </c>
      <c r="P530" t="s">
        <v>3444</v>
      </c>
    </row>
    <row r="531" spans="1:18" x14ac:dyDescent="0.25">
      <c r="A531" t="s">
        <v>2</v>
      </c>
      <c r="B531" t="s">
        <v>2466</v>
      </c>
      <c r="C531" t="s">
        <v>3445</v>
      </c>
      <c r="D531" t="s">
        <v>1977</v>
      </c>
      <c r="E531" t="s">
        <v>1739</v>
      </c>
      <c r="F531" t="s">
        <v>3446</v>
      </c>
      <c r="G531" t="s">
        <v>269</v>
      </c>
      <c r="H531" t="s">
        <v>1713</v>
      </c>
      <c r="I531" t="s">
        <v>1988</v>
      </c>
      <c r="J531" t="s">
        <v>3447</v>
      </c>
      <c r="K531" t="s">
        <v>1747</v>
      </c>
      <c r="L531" t="s">
        <v>3448</v>
      </c>
      <c r="M531" t="s">
        <v>3449</v>
      </c>
      <c r="N531" t="s">
        <v>2182</v>
      </c>
      <c r="O531" t="s">
        <v>1963</v>
      </c>
      <c r="P531" t="s">
        <v>594</v>
      </c>
    </row>
    <row r="532" spans="1:18" x14ac:dyDescent="0.25">
      <c r="A532" t="s">
        <v>0</v>
      </c>
      <c r="B532" t="s">
        <v>225</v>
      </c>
      <c r="C532" t="s">
        <v>25</v>
      </c>
      <c r="D532" t="s">
        <v>3450</v>
      </c>
      <c r="E532" t="s">
        <v>3451</v>
      </c>
      <c r="F532" t="s">
        <v>3452</v>
      </c>
      <c r="G532" t="s">
        <v>19</v>
      </c>
      <c r="H532" t="s">
        <v>3453</v>
      </c>
      <c r="I532" t="s">
        <v>1296</v>
      </c>
      <c r="J532" t="s">
        <v>373</v>
      </c>
      <c r="K532" t="s">
        <v>342</v>
      </c>
      <c r="L532" t="s">
        <v>3454</v>
      </c>
      <c r="M532" t="s">
        <v>3455</v>
      </c>
      <c r="N532" t="s">
        <v>19</v>
      </c>
      <c r="O532" t="s">
        <v>3456</v>
      </c>
      <c r="P532" t="s">
        <v>225</v>
      </c>
    </row>
    <row r="533" spans="1:18" x14ac:dyDescent="0.25">
      <c r="A533" t="s">
        <v>2</v>
      </c>
      <c r="B533" t="s">
        <v>2913</v>
      </c>
      <c r="C533" t="s">
        <v>3457</v>
      </c>
      <c r="D533">
        <v>1</v>
      </c>
      <c r="E533" t="s">
        <v>21</v>
      </c>
      <c r="F533" t="s">
        <v>594</v>
      </c>
      <c r="G533" t="s">
        <v>3458</v>
      </c>
      <c r="H533" t="s">
        <v>2615</v>
      </c>
      <c r="I533" t="s">
        <v>3459</v>
      </c>
      <c r="J533">
        <v>1</v>
      </c>
      <c r="K533" t="s">
        <v>3460</v>
      </c>
      <c r="L533" t="s">
        <v>21</v>
      </c>
      <c r="M533" t="s">
        <v>594</v>
      </c>
      <c r="N533" t="s">
        <v>3461</v>
      </c>
      <c r="O533" t="s">
        <v>2751</v>
      </c>
      <c r="P533" t="s">
        <v>3462</v>
      </c>
    </row>
    <row r="534" spans="1:18" x14ac:dyDescent="0.25">
      <c r="A534" t="s">
        <v>0</v>
      </c>
      <c r="B534" t="s">
        <v>543</v>
      </c>
      <c r="C534" t="s">
        <v>75</v>
      </c>
      <c r="D534" t="s">
        <v>3347</v>
      </c>
      <c r="E534" t="s">
        <v>1590</v>
      </c>
      <c r="F534" t="s">
        <v>80</v>
      </c>
      <c r="G534" t="s">
        <v>280</v>
      </c>
      <c r="H534" t="s">
        <v>871</v>
      </c>
      <c r="I534" t="s">
        <v>59</v>
      </c>
      <c r="J534" t="s">
        <v>12</v>
      </c>
      <c r="K534" t="s">
        <v>160</v>
      </c>
      <c r="L534" t="s">
        <v>19</v>
      </c>
      <c r="M534" t="s">
        <v>3463</v>
      </c>
      <c r="N534" t="s">
        <v>25</v>
      </c>
      <c r="O534" t="s">
        <v>3464</v>
      </c>
      <c r="P534" t="s">
        <v>3465</v>
      </c>
    </row>
    <row r="535" spans="1:18" x14ac:dyDescent="0.25">
      <c r="A535" t="s">
        <v>2</v>
      </c>
      <c r="B535" t="s">
        <v>3414</v>
      </c>
      <c r="C535" t="s">
        <v>3466</v>
      </c>
      <c r="D535" t="s">
        <v>3467</v>
      </c>
      <c r="E535" t="s">
        <v>3468</v>
      </c>
      <c r="F535" t="s">
        <v>0</v>
      </c>
      <c r="G535" t="s">
        <v>1739</v>
      </c>
      <c r="H535" t="s">
        <v>3469</v>
      </c>
      <c r="I535" t="s">
        <v>3470</v>
      </c>
      <c r="J535" t="s">
        <v>1929</v>
      </c>
      <c r="K535" t="s">
        <v>2856</v>
      </c>
      <c r="L535" t="s">
        <v>21</v>
      </c>
      <c r="M535" t="s">
        <v>3471</v>
      </c>
      <c r="N535" t="s">
        <v>2273</v>
      </c>
      <c r="O535" t="s">
        <v>1839</v>
      </c>
      <c r="P535" t="s">
        <v>3472</v>
      </c>
    </row>
    <row r="536" spans="1:18" x14ac:dyDescent="0.25">
      <c r="A536" t="s">
        <v>0</v>
      </c>
      <c r="B536" t="s">
        <v>3473</v>
      </c>
      <c r="C536" t="s">
        <v>68</v>
      </c>
      <c r="D536" t="s">
        <v>25</v>
      </c>
      <c r="E536" t="s">
        <v>3474</v>
      </c>
      <c r="F536" t="s">
        <v>3475</v>
      </c>
      <c r="G536" t="s">
        <v>3476</v>
      </c>
      <c r="H536" t="s">
        <v>342</v>
      </c>
      <c r="I536" t="s">
        <v>3477</v>
      </c>
      <c r="J536" t="s">
        <v>19</v>
      </c>
      <c r="K536" t="s">
        <v>3478</v>
      </c>
      <c r="L536" t="s">
        <v>3476</v>
      </c>
      <c r="M536" t="s">
        <v>34</v>
      </c>
      <c r="N536" t="s">
        <v>3479</v>
      </c>
      <c r="O536" t="s">
        <v>889</v>
      </c>
      <c r="P536" t="s">
        <v>384</v>
      </c>
      <c r="Q536" t="s">
        <v>12</v>
      </c>
      <c r="R536" t="s">
        <v>3480</v>
      </c>
    </row>
    <row r="537" spans="1:18" x14ac:dyDescent="0.25">
      <c r="A537" t="s">
        <v>2</v>
      </c>
      <c r="B537" t="s">
        <v>2011</v>
      </c>
      <c r="C537" t="s">
        <v>3481</v>
      </c>
      <c r="D537" t="s">
        <v>1739</v>
      </c>
      <c r="E537" t="s">
        <v>3482</v>
      </c>
      <c r="F537" t="s">
        <v>3483</v>
      </c>
      <c r="G537" t="s">
        <v>1747</v>
      </c>
      <c r="H537" t="s">
        <v>3484</v>
      </c>
      <c r="I537" t="s">
        <v>3485</v>
      </c>
      <c r="J537" t="s">
        <v>1933</v>
      </c>
      <c r="K537" t="s">
        <v>3486</v>
      </c>
      <c r="L537" t="s">
        <v>3487</v>
      </c>
      <c r="M537" t="s">
        <v>0</v>
      </c>
      <c r="N537" t="s">
        <v>75</v>
      </c>
      <c r="O537" t="s">
        <v>1933</v>
      </c>
      <c r="P537" t="s">
        <v>3488</v>
      </c>
    </row>
    <row r="538" spans="1:18" x14ac:dyDescent="0.25">
      <c r="A538" t="s">
        <v>0</v>
      </c>
      <c r="B538" t="s">
        <v>3489</v>
      </c>
      <c r="C538" t="s">
        <v>3490</v>
      </c>
      <c r="D538" t="s">
        <v>19</v>
      </c>
      <c r="E538" t="s">
        <v>3491</v>
      </c>
      <c r="F538" t="s">
        <v>3492</v>
      </c>
      <c r="G538" t="s">
        <v>25</v>
      </c>
      <c r="H538" t="s">
        <v>3493</v>
      </c>
      <c r="I538" t="s">
        <v>3494</v>
      </c>
      <c r="J538" t="s">
        <v>3495</v>
      </c>
      <c r="K538" t="s">
        <v>19</v>
      </c>
      <c r="L538" t="s">
        <v>3496</v>
      </c>
      <c r="M538" t="s">
        <v>3497</v>
      </c>
      <c r="N538" t="s">
        <v>302</v>
      </c>
      <c r="O538" t="s">
        <v>213</v>
      </c>
      <c r="P538" t="s">
        <v>3498</v>
      </c>
      <c r="Q538" t="s">
        <v>3499</v>
      </c>
    </row>
    <row r="539" spans="1:18" x14ac:dyDescent="0.25">
      <c r="A539" t="s">
        <v>2</v>
      </c>
      <c r="B539" t="s">
        <v>2343</v>
      </c>
      <c r="C539" t="s">
        <v>21</v>
      </c>
      <c r="D539" t="s">
        <v>1819</v>
      </c>
      <c r="E539" t="s">
        <v>1931</v>
      </c>
      <c r="F539" t="s">
        <v>3500</v>
      </c>
      <c r="G539" t="s">
        <v>2117</v>
      </c>
      <c r="H539" t="s">
        <v>1858</v>
      </c>
      <c r="I539" t="s">
        <v>3501</v>
      </c>
      <c r="J539" t="s">
        <v>1988</v>
      </c>
      <c r="K539" t="s">
        <v>1773</v>
      </c>
      <c r="L539" t="s">
        <v>1716</v>
      </c>
      <c r="M539" t="s">
        <v>3502</v>
      </c>
      <c r="N539" t="s">
        <v>0</v>
      </c>
      <c r="O539" t="s">
        <v>2946</v>
      </c>
      <c r="P539" t="s">
        <v>3503</v>
      </c>
    </row>
    <row r="540" spans="1:18" x14ac:dyDescent="0.25">
      <c r="A540" t="s">
        <v>0</v>
      </c>
      <c r="B540" t="s">
        <v>3504</v>
      </c>
      <c r="C540" t="s">
        <v>25</v>
      </c>
      <c r="D540" t="s">
        <v>12</v>
      </c>
      <c r="E540" t="s">
        <v>717</v>
      </c>
      <c r="F540" t="s">
        <v>627</v>
      </c>
      <c r="G540" t="s">
        <v>281</v>
      </c>
      <c r="H540" t="s">
        <v>269</v>
      </c>
      <c r="I540" t="s">
        <v>741</v>
      </c>
      <c r="J540" t="s">
        <v>3505</v>
      </c>
      <c r="K540" t="s">
        <v>715</v>
      </c>
      <c r="L540" t="s">
        <v>19</v>
      </c>
      <c r="M540" t="s">
        <v>504</v>
      </c>
      <c r="N540" t="s">
        <v>25</v>
      </c>
      <c r="O540" t="s">
        <v>3506</v>
      </c>
      <c r="P540" t="s">
        <v>3507</v>
      </c>
    </row>
    <row r="541" spans="1:18" x14ac:dyDescent="0.25">
      <c r="A541" t="s">
        <v>2</v>
      </c>
      <c r="B541" t="s">
        <v>3359</v>
      </c>
      <c r="C541" t="s">
        <v>75</v>
      </c>
      <c r="D541" t="s">
        <v>1716</v>
      </c>
      <c r="E541" t="s">
        <v>1746</v>
      </c>
      <c r="F541" t="s">
        <v>1707</v>
      </c>
      <c r="G541" t="s">
        <v>1739</v>
      </c>
      <c r="H541" t="s">
        <v>3508</v>
      </c>
      <c r="I541" t="s">
        <v>1806</v>
      </c>
      <c r="J541" t="s">
        <v>594</v>
      </c>
      <c r="K541" t="s">
        <v>21</v>
      </c>
      <c r="L541">
        <v>1945</v>
      </c>
      <c r="M541" t="s">
        <v>3509</v>
      </c>
      <c r="N541" t="s">
        <v>3510</v>
      </c>
      <c r="O541" t="s">
        <v>1722</v>
      </c>
      <c r="P541" t="s">
        <v>21</v>
      </c>
    </row>
    <row r="542" spans="1:18" x14ac:dyDescent="0.25">
      <c r="A542" t="s">
        <v>0</v>
      </c>
      <c r="B542" t="s">
        <v>3511</v>
      </c>
      <c r="C542" t="s">
        <v>3512</v>
      </c>
      <c r="D542" t="s">
        <v>3513</v>
      </c>
      <c r="E542" t="s">
        <v>763</v>
      </c>
      <c r="F542" t="s">
        <v>5</v>
      </c>
      <c r="G542" t="s">
        <v>3514</v>
      </c>
      <c r="H542" t="s">
        <v>3515</v>
      </c>
      <c r="I542" t="s">
        <v>19</v>
      </c>
      <c r="J542" t="s">
        <v>3516</v>
      </c>
      <c r="K542" t="s">
        <v>3517</v>
      </c>
      <c r="L542" t="s">
        <v>3518</v>
      </c>
      <c r="M542" t="s">
        <v>3519</v>
      </c>
      <c r="N542" t="s">
        <v>5</v>
      </c>
      <c r="O542" t="s">
        <v>3520</v>
      </c>
      <c r="P542" t="s">
        <v>653</v>
      </c>
    </row>
    <row r="543" spans="1:18" x14ac:dyDescent="0.25">
      <c r="A543" t="s">
        <v>2</v>
      </c>
      <c r="B543" t="s">
        <v>3521</v>
      </c>
      <c r="C543" t="s">
        <v>1929</v>
      </c>
      <c r="D543" t="s">
        <v>1750</v>
      </c>
      <c r="E543" t="s">
        <v>3522</v>
      </c>
      <c r="F543" t="s">
        <v>3523</v>
      </c>
      <c r="G543" t="s">
        <v>3524</v>
      </c>
      <c r="H543" t="s">
        <v>2621</v>
      </c>
      <c r="I543" t="s">
        <v>1739</v>
      </c>
      <c r="J543" t="s">
        <v>3525</v>
      </c>
      <c r="K543" t="s">
        <v>3526</v>
      </c>
      <c r="L543" t="s">
        <v>1707</v>
      </c>
      <c r="M543" t="s">
        <v>2746</v>
      </c>
      <c r="N543" t="s">
        <v>3527</v>
      </c>
      <c r="O543" t="s">
        <v>3528</v>
      </c>
    </row>
    <row r="544" spans="1:18" x14ac:dyDescent="0.25">
      <c r="A544" t="s">
        <v>0</v>
      </c>
      <c r="B544" t="s">
        <v>3529</v>
      </c>
      <c r="C544" t="s">
        <v>3530</v>
      </c>
      <c r="D544" t="s">
        <v>19</v>
      </c>
      <c r="E544" t="s">
        <v>12</v>
      </c>
      <c r="F544" t="s">
        <v>944</v>
      </c>
      <c r="G544" t="s">
        <v>3531</v>
      </c>
      <c r="H544" t="s">
        <v>209</v>
      </c>
      <c r="I544" t="s">
        <v>855</v>
      </c>
      <c r="J544" t="s">
        <v>3532</v>
      </c>
      <c r="K544" t="s">
        <v>3533</v>
      </c>
      <c r="L544" t="s">
        <v>3534</v>
      </c>
      <c r="M544" t="s">
        <v>42</v>
      </c>
      <c r="N544" t="s">
        <v>3535</v>
      </c>
      <c r="O544" t="s">
        <v>43</v>
      </c>
      <c r="P544" t="s">
        <v>3536</v>
      </c>
    </row>
    <row r="545" spans="1:17" x14ac:dyDescent="0.25">
      <c r="A545" t="s">
        <v>2</v>
      </c>
      <c r="B545" t="s">
        <v>594</v>
      </c>
      <c r="C545" t="s">
        <v>3537</v>
      </c>
      <c r="D545" t="s">
        <v>1739</v>
      </c>
      <c r="E545" t="s">
        <v>3538</v>
      </c>
      <c r="F545" t="s">
        <v>21</v>
      </c>
      <c r="G545" t="s">
        <v>594</v>
      </c>
      <c r="H545" t="s">
        <v>3539</v>
      </c>
      <c r="I545" t="s">
        <v>3540</v>
      </c>
      <c r="J545" t="s">
        <v>2833</v>
      </c>
      <c r="K545" t="s">
        <v>1766</v>
      </c>
      <c r="L545" t="s">
        <v>594</v>
      </c>
      <c r="M545" t="s">
        <v>3541</v>
      </c>
      <c r="N545" t="s">
        <v>1842</v>
      </c>
      <c r="O545" t="s">
        <v>2415</v>
      </c>
      <c r="P545" t="s">
        <v>1739</v>
      </c>
    </row>
    <row r="546" spans="1:17" x14ac:dyDescent="0.25">
      <c r="A546" t="s">
        <v>0</v>
      </c>
      <c r="B546" t="s">
        <v>3542</v>
      </c>
      <c r="C546" t="s">
        <v>3543</v>
      </c>
      <c r="D546" t="s">
        <v>150</v>
      </c>
      <c r="E546" t="s">
        <v>3544</v>
      </c>
      <c r="F546" t="s">
        <v>384</v>
      </c>
      <c r="G546" t="s">
        <v>12</v>
      </c>
      <c r="H546" t="s">
        <v>635</v>
      </c>
      <c r="I546" t="s">
        <v>10</v>
      </c>
      <c r="J546" t="s">
        <v>785</v>
      </c>
      <c r="K546" t="s">
        <v>3545</v>
      </c>
      <c r="L546" t="s">
        <v>3546</v>
      </c>
      <c r="M546" t="s">
        <v>3547</v>
      </c>
      <c r="N546" t="s">
        <v>3548</v>
      </c>
      <c r="O546" t="s">
        <v>3549</v>
      </c>
      <c r="P546" t="s">
        <v>3542</v>
      </c>
    </row>
    <row r="547" spans="1:17" x14ac:dyDescent="0.25">
      <c r="A547" t="s">
        <v>2</v>
      </c>
      <c r="B547" t="s">
        <v>3550</v>
      </c>
      <c r="C547" t="s">
        <v>1747</v>
      </c>
      <c r="D547" t="s">
        <v>2324</v>
      </c>
      <c r="E547" t="s">
        <v>3551</v>
      </c>
      <c r="F547" t="s">
        <v>3552</v>
      </c>
      <c r="G547" t="s">
        <v>594</v>
      </c>
      <c r="H547" t="s">
        <v>3553</v>
      </c>
      <c r="I547" t="s">
        <v>1716</v>
      </c>
      <c r="J547" t="s">
        <v>3554</v>
      </c>
      <c r="K547" t="s">
        <v>3555</v>
      </c>
      <c r="L547" t="s">
        <v>3556</v>
      </c>
      <c r="M547" t="s">
        <v>0</v>
      </c>
      <c r="N547" t="s">
        <v>3552</v>
      </c>
      <c r="O547" t="s">
        <v>3557</v>
      </c>
      <c r="P547" t="s">
        <v>594</v>
      </c>
    </row>
    <row r="548" spans="1:17" x14ac:dyDescent="0.25">
      <c r="A548" t="s">
        <v>0</v>
      </c>
      <c r="B548" t="s">
        <v>21</v>
      </c>
      <c r="C548" t="s">
        <v>3558</v>
      </c>
      <c r="D548" t="s">
        <v>19</v>
      </c>
      <c r="E548" t="s">
        <v>21</v>
      </c>
      <c r="F548" t="s">
        <v>3559</v>
      </c>
      <c r="G548" t="s">
        <v>844</v>
      </c>
      <c r="H548" t="s">
        <v>75</v>
      </c>
      <c r="I548" t="s">
        <v>62</v>
      </c>
      <c r="J548" t="s">
        <v>3560</v>
      </c>
      <c r="K548" t="s">
        <v>3561</v>
      </c>
      <c r="L548" t="s">
        <v>19</v>
      </c>
      <c r="M548" t="s">
        <v>3562</v>
      </c>
      <c r="N548" t="s">
        <v>3563</v>
      </c>
      <c r="O548" t="s">
        <v>48</v>
      </c>
      <c r="P548" t="s">
        <v>12</v>
      </c>
    </row>
    <row r="549" spans="1:17" x14ac:dyDescent="0.25">
      <c r="A549" t="s">
        <v>2</v>
      </c>
      <c r="B549" t="s">
        <v>1810</v>
      </c>
      <c r="C549" t="s">
        <v>1811</v>
      </c>
      <c r="D549" t="s">
        <v>252</v>
      </c>
      <c r="E549" t="s">
        <v>594</v>
      </c>
      <c r="F549" t="s">
        <v>1997</v>
      </c>
      <c r="G549" t="s">
        <v>75</v>
      </c>
      <c r="H549" t="s">
        <v>1839</v>
      </c>
      <c r="I549" t="s">
        <v>1750</v>
      </c>
      <c r="J549" t="s">
        <v>1978</v>
      </c>
      <c r="K549" t="s">
        <v>1992</v>
      </c>
      <c r="L549" t="s">
        <v>1998</v>
      </c>
      <c r="M549" t="s">
        <v>21</v>
      </c>
      <c r="N549">
        <v>1894</v>
      </c>
      <c r="O549" t="s">
        <v>1773</v>
      </c>
      <c r="P549" t="s">
        <v>3564</v>
      </c>
    </row>
    <row r="550" spans="1:17" x14ac:dyDescent="0.25">
      <c r="A550" t="s">
        <v>0</v>
      </c>
      <c r="B550" t="s">
        <v>55</v>
      </c>
      <c r="C550">
        <v>1849</v>
      </c>
      <c r="D550" t="s">
        <v>281</v>
      </c>
      <c r="E550" t="s">
        <v>3565</v>
      </c>
      <c r="F550" t="s">
        <v>7</v>
      </c>
      <c r="G550" t="s">
        <v>3566</v>
      </c>
      <c r="H550" t="s">
        <v>85</v>
      </c>
      <c r="I550" t="s">
        <v>1181</v>
      </c>
      <c r="J550" t="s">
        <v>3567</v>
      </c>
      <c r="K550" t="s">
        <v>401</v>
      </c>
      <c r="L550" t="s">
        <v>12</v>
      </c>
      <c r="M550" t="s">
        <v>3568</v>
      </c>
      <c r="N550" t="s">
        <v>25</v>
      </c>
      <c r="O550" t="s">
        <v>3569</v>
      </c>
      <c r="P550" t="s">
        <v>543</v>
      </c>
    </row>
    <row r="551" spans="1:17" x14ac:dyDescent="0.25">
      <c r="A551" t="s">
        <v>2</v>
      </c>
      <c r="B551" t="s">
        <v>1739</v>
      </c>
      <c r="C551" t="s">
        <v>1834</v>
      </c>
      <c r="D551" t="s">
        <v>3570</v>
      </c>
      <c r="E551" t="s">
        <v>3571</v>
      </c>
      <c r="F551" t="s">
        <v>252</v>
      </c>
      <c r="G551" t="s">
        <v>3572</v>
      </c>
      <c r="H551" t="s">
        <v>252</v>
      </c>
      <c r="I551" t="s">
        <v>3573</v>
      </c>
      <c r="J551" t="s">
        <v>3574</v>
      </c>
      <c r="K551" t="s">
        <v>0</v>
      </c>
      <c r="L551" t="s">
        <v>3575</v>
      </c>
      <c r="M551" t="s">
        <v>3576</v>
      </c>
      <c r="N551" t="s">
        <v>1823</v>
      </c>
      <c r="O551" t="s">
        <v>1929</v>
      </c>
      <c r="P551" t="s">
        <v>2051</v>
      </c>
      <c r="Q551" t="s">
        <v>2559</v>
      </c>
    </row>
    <row r="552" spans="1:17" x14ac:dyDescent="0.25">
      <c r="A552" t="s">
        <v>0</v>
      </c>
      <c r="B552" t="s">
        <v>3577</v>
      </c>
      <c r="C552" t="s">
        <v>85</v>
      </c>
      <c r="D552" t="s">
        <v>12</v>
      </c>
      <c r="E552" t="s">
        <v>521</v>
      </c>
      <c r="F552" t="s">
        <v>25</v>
      </c>
      <c r="G552" t="s">
        <v>3578</v>
      </c>
      <c r="H552" t="s">
        <v>5</v>
      </c>
      <c r="I552" t="s">
        <v>29</v>
      </c>
      <c r="J552" t="s">
        <v>3579</v>
      </c>
      <c r="K552" t="s">
        <v>25</v>
      </c>
      <c r="L552" t="s">
        <v>3580</v>
      </c>
      <c r="M552" t="s">
        <v>624</v>
      </c>
      <c r="N552" t="s">
        <v>21</v>
      </c>
      <c r="O552" t="s">
        <v>3581</v>
      </c>
      <c r="P552" t="s">
        <v>25</v>
      </c>
    </row>
    <row r="553" spans="1:17" x14ac:dyDescent="0.25">
      <c r="A553" t="s">
        <v>2</v>
      </c>
      <c r="B553" t="s">
        <v>3582</v>
      </c>
      <c r="C553" t="s">
        <v>1999</v>
      </c>
      <c r="D553" t="s">
        <v>1750</v>
      </c>
      <c r="E553" t="s">
        <v>1996</v>
      </c>
      <c r="F553" t="s">
        <v>3583</v>
      </c>
      <c r="G553" t="s">
        <v>1747</v>
      </c>
      <c r="H553" t="s">
        <v>1810</v>
      </c>
      <c r="I553" t="s">
        <v>1811</v>
      </c>
      <c r="J553" t="s">
        <v>252</v>
      </c>
      <c r="K553" t="s">
        <v>594</v>
      </c>
      <c r="L553" t="s">
        <v>1997</v>
      </c>
      <c r="M553" t="s">
        <v>1929</v>
      </c>
      <c r="N553" t="s">
        <v>1839</v>
      </c>
      <c r="O553" t="s">
        <v>1750</v>
      </c>
      <c r="P553" t="s">
        <v>1978</v>
      </c>
    </row>
    <row r="554" spans="1:17" x14ac:dyDescent="0.25">
      <c r="A554" t="s">
        <v>0</v>
      </c>
      <c r="B554" t="s">
        <v>3417</v>
      </c>
      <c r="C554" t="s">
        <v>25</v>
      </c>
      <c r="D554" t="s">
        <v>3584</v>
      </c>
      <c r="E554" t="s">
        <v>3585</v>
      </c>
      <c r="F554" t="s">
        <v>42</v>
      </c>
      <c r="G554" t="s">
        <v>3185</v>
      </c>
      <c r="H554" t="s">
        <v>269</v>
      </c>
      <c r="I554" t="s">
        <v>1610</v>
      </c>
      <c r="J554" t="s">
        <v>3586</v>
      </c>
      <c r="K554" t="s">
        <v>177</v>
      </c>
      <c r="L554" t="s">
        <v>280</v>
      </c>
      <c r="M554" t="s">
        <v>859</v>
      </c>
      <c r="N554" t="s">
        <v>1301</v>
      </c>
      <c r="O554" t="s">
        <v>5</v>
      </c>
      <c r="P554" t="s">
        <v>12</v>
      </c>
    </row>
    <row r="555" spans="1:17" x14ac:dyDescent="0.25">
      <c r="A555" t="s">
        <v>2</v>
      </c>
      <c r="B555" t="s">
        <v>3587</v>
      </c>
      <c r="C555" t="s">
        <v>1710</v>
      </c>
      <c r="D555" t="s">
        <v>2173</v>
      </c>
      <c r="E555" t="s">
        <v>1988</v>
      </c>
      <c r="F555" t="s">
        <v>3588</v>
      </c>
      <c r="G555" t="s">
        <v>1962</v>
      </c>
      <c r="H555" t="s">
        <v>3589</v>
      </c>
      <c r="I555" t="s">
        <v>2984</v>
      </c>
      <c r="J555" t="s">
        <v>35</v>
      </c>
      <c r="K555" t="s">
        <v>594</v>
      </c>
      <c r="L555" t="s">
        <v>3590</v>
      </c>
      <c r="M555" t="s">
        <v>88</v>
      </c>
      <c r="N555" t="s">
        <v>2626</v>
      </c>
      <c r="O555" t="s">
        <v>3591</v>
      </c>
      <c r="P555" t="s">
        <v>2816</v>
      </c>
    </row>
    <row r="556" spans="1:17" x14ac:dyDescent="0.25">
      <c r="A556" t="s">
        <v>0</v>
      </c>
      <c r="B556" t="s">
        <v>1592</v>
      </c>
      <c r="C556" t="s">
        <v>441</v>
      </c>
      <c r="D556" t="s">
        <v>3592</v>
      </c>
      <c r="E556" t="s">
        <v>3593</v>
      </c>
      <c r="F556" t="s">
        <v>3504</v>
      </c>
      <c r="G556" t="s">
        <v>653</v>
      </c>
      <c r="H556" t="s">
        <v>12</v>
      </c>
      <c r="I556" t="s">
        <v>3594</v>
      </c>
      <c r="J556" t="s">
        <v>3595</v>
      </c>
      <c r="K556" t="s">
        <v>3596</v>
      </c>
      <c r="L556" t="s">
        <v>3597</v>
      </c>
      <c r="M556" t="s">
        <v>42</v>
      </c>
      <c r="N556" t="s">
        <v>3598</v>
      </c>
      <c r="O556" t="s">
        <v>3599</v>
      </c>
      <c r="P556" t="s">
        <v>25</v>
      </c>
      <c r="Q556" t="s">
        <v>12</v>
      </c>
    </row>
    <row r="557" spans="1:17" x14ac:dyDescent="0.25">
      <c r="A557" t="s">
        <v>2</v>
      </c>
      <c r="B557" t="s">
        <v>1739</v>
      </c>
      <c r="C557" t="s">
        <v>3600</v>
      </c>
      <c r="D557" t="s">
        <v>1806</v>
      </c>
      <c r="E557" t="s">
        <v>594</v>
      </c>
      <c r="F557" t="s">
        <v>1807</v>
      </c>
      <c r="G557" t="s">
        <v>252</v>
      </c>
      <c r="H557" t="s">
        <v>594</v>
      </c>
      <c r="I557" t="s">
        <v>3601</v>
      </c>
      <c r="J557" t="s">
        <v>3602</v>
      </c>
      <c r="K557" t="s">
        <v>1747</v>
      </c>
      <c r="L557" t="s">
        <v>1810</v>
      </c>
      <c r="M557" t="s">
        <v>1811</v>
      </c>
      <c r="N557" t="s">
        <v>252</v>
      </c>
      <c r="O557" t="s">
        <v>594</v>
      </c>
      <c r="P557" t="s">
        <v>3603</v>
      </c>
    </row>
    <row r="558" spans="1:17" x14ac:dyDescent="0.25">
      <c r="A558" t="s">
        <v>0</v>
      </c>
      <c r="B558" t="s">
        <v>55</v>
      </c>
      <c r="C558" t="s">
        <v>12</v>
      </c>
      <c r="D558" t="s">
        <v>3604</v>
      </c>
      <c r="E558" t="s">
        <v>25</v>
      </c>
      <c r="F558" t="s">
        <v>3605</v>
      </c>
      <c r="G558" t="s">
        <v>3606</v>
      </c>
      <c r="H558" t="s">
        <v>3607</v>
      </c>
      <c r="I558" t="s">
        <v>3608</v>
      </c>
      <c r="J558" t="s">
        <v>25</v>
      </c>
      <c r="K558" t="s">
        <v>3609</v>
      </c>
      <c r="L558" t="s">
        <v>3610</v>
      </c>
      <c r="M558" t="s">
        <v>768</v>
      </c>
      <c r="N558" t="s">
        <v>48</v>
      </c>
      <c r="O558" t="s">
        <v>3611</v>
      </c>
      <c r="P558" t="s">
        <v>3612</v>
      </c>
    </row>
    <row r="559" spans="1:17" x14ac:dyDescent="0.25">
      <c r="A559" t="s">
        <v>2</v>
      </c>
      <c r="B559" t="s">
        <v>3613</v>
      </c>
      <c r="C559" t="s">
        <v>3614</v>
      </c>
      <c r="D559" t="s">
        <v>1750</v>
      </c>
      <c r="E559" t="s">
        <v>3615</v>
      </c>
      <c r="F559" t="s">
        <v>1701</v>
      </c>
      <c r="G559" t="s">
        <v>594</v>
      </c>
      <c r="H559" t="s">
        <v>2131</v>
      </c>
      <c r="I559" t="s">
        <v>3616</v>
      </c>
      <c r="J559" t="s">
        <v>0</v>
      </c>
      <c r="K559" t="s">
        <v>594</v>
      </c>
      <c r="L559" t="s">
        <v>3617</v>
      </c>
      <c r="M559" t="s">
        <v>252</v>
      </c>
      <c r="N559" t="s">
        <v>3618</v>
      </c>
      <c r="O559" t="s">
        <v>1716</v>
      </c>
      <c r="P559" t="s">
        <v>3619</v>
      </c>
    </row>
    <row r="560" spans="1:17" x14ac:dyDescent="0.25">
      <c r="A560" t="s">
        <v>0</v>
      </c>
      <c r="B560" t="s">
        <v>3620</v>
      </c>
      <c r="C560" t="s">
        <v>34</v>
      </c>
      <c r="D560" t="s">
        <v>3371</v>
      </c>
      <c r="E560" t="s">
        <v>3621</v>
      </c>
      <c r="F560" t="s">
        <v>85</v>
      </c>
      <c r="G560" t="s">
        <v>3622</v>
      </c>
      <c r="H560" t="s">
        <v>3623</v>
      </c>
      <c r="I560" t="s">
        <v>3624</v>
      </c>
      <c r="J560" t="s">
        <v>82</v>
      </c>
      <c r="K560" t="s">
        <v>12</v>
      </c>
      <c r="L560" t="s">
        <v>3625</v>
      </c>
      <c r="M560" t="s">
        <v>1220</v>
      </c>
      <c r="N560" t="s">
        <v>3626</v>
      </c>
      <c r="O560" t="s">
        <v>964</v>
      </c>
      <c r="P560" t="s">
        <v>1486</v>
      </c>
    </row>
    <row r="561" spans="1:17" x14ac:dyDescent="0.25">
      <c r="A561" t="s">
        <v>2</v>
      </c>
      <c r="B561" t="s">
        <v>3627</v>
      </c>
      <c r="C561" t="s">
        <v>3628</v>
      </c>
      <c r="D561" t="s">
        <v>2621</v>
      </c>
      <c r="E561" t="s">
        <v>1989</v>
      </c>
      <c r="F561" t="s">
        <v>594</v>
      </c>
      <c r="G561" t="s">
        <v>3629</v>
      </c>
      <c r="H561" t="s">
        <v>3630</v>
      </c>
      <c r="I561" t="s">
        <v>3631</v>
      </c>
      <c r="J561" t="s">
        <v>0</v>
      </c>
      <c r="K561" t="s">
        <v>3632</v>
      </c>
      <c r="L561" t="s">
        <v>1747</v>
      </c>
      <c r="M561" t="s">
        <v>3633</v>
      </c>
      <c r="N561" t="s">
        <v>3634</v>
      </c>
      <c r="O561" t="s">
        <v>594</v>
      </c>
      <c r="P561" t="s">
        <v>3635</v>
      </c>
      <c r="Q561" t="s">
        <v>1780</v>
      </c>
    </row>
    <row r="562" spans="1:17" x14ac:dyDescent="0.25">
      <c r="A562" t="s">
        <v>0</v>
      </c>
      <c r="B562" t="s">
        <v>3636</v>
      </c>
      <c r="C562" t="s">
        <v>3637</v>
      </c>
      <c r="D562" t="s">
        <v>21</v>
      </c>
      <c r="E562">
        <v>1986</v>
      </c>
      <c r="F562" t="s">
        <v>48</v>
      </c>
      <c r="G562" t="s">
        <v>29</v>
      </c>
      <c r="H562" t="s">
        <v>263</v>
      </c>
      <c r="I562" t="s">
        <v>155</v>
      </c>
      <c r="J562" t="s">
        <v>422</v>
      </c>
      <c r="K562" t="s">
        <v>12</v>
      </c>
      <c r="L562" t="s">
        <v>3638</v>
      </c>
      <c r="M562" t="s">
        <v>25</v>
      </c>
      <c r="N562" t="s">
        <v>12</v>
      </c>
      <c r="O562" t="s">
        <v>3639</v>
      </c>
      <c r="P562" t="s">
        <v>19</v>
      </c>
    </row>
    <row r="563" spans="1:17" x14ac:dyDescent="0.25">
      <c r="A563" t="s">
        <v>2</v>
      </c>
      <c r="B563" t="s">
        <v>1750</v>
      </c>
      <c r="C563" t="s">
        <v>1996</v>
      </c>
      <c r="D563" t="s">
        <v>3640</v>
      </c>
      <c r="E563" t="s">
        <v>3641</v>
      </c>
      <c r="F563" t="s">
        <v>3642</v>
      </c>
      <c r="G563" t="s">
        <v>1929</v>
      </c>
      <c r="H563" t="s">
        <v>21</v>
      </c>
      <c r="I563">
        <v>1973</v>
      </c>
      <c r="J563" t="s">
        <v>1839</v>
      </c>
      <c r="K563" t="s">
        <v>1750</v>
      </c>
      <c r="L563" t="s">
        <v>1978</v>
      </c>
      <c r="M563" t="s">
        <v>3643</v>
      </c>
      <c r="N563" t="s">
        <v>3644</v>
      </c>
      <c r="O563" t="s">
        <v>1773</v>
      </c>
      <c r="P563" t="s">
        <v>3645</v>
      </c>
    </row>
    <row r="564" spans="1:17" x14ac:dyDescent="0.25">
      <c r="A564" t="s">
        <v>0</v>
      </c>
      <c r="B564">
        <v>12</v>
      </c>
      <c r="C564" t="s">
        <v>3646</v>
      </c>
      <c r="D564" t="s">
        <v>42</v>
      </c>
      <c r="E564" t="s">
        <v>1340</v>
      </c>
      <c r="F564" t="s">
        <v>269</v>
      </c>
      <c r="G564" t="s">
        <v>1207</v>
      </c>
      <c r="H564" t="s">
        <v>1002</v>
      </c>
      <c r="I564" t="s">
        <v>3647</v>
      </c>
      <c r="J564" t="s">
        <v>48</v>
      </c>
      <c r="K564" t="s">
        <v>329</v>
      </c>
      <c r="L564" t="s">
        <v>3648</v>
      </c>
      <c r="M564" t="s">
        <v>3649</v>
      </c>
      <c r="N564" t="s">
        <v>80</v>
      </c>
      <c r="O564" t="s">
        <v>370</v>
      </c>
      <c r="P564" t="s">
        <v>376</v>
      </c>
    </row>
    <row r="565" spans="1:17" x14ac:dyDescent="0.25">
      <c r="A565" t="s">
        <v>2</v>
      </c>
      <c r="B565" t="s">
        <v>3650</v>
      </c>
      <c r="C565" t="s">
        <v>3651</v>
      </c>
      <c r="D565" t="s">
        <v>75</v>
      </c>
      <c r="E565" t="s">
        <v>1739</v>
      </c>
      <c r="F565" t="s">
        <v>1805</v>
      </c>
      <c r="G565" t="s">
        <v>1806</v>
      </c>
      <c r="H565" t="s">
        <v>594</v>
      </c>
      <c r="I565" t="s">
        <v>1807</v>
      </c>
      <c r="J565" t="s">
        <v>3652</v>
      </c>
      <c r="K565" t="s">
        <v>1747</v>
      </c>
      <c r="L565" t="s">
        <v>1810</v>
      </c>
      <c r="M565" t="s">
        <v>1811</v>
      </c>
      <c r="N565" t="s">
        <v>252</v>
      </c>
      <c r="O565" t="s">
        <v>594</v>
      </c>
      <c r="P565" t="s">
        <v>1997</v>
      </c>
    </row>
    <row r="566" spans="1:17" x14ac:dyDescent="0.25">
      <c r="A566" t="s">
        <v>0</v>
      </c>
      <c r="B566" t="s">
        <v>3653</v>
      </c>
      <c r="C566" t="s">
        <v>3654</v>
      </c>
      <c r="D566" t="s">
        <v>25</v>
      </c>
      <c r="E566" t="s">
        <v>12</v>
      </c>
      <c r="F566" t="s">
        <v>3655</v>
      </c>
      <c r="G566" t="s">
        <v>3656</v>
      </c>
      <c r="H566" t="s">
        <v>3657</v>
      </c>
      <c r="I566" t="s">
        <v>3658</v>
      </c>
      <c r="J566" t="s">
        <v>217</v>
      </c>
      <c r="K566" t="s">
        <v>3659</v>
      </c>
      <c r="L566" t="s">
        <v>88</v>
      </c>
      <c r="M566" t="s">
        <v>3660</v>
      </c>
      <c r="N566" t="s">
        <v>3661</v>
      </c>
      <c r="O566" t="s">
        <v>19</v>
      </c>
      <c r="P566" t="s">
        <v>3662</v>
      </c>
    </row>
    <row r="567" spans="1:17" x14ac:dyDescent="0.25">
      <c r="A567" t="s">
        <v>2</v>
      </c>
      <c r="B567" t="s">
        <v>1753</v>
      </c>
      <c r="C567" t="s">
        <v>2746</v>
      </c>
      <c r="D567" t="s">
        <v>2009</v>
      </c>
      <c r="E567" t="s">
        <v>2117</v>
      </c>
      <c r="F567" t="s">
        <v>1716</v>
      </c>
      <c r="G567" t="s">
        <v>2766</v>
      </c>
      <c r="H567" t="s">
        <v>35</v>
      </c>
      <c r="I567" t="s">
        <v>3663</v>
      </c>
      <c r="J567" t="s">
        <v>2783</v>
      </c>
      <c r="K567" t="s">
        <v>1750</v>
      </c>
      <c r="L567" t="s">
        <v>3664</v>
      </c>
      <c r="M567" t="s">
        <v>1854</v>
      </c>
      <c r="N567" t="s">
        <v>3665</v>
      </c>
      <c r="O567" t="s">
        <v>1701</v>
      </c>
      <c r="P567" t="s">
        <v>2888</v>
      </c>
    </row>
    <row r="568" spans="1:17" x14ac:dyDescent="0.25">
      <c r="A568" t="s">
        <v>0</v>
      </c>
      <c r="B568" t="s">
        <v>42</v>
      </c>
      <c r="C568" t="s">
        <v>3666</v>
      </c>
      <c r="D568" t="s">
        <v>3667</v>
      </c>
      <c r="E568" t="s">
        <v>43</v>
      </c>
      <c r="F568" t="s">
        <v>754</v>
      </c>
      <c r="G568" t="s">
        <v>21</v>
      </c>
      <c r="H568" t="s">
        <v>3668</v>
      </c>
      <c r="I568" t="s">
        <v>42</v>
      </c>
      <c r="J568" t="s">
        <v>1694</v>
      </c>
      <c r="K568" t="s">
        <v>3669</v>
      </c>
      <c r="L568" t="s">
        <v>916</v>
      </c>
      <c r="M568" t="s">
        <v>75</v>
      </c>
      <c r="N568" t="s">
        <v>98</v>
      </c>
      <c r="O568">
        <v>65</v>
      </c>
      <c r="P568" t="s">
        <v>3667</v>
      </c>
    </row>
    <row r="569" spans="1:17" x14ac:dyDescent="0.25">
      <c r="A569" t="s">
        <v>2</v>
      </c>
      <c r="B569" t="s">
        <v>2107</v>
      </c>
      <c r="C569" t="s">
        <v>2728</v>
      </c>
      <c r="D569" t="s">
        <v>1858</v>
      </c>
      <c r="E569" t="s">
        <v>594</v>
      </c>
      <c r="F569" t="s">
        <v>3670</v>
      </c>
      <c r="G569" t="s">
        <v>3671</v>
      </c>
      <c r="H569" t="s">
        <v>252</v>
      </c>
      <c r="I569" t="s">
        <v>3672</v>
      </c>
      <c r="J569" t="s">
        <v>2589</v>
      </c>
      <c r="K569" t="s">
        <v>3589</v>
      </c>
      <c r="L569" t="s">
        <v>252</v>
      </c>
      <c r="M569" t="s">
        <v>1750</v>
      </c>
      <c r="N569" t="s">
        <v>3673</v>
      </c>
      <c r="O569" t="s">
        <v>3674</v>
      </c>
      <c r="P569" t="s">
        <v>55</v>
      </c>
    </row>
    <row r="570" spans="1:17" x14ac:dyDescent="0.25">
      <c r="A570" t="s">
        <v>0</v>
      </c>
      <c r="B570" t="s">
        <v>3675</v>
      </c>
      <c r="C570" t="s">
        <v>3676</v>
      </c>
      <c r="D570" t="s">
        <v>280</v>
      </c>
      <c r="E570" t="s">
        <v>733</v>
      </c>
      <c r="F570" t="s">
        <v>177</v>
      </c>
      <c r="G570" t="s">
        <v>3677</v>
      </c>
      <c r="H570" t="s">
        <v>3678</v>
      </c>
      <c r="I570" t="s">
        <v>3679</v>
      </c>
      <c r="J570" t="s">
        <v>85</v>
      </c>
      <c r="K570" t="s">
        <v>2533</v>
      </c>
      <c r="L570" t="s">
        <v>3680</v>
      </c>
      <c r="M570" t="s">
        <v>3681</v>
      </c>
      <c r="N570" t="s">
        <v>3682</v>
      </c>
      <c r="O570" t="s">
        <v>3683</v>
      </c>
      <c r="P570" t="s">
        <v>3684</v>
      </c>
    </row>
    <row r="571" spans="1:17" x14ac:dyDescent="0.25">
      <c r="A571" t="s">
        <v>2</v>
      </c>
      <c r="B571" t="s">
        <v>3685</v>
      </c>
      <c r="C571" t="s">
        <v>1929</v>
      </c>
      <c r="D571" t="s">
        <v>21</v>
      </c>
      <c r="E571" t="s">
        <v>594</v>
      </c>
      <c r="F571" t="s">
        <v>3686</v>
      </c>
      <c r="G571" t="s">
        <v>3687</v>
      </c>
      <c r="H571" t="s">
        <v>3688</v>
      </c>
      <c r="I571" t="s">
        <v>3689</v>
      </c>
      <c r="J571" t="s">
        <v>21</v>
      </c>
      <c r="K571" t="s">
        <v>1739</v>
      </c>
      <c r="L571" t="s">
        <v>3690</v>
      </c>
      <c r="M571" t="s">
        <v>21</v>
      </c>
      <c r="N571">
        <v>2005</v>
      </c>
      <c r="O571">
        <v>1999</v>
      </c>
      <c r="P571">
        <v>1998</v>
      </c>
    </row>
    <row r="572" spans="1:17" x14ac:dyDescent="0.25">
      <c r="A572" t="s">
        <v>0</v>
      </c>
      <c r="B572" t="s">
        <v>3691</v>
      </c>
      <c r="C572" t="s">
        <v>21</v>
      </c>
      <c r="D572" t="s">
        <v>3692</v>
      </c>
      <c r="E572" t="s">
        <v>3693</v>
      </c>
      <c r="F572" t="s">
        <v>82</v>
      </c>
      <c r="G572" t="s">
        <v>112</v>
      </c>
      <c r="H572" t="s">
        <v>3694</v>
      </c>
      <c r="I572" t="s">
        <v>177</v>
      </c>
      <c r="J572" t="s">
        <v>3695</v>
      </c>
      <c r="K572" t="s">
        <v>3696</v>
      </c>
      <c r="L572" t="s">
        <v>21</v>
      </c>
      <c r="M572" t="s">
        <v>266</v>
      </c>
      <c r="N572" t="s">
        <v>3697</v>
      </c>
      <c r="O572" t="s">
        <v>59</v>
      </c>
      <c r="P572" t="s">
        <v>137</v>
      </c>
    </row>
    <row r="573" spans="1:17" x14ac:dyDescent="0.25">
      <c r="A573" t="s">
        <v>2</v>
      </c>
      <c r="B573" t="s">
        <v>1747</v>
      </c>
      <c r="C573" t="s">
        <v>3590</v>
      </c>
      <c r="D573" t="s">
        <v>3258</v>
      </c>
      <c r="E573" t="s">
        <v>2463</v>
      </c>
      <c r="F573" t="s">
        <v>1806</v>
      </c>
      <c r="G573" t="s">
        <v>252</v>
      </c>
      <c r="H573" t="s">
        <v>1750</v>
      </c>
      <c r="I573" t="s">
        <v>3698</v>
      </c>
      <c r="J573" t="s">
        <v>3699</v>
      </c>
      <c r="K573" t="s">
        <v>0</v>
      </c>
      <c r="L573" t="s">
        <v>1990</v>
      </c>
      <c r="M573">
        <v>22</v>
      </c>
      <c r="N573" t="s">
        <v>3700</v>
      </c>
      <c r="O573">
        <v>2015</v>
      </c>
      <c r="P573" t="s">
        <v>252</v>
      </c>
    </row>
    <row r="574" spans="1:17" x14ac:dyDescent="0.25">
      <c r="A574" t="s">
        <v>0</v>
      </c>
      <c r="B574" t="s">
        <v>68</v>
      </c>
      <c r="C574" t="s">
        <v>572</v>
      </c>
      <c r="D574" t="s">
        <v>3701</v>
      </c>
      <c r="E574" t="s">
        <v>3702</v>
      </c>
      <c r="F574" t="s">
        <v>177</v>
      </c>
      <c r="G574" t="s">
        <v>3703</v>
      </c>
      <c r="H574" t="s">
        <v>1370</v>
      </c>
      <c r="I574" t="s">
        <v>393</v>
      </c>
      <c r="J574" t="s">
        <v>573</v>
      </c>
      <c r="K574" t="s">
        <v>48</v>
      </c>
      <c r="L574" t="s">
        <v>3704</v>
      </c>
      <c r="M574" t="s">
        <v>722</v>
      </c>
      <c r="N574" t="s">
        <v>3705</v>
      </c>
      <c r="O574" t="s">
        <v>603</v>
      </c>
      <c r="P574" t="s">
        <v>3706</v>
      </c>
    </row>
    <row r="575" spans="1:17" x14ac:dyDescent="0.25">
      <c r="A575" t="s">
        <v>2</v>
      </c>
      <c r="B575" t="s">
        <v>1710</v>
      </c>
      <c r="C575" t="s">
        <v>3707</v>
      </c>
      <c r="D575" t="s">
        <v>3708</v>
      </c>
      <c r="E575" t="s">
        <v>3709</v>
      </c>
      <c r="F575" t="s">
        <v>3710</v>
      </c>
      <c r="G575" t="s">
        <v>3711</v>
      </c>
      <c r="H575" t="s">
        <v>1929</v>
      </c>
      <c r="I575" t="s">
        <v>2129</v>
      </c>
      <c r="J575" t="s">
        <v>1912</v>
      </c>
      <c r="K575" t="s">
        <v>1752</v>
      </c>
      <c r="L575" t="s">
        <v>2054</v>
      </c>
      <c r="M575" t="s">
        <v>3712</v>
      </c>
      <c r="N575" t="s">
        <v>1773</v>
      </c>
      <c r="O575" t="s">
        <v>3713</v>
      </c>
      <c r="P575" t="s">
        <v>3714</v>
      </c>
    </row>
    <row r="576" spans="1:17" x14ac:dyDescent="0.25">
      <c r="A576" t="s">
        <v>0</v>
      </c>
      <c r="B576" t="s">
        <v>3715</v>
      </c>
      <c r="C576" t="s">
        <v>21</v>
      </c>
      <c r="D576" t="s">
        <v>378</v>
      </c>
      <c r="E576" t="s">
        <v>270</v>
      </c>
      <c r="F576" t="s">
        <v>3716</v>
      </c>
      <c r="G576" t="s">
        <v>55</v>
      </c>
      <c r="H576">
        <v>2008</v>
      </c>
      <c r="I576" t="s">
        <v>3717</v>
      </c>
      <c r="J576" t="s">
        <v>3718</v>
      </c>
      <c r="K576" t="s">
        <v>3719</v>
      </c>
      <c r="L576" t="s">
        <v>226</v>
      </c>
      <c r="M576" t="s">
        <v>3720</v>
      </c>
      <c r="N576" t="s">
        <v>269</v>
      </c>
      <c r="O576" t="s">
        <v>3721</v>
      </c>
      <c r="P576" t="s">
        <v>3722</v>
      </c>
    </row>
    <row r="577" spans="1:18" x14ac:dyDescent="0.25">
      <c r="A577" t="s">
        <v>2</v>
      </c>
      <c r="B577" t="s">
        <v>2614</v>
      </c>
      <c r="C577" t="s">
        <v>3723</v>
      </c>
      <c r="D577" t="s">
        <v>269</v>
      </c>
      <c r="E577" t="s">
        <v>252</v>
      </c>
      <c r="F577" t="s">
        <v>594</v>
      </c>
      <c r="G577" t="s">
        <v>1939</v>
      </c>
      <c r="H577" t="s">
        <v>252</v>
      </c>
      <c r="I577" t="s">
        <v>3724</v>
      </c>
      <c r="J577" t="s">
        <v>3725</v>
      </c>
      <c r="K577" t="s">
        <v>1929</v>
      </c>
      <c r="L577" t="s">
        <v>1750</v>
      </c>
      <c r="M577" t="s">
        <v>3726</v>
      </c>
      <c r="N577" t="s">
        <v>2466</v>
      </c>
      <c r="O577" t="s">
        <v>3727</v>
      </c>
      <c r="P577" t="s">
        <v>2347</v>
      </c>
    </row>
    <row r="578" spans="1:18" x14ac:dyDescent="0.25">
      <c r="A578" t="s">
        <v>0</v>
      </c>
      <c r="B578" t="s">
        <v>3728</v>
      </c>
      <c r="C578" t="s">
        <v>3729</v>
      </c>
      <c r="D578" t="s">
        <v>5</v>
      </c>
      <c r="E578" t="s">
        <v>3730</v>
      </c>
      <c r="F578" t="s">
        <v>3731</v>
      </c>
      <c r="G578" t="s">
        <v>21</v>
      </c>
      <c r="H578" t="s">
        <v>62</v>
      </c>
      <c r="I578" t="s">
        <v>3732</v>
      </c>
      <c r="J578" t="s">
        <v>3733</v>
      </c>
      <c r="K578" t="s">
        <v>3734</v>
      </c>
      <c r="L578" t="s">
        <v>964</v>
      </c>
      <c r="M578" t="s">
        <v>34</v>
      </c>
      <c r="N578" t="s">
        <v>3735</v>
      </c>
      <c r="O578" t="s">
        <v>98</v>
      </c>
      <c r="P578">
        <v>1947</v>
      </c>
    </row>
    <row r="579" spans="1:18" x14ac:dyDescent="0.25">
      <c r="A579" t="s">
        <v>2</v>
      </c>
      <c r="B579" t="s">
        <v>1747</v>
      </c>
      <c r="C579" t="s">
        <v>1784</v>
      </c>
      <c r="D579" t="s">
        <v>1785</v>
      </c>
      <c r="E579" t="s">
        <v>1786</v>
      </c>
      <c r="F579" t="s">
        <v>594</v>
      </c>
      <c r="G579" t="s">
        <v>1787</v>
      </c>
      <c r="H579" t="s">
        <v>252</v>
      </c>
      <c r="I579" t="s">
        <v>3736</v>
      </c>
      <c r="J579" t="s">
        <v>3737</v>
      </c>
      <c r="K579" t="s">
        <v>3738</v>
      </c>
      <c r="L579" t="s">
        <v>35</v>
      </c>
      <c r="M579" t="s">
        <v>594</v>
      </c>
      <c r="N579" t="s">
        <v>1790</v>
      </c>
      <c r="O579" t="s">
        <v>1791</v>
      </c>
      <c r="P579" t="s">
        <v>0</v>
      </c>
      <c r="Q579" t="s">
        <v>1792</v>
      </c>
      <c r="R579" t="s">
        <v>3739</v>
      </c>
    </row>
    <row r="580" spans="1:18" x14ac:dyDescent="0.25">
      <c r="A580" t="s">
        <v>0</v>
      </c>
      <c r="B580" t="s">
        <v>42</v>
      </c>
      <c r="C580" t="s">
        <v>3740</v>
      </c>
      <c r="D580" t="s">
        <v>3741</v>
      </c>
      <c r="E580" t="s">
        <v>75</v>
      </c>
      <c r="F580" t="s">
        <v>62</v>
      </c>
      <c r="G580" t="s">
        <v>3742</v>
      </c>
      <c r="H580" t="s">
        <v>7</v>
      </c>
      <c r="I580" t="s">
        <v>3743</v>
      </c>
      <c r="J580" t="s">
        <v>3347</v>
      </c>
      <c r="K580" t="s">
        <v>3744</v>
      </c>
      <c r="L580">
        <v>2006</v>
      </c>
      <c r="M580" t="s">
        <v>3745</v>
      </c>
      <c r="N580" t="s">
        <v>21</v>
      </c>
      <c r="O580" t="s">
        <v>576</v>
      </c>
      <c r="P580" t="s">
        <v>281</v>
      </c>
      <c r="Q580" t="s">
        <v>3746</v>
      </c>
    </row>
    <row r="581" spans="1:18" x14ac:dyDescent="0.25">
      <c r="A581" t="s">
        <v>2</v>
      </c>
      <c r="B581" t="s">
        <v>3747</v>
      </c>
      <c r="C581" t="s">
        <v>477</v>
      </c>
      <c r="D581" t="s">
        <v>35</v>
      </c>
      <c r="E581" t="s">
        <v>1750</v>
      </c>
      <c r="F581" t="s">
        <v>1834</v>
      </c>
      <c r="G581" t="s">
        <v>3748</v>
      </c>
      <c r="H581" t="s">
        <v>1739</v>
      </c>
      <c r="I581" t="s">
        <v>3749</v>
      </c>
      <c r="J581" t="s">
        <v>3750</v>
      </c>
      <c r="K581" t="s">
        <v>1707</v>
      </c>
      <c r="L581" t="s">
        <v>594</v>
      </c>
      <c r="M581" t="s">
        <v>3751</v>
      </c>
      <c r="N581" t="s">
        <v>3752</v>
      </c>
      <c r="O581" t="s">
        <v>21</v>
      </c>
      <c r="P581">
        <v>1952</v>
      </c>
    </row>
    <row r="582" spans="1:18" x14ac:dyDescent="0.25">
      <c r="A582" t="s">
        <v>0</v>
      </c>
      <c r="B582" t="s">
        <v>3753</v>
      </c>
      <c r="C582" t="s">
        <v>3754</v>
      </c>
      <c r="D582" t="s">
        <v>19</v>
      </c>
      <c r="E582" t="s">
        <v>3753</v>
      </c>
      <c r="F582" t="s">
        <v>3755</v>
      </c>
      <c r="G582" t="s">
        <v>3756</v>
      </c>
      <c r="H582" t="s">
        <v>80</v>
      </c>
      <c r="I582" t="s">
        <v>12</v>
      </c>
      <c r="J582" t="s">
        <v>3757</v>
      </c>
      <c r="K582" t="s">
        <v>3748</v>
      </c>
      <c r="L582" t="s">
        <v>80</v>
      </c>
      <c r="M582">
        <v>21</v>
      </c>
      <c r="N582" t="s">
        <v>3758</v>
      </c>
      <c r="O582" t="s">
        <v>543</v>
      </c>
      <c r="P582" t="s">
        <v>269</v>
      </c>
    </row>
    <row r="583" spans="1:18" x14ac:dyDescent="0.25">
      <c r="A583" t="s">
        <v>2</v>
      </c>
      <c r="B583" t="s">
        <v>3134</v>
      </c>
      <c r="C583" t="s">
        <v>594</v>
      </c>
      <c r="D583" t="s">
        <v>3759</v>
      </c>
      <c r="E583" t="s">
        <v>252</v>
      </c>
      <c r="F583" t="s">
        <v>594</v>
      </c>
      <c r="G583" t="s">
        <v>3760</v>
      </c>
      <c r="H583" t="s">
        <v>1929</v>
      </c>
      <c r="I583" t="s">
        <v>21</v>
      </c>
      <c r="J583">
        <v>1853</v>
      </c>
      <c r="K583" t="s">
        <v>3761</v>
      </c>
      <c r="L583" t="s">
        <v>1707</v>
      </c>
      <c r="M583" t="s">
        <v>1739</v>
      </c>
      <c r="N583" t="s">
        <v>3762</v>
      </c>
      <c r="O583" t="s">
        <v>3763</v>
      </c>
      <c r="P583" t="s">
        <v>1710</v>
      </c>
    </row>
    <row r="584" spans="1:18" x14ac:dyDescent="0.25">
      <c r="A584" t="s">
        <v>0</v>
      </c>
      <c r="B584" t="s">
        <v>703</v>
      </c>
      <c r="C584" t="s">
        <v>25</v>
      </c>
      <c r="D584" t="s">
        <v>12</v>
      </c>
      <c r="E584" t="s">
        <v>3764</v>
      </c>
      <c r="F584" t="s">
        <v>3597</v>
      </c>
      <c r="G584" t="s">
        <v>3765</v>
      </c>
      <c r="H584" t="s">
        <v>3766</v>
      </c>
      <c r="I584" t="s">
        <v>341</v>
      </c>
      <c r="J584" t="s">
        <v>446</v>
      </c>
      <c r="K584" t="s">
        <v>7</v>
      </c>
      <c r="L584" t="s">
        <v>3767</v>
      </c>
      <c r="M584" t="s">
        <v>12</v>
      </c>
      <c r="N584" t="s">
        <v>504</v>
      </c>
      <c r="O584" t="s">
        <v>3768</v>
      </c>
      <c r="P584" t="s">
        <v>859</v>
      </c>
    </row>
    <row r="585" spans="1:18" x14ac:dyDescent="0.25">
      <c r="A585" t="s">
        <v>2</v>
      </c>
      <c r="B585" t="s">
        <v>2178</v>
      </c>
      <c r="C585" t="s">
        <v>1711</v>
      </c>
      <c r="D585" t="s">
        <v>1912</v>
      </c>
      <c r="E585" t="s">
        <v>1752</v>
      </c>
      <c r="F585" t="s">
        <v>3769</v>
      </c>
      <c r="G585" t="s">
        <v>3770</v>
      </c>
      <c r="H585" t="s">
        <v>1710</v>
      </c>
      <c r="I585" t="s">
        <v>1750</v>
      </c>
      <c r="J585" t="s">
        <v>3771</v>
      </c>
      <c r="K585" t="s">
        <v>1839</v>
      </c>
      <c r="L585" t="s">
        <v>594</v>
      </c>
      <c r="M585" t="s">
        <v>3772</v>
      </c>
      <c r="N585" t="s">
        <v>3773</v>
      </c>
      <c r="O585" t="s">
        <v>3774</v>
      </c>
      <c r="P585" t="s">
        <v>3775</v>
      </c>
    </row>
    <row r="586" spans="1:18" x14ac:dyDescent="0.25">
      <c r="A586" t="s">
        <v>0</v>
      </c>
      <c r="B586" t="s">
        <v>3776</v>
      </c>
      <c r="C586" t="s">
        <v>3777</v>
      </c>
      <c r="D586" t="s">
        <v>3778</v>
      </c>
      <c r="E586" t="s">
        <v>29</v>
      </c>
      <c r="F586" t="s">
        <v>3779</v>
      </c>
      <c r="G586" t="s">
        <v>3780</v>
      </c>
      <c r="H586" t="s">
        <v>3781</v>
      </c>
      <c r="I586" t="s">
        <v>3778</v>
      </c>
      <c r="J586" t="s">
        <v>25</v>
      </c>
      <c r="K586" t="s">
        <v>3782</v>
      </c>
      <c r="L586" t="s">
        <v>19</v>
      </c>
      <c r="M586" t="s">
        <v>29</v>
      </c>
      <c r="N586" t="s">
        <v>796</v>
      </c>
      <c r="O586" t="s">
        <v>3783</v>
      </c>
      <c r="P586" t="s">
        <v>21</v>
      </c>
    </row>
    <row r="587" spans="1:18" x14ac:dyDescent="0.25">
      <c r="A587" t="s">
        <v>2</v>
      </c>
      <c r="B587" t="s">
        <v>1823</v>
      </c>
      <c r="C587" t="s">
        <v>3784</v>
      </c>
      <c r="D587" t="s">
        <v>1929</v>
      </c>
      <c r="E587" t="s">
        <v>3785</v>
      </c>
      <c r="F587" t="s">
        <v>3786</v>
      </c>
      <c r="G587" t="s">
        <v>0</v>
      </c>
      <c r="H587" t="s">
        <v>21</v>
      </c>
      <c r="I587" t="s">
        <v>3787</v>
      </c>
      <c r="J587" t="s">
        <v>3788</v>
      </c>
      <c r="K587" t="s">
        <v>21</v>
      </c>
      <c r="L587">
        <v>1508</v>
      </c>
      <c r="M587" t="s">
        <v>1773</v>
      </c>
      <c r="N587" t="s">
        <v>3789</v>
      </c>
      <c r="O587" t="s">
        <v>3790</v>
      </c>
      <c r="P587" t="s">
        <v>0</v>
      </c>
    </row>
    <row r="588" spans="1:18" x14ac:dyDescent="0.25">
      <c r="A588" t="s">
        <v>0</v>
      </c>
      <c r="B588" t="s">
        <v>1298</v>
      </c>
      <c r="C588" t="s">
        <v>3791</v>
      </c>
      <c r="D588" t="s">
        <v>3792</v>
      </c>
      <c r="E588" t="s">
        <v>85</v>
      </c>
      <c r="F588" t="s">
        <v>12</v>
      </c>
      <c r="G588" t="s">
        <v>3793</v>
      </c>
      <c r="H588" t="s">
        <v>3794</v>
      </c>
      <c r="I588" t="s">
        <v>80</v>
      </c>
      <c r="J588" t="s">
        <v>12</v>
      </c>
      <c r="K588" t="s">
        <v>3795</v>
      </c>
      <c r="L588">
        <v>24</v>
      </c>
      <c r="M588">
        <v>2008</v>
      </c>
      <c r="N588" t="s">
        <v>3793</v>
      </c>
      <c r="O588" t="s">
        <v>3796</v>
      </c>
      <c r="P588" t="s">
        <v>576</v>
      </c>
    </row>
    <row r="589" spans="1:18" x14ac:dyDescent="0.25">
      <c r="A589" t="s">
        <v>2</v>
      </c>
      <c r="B589" t="s">
        <v>2178</v>
      </c>
      <c r="C589" t="s">
        <v>1929</v>
      </c>
      <c r="D589" t="s">
        <v>3797</v>
      </c>
      <c r="E589" t="s">
        <v>3798</v>
      </c>
      <c r="F589" t="s">
        <v>1839</v>
      </c>
      <c r="G589" t="s">
        <v>594</v>
      </c>
      <c r="H589" t="s">
        <v>3799</v>
      </c>
      <c r="I589" t="s">
        <v>3800</v>
      </c>
      <c r="J589">
        <v>1961</v>
      </c>
      <c r="K589" t="s">
        <v>3801</v>
      </c>
      <c r="L589" t="s">
        <v>3802</v>
      </c>
      <c r="M589" t="s">
        <v>0</v>
      </c>
      <c r="N589" t="s">
        <v>3803</v>
      </c>
      <c r="O589">
        <v>1992</v>
      </c>
      <c r="P589" t="s">
        <v>594</v>
      </c>
    </row>
    <row r="590" spans="1:18" x14ac:dyDescent="0.25">
      <c r="A590" t="s">
        <v>0</v>
      </c>
      <c r="B590" t="s">
        <v>1778</v>
      </c>
      <c r="C590" t="s">
        <v>1779</v>
      </c>
      <c r="D590" t="s">
        <v>226</v>
      </c>
      <c r="E590" t="s">
        <v>231</v>
      </c>
      <c r="F590" t="s">
        <v>3804</v>
      </c>
      <c r="G590" t="s">
        <v>269</v>
      </c>
      <c r="H590" t="s">
        <v>1389</v>
      </c>
      <c r="I590" t="s">
        <v>85</v>
      </c>
      <c r="J590" t="s">
        <v>3805</v>
      </c>
      <c r="K590" t="s">
        <v>3806</v>
      </c>
      <c r="L590" t="s">
        <v>19</v>
      </c>
      <c r="M590" t="s">
        <v>29</v>
      </c>
      <c r="N590">
        <v>2007</v>
      </c>
      <c r="O590" t="s">
        <v>3807</v>
      </c>
      <c r="P590" t="s">
        <v>3808</v>
      </c>
    </row>
    <row r="591" spans="1:18" x14ac:dyDescent="0.25">
      <c r="A591" t="s">
        <v>2</v>
      </c>
      <c r="B591" t="s">
        <v>3809</v>
      </c>
      <c r="C591" t="s">
        <v>75</v>
      </c>
      <c r="D591" t="s">
        <v>1739</v>
      </c>
      <c r="E591" t="s">
        <v>3028</v>
      </c>
      <c r="F591" t="s">
        <v>21</v>
      </c>
      <c r="G591" t="s">
        <v>594</v>
      </c>
      <c r="H591" t="s">
        <v>3789</v>
      </c>
      <c r="I591" t="s">
        <v>3810</v>
      </c>
      <c r="J591" t="s">
        <v>3811</v>
      </c>
      <c r="K591" t="s">
        <v>3812</v>
      </c>
      <c r="L591" t="s">
        <v>3590</v>
      </c>
      <c r="M591" t="s">
        <v>3813</v>
      </c>
      <c r="N591" t="s">
        <v>0</v>
      </c>
      <c r="O591" t="s">
        <v>1802</v>
      </c>
      <c r="P591">
        <v>333</v>
      </c>
      <c r="Q591" t="s">
        <v>3814</v>
      </c>
    </row>
    <row r="592" spans="1:18" x14ac:dyDescent="0.25">
      <c r="A592" t="s">
        <v>0</v>
      </c>
      <c r="B592" t="s">
        <v>21</v>
      </c>
      <c r="C592" t="s">
        <v>12</v>
      </c>
      <c r="D592" t="s">
        <v>3815</v>
      </c>
      <c r="E592" t="s">
        <v>3816</v>
      </c>
      <c r="F592" t="s">
        <v>7</v>
      </c>
      <c r="G592" t="s">
        <v>3817</v>
      </c>
      <c r="H592" t="s">
        <v>29</v>
      </c>
      <c r="I592" t="s">
        <v>3818</v>
      </c>
      <c r="J592" t="s">
        <v>3819</v>
      </c>
      <c r="K592" t="s">
        <v>25</v>
      </c>
      <c r="L592" t="s">
        <v>29</v>
      </c>
      <c r="M592" t="s">
        <v>3820</v>
      </c>
      <c r="N592" t="s">
        <v>3821</v>
      </c>
      <c r="O592" t="s">
        <v>85</v>
      </c>
      <c r="P592" t="s">
        <v>3822</v>
      </c>
    </row>
    <row r="593" spans="1:19" x14ac:dyDescent="0.25">
      <c r="A593" t="s">
        <v>2</v>
      </c>
      <c r="B593" t="s">
        <v>3823</v>
      </c>
      <c r="C593" t="s">
        <v>3824</v>
      </c>
      <c r="D593" t="s">
        <v>3825</v>
      </c>
      <c r="E593" t="s">
        <v>594</v>
      </c>
      <c r="F593" t="s">
        <v>1824</v>
      </c>
      <c r="G593" t="s">
        <v>3823</v>
      </c>
      <c r="H593" t="s">
        <v>3826</v>
      </c>
      <c r="I593" t="s">
        <v>3827</v>
      </c>
      <c r="J593" t="s">
        <v>21</v>
      </c>
      <c r="K593">
        <v>1933</v>
      </c>
      <c r="L593" t="s">
        <v>1745</v>
      </c>
      <c r="M593" t="s">
        <v>3825</v>
      </c>
      <c r="N593" t="s">
        <v>948</v>
      </c>
      <c r="O593" t="s">
        <v>594</v>
      </c>
      <c r="P593" t="s">
        <v>3828</v>
      </c>
      <c r="Q593" t="s">
        <v>3829</v>
      </c>
      <c r="R593" t="s">
        <v>252</v>
      </c>
    </row>
    <row r="594" spans="1:19" x14ac:dyDescent="0.25">
      <c r="A594" t="s">
        <v>0</v>
      </c>
      <c r="B594" t="s">
        <v>19</v>
      </c>
      <c r="C594" t="s">
        <v>3830</v>
      </c>
      <c r="D594" t="s">
        <v>3831</v>
      </c>
      <c r="E594" t="s">
        <v>42</v>
      </c>
      <c r="F594" t="s">
        <v>1456</v>
      </c>
      <c r="G594" t="s">
        <v>3832</v>
      </c>
      <c r="H594" t="s">
        <v>3833</v>
      </c>
      <c r="I594" t="s">
        <v>3834</v>
      </c>
      <c r="J594" t="s">
        <v>3835</v>
      </c>
      <c r="K594" t="s">
        <v>3836</v>
      </c>
      <c r="L594" t="s">
        <v>3837</v>
      </c>
      <c r="M594" t="s">
        <v>3838</v>
      </c>
      <c r="N594" t="s">
        <v>19</v>
      </c>
      <c r="O594" t="s">
        <v>3839</v>
      </c>
      <c r="P594" t="s">
        <v>3840</v>
      </c>
    </row>
    <row r="595" spans="1:19" x14ac:dyDescent="0.25">
      <c r="A595" t="s">
        <v>2</v>
      </c>
      <c r="B595" t="s">
        <v>3841</v>
      </c>
      <c r="C595" t="s">
        <v>0</v>
      </c>
      <c r="D595" t="s">
        <v>1739</v>
      </c>
      <c r="E595" t="s">
        <v>3842</v>
      </c>
      <c r="F595" t="s">
        <v>3843</v>
      </c>
      <c r="G595" t="s">
        <v>21</v>
      </c>
      <c r="H595" t="s">
        <v>3844</v>
      </c>
      <c r="I595" t="s">
        <v>3845</v>
      </c>
      <c r="J595" t="s">
        <v>2552</v>
      </c>
      <c r="K595" t="s">
        <v>1962</v>
      </c>
      <c r="L595" t="s">
        <v>3846</v>
      </c>
      <c r="M595" t="s">
        <v>1961</v>
      </c>
      <c r="N595" t="s">
        <v>1839</v>
      </c>
      <c r="O595" t="s">
        <v>21</v>
      </c>
      <c r="P595" t="s">
        <v>3847</v>
      </c>
    </row>
    <row r="596" spans="1:19" x14ac:dyDescent="0.25">
      <c r="A596" t="s">
        <v>0</v>
      </c>
      <c r="B596" t="s">
        <v>53</v>
      </c>
      <c r="C596" t="s">
        <v>3848</v>
      </c>
      <c r="D596" t="s">
        <v>184</v>
      </c>
      <c r="E596" t="s">
        <v>25</v>
      </c>
      <c r="F596" t="s">
        <v>3849</v>
      </c>
      <c r="G596" t="s">
        <v>3850</v>
      </c>
      <c r="H596" t="s">
        <v>21</v>
      </c>
      <c r="I596" t="s">
        <v>3851</v>
      </c>
      <c r="J596" t="s">
        <v>3852</v>
      </c>
      <c r="K596" t="s">
        <v>3853</v>
      </c>
      <c r="L596" t="s">
        <v>471</v>
      </c>
      <c r="M596" t="s">
        <v>12</v>
      </c>
      <c r="N596" t="s">
        <v>216</v>
      </c>
      <c r="O596" t="s">
        <v>1431</v>
      </c>
      <c r="P596" t="s">
        <v>3854</v>
      </c>
      <c r="Q596" t="s">
        <v>25</v>
      </c>
    </row>
    <row r="597" spans="1:19" x14ac:dyDescent="0.25">
      <c r="A597" t="s">
        <v>2</v>
      </c>
      <c r="B597" t="s">
        <v>3855</v>
      </c>
      <c r="C597" t="s">
        <v>594</v>
      </c>
      <c r="D597" t="s">
        <v>3221</v>
      </c>
      <c r="E597" t="s">
        <v>3198</v>
      </c>
      <c r="F597" t="s">
        <v>1739</v>
      </c>
      <c r="G597" t="s">
        <v>3856</v>
      </c>
      <c r="H597" t="s">
        <v>35</v>
      </c>
      <c r="I597" t="s">
        <v>3857</v>
      </c>
      <c r="J597" t="s">
        <v>252</v>
      </c>
      <c r="K597" t="s">
        <v>3858</v>
      </c>
      <c r="L597" t="s">
        <v>3859</v>
      </c>
      <c r="M597" t="s">
        <v>35</v>
      </c>
      <c r="N597" t="s">
        <v>3860</v>
      </c>
      <c r="O597" t="s">
        <v>3861</v>
      </c>
      <c r="P597" t="s">
        <v>0</v>
      </c>
    </row>
    <row r="598" spans="1:19" x14ac:dyDescent="0.25">
      <c r="A598" t="s">
        <v>0</v>
      </c>
      <c r="B598" t="s">
        <v>3862</v>
      </c>
      <c r="C598" t="s">
        <v>3863</v>
      </c>
      <c r="D598" t="s">
        <v>3864</v>
      </c>
      <c r="E598" t="s">
        <v>3865</v>
      </c>
      <c r="F598" t="s">
        <v>3866</v>
      </c>
      <c r="G598" t="s">
        <v>3867</v>
      </c>
      <c r="H598" t="s">
        <v>7</v>
      </c>
      <c r="I598" t="s">
        <v>3868</v>
      </c>
      <c r="J598" t="s">
        <v>21</v>
      </c>
      <c r="K598" t="s">
        <v>12</v>
      </c>
      <c r="L598" t="s">
        <v>17</v>
      </c>
      <c r="M598" t="s">
        <v>3869</v>
      </c>
      <c r="N598" t="s">
        <v>7</v>
      </c>
      <c r="O598" t="s">
        <v>323</v>
      </c>
      <c r="P598" t="s">
        <v>3870</v>
      </c>
    </row>
    <row r="599" spans="1:19" x14ac:dyDescent="0.25">
      <c r="A599" t="s">
        <v>2</v>
      </c>
      <c r="B599" t="s">
        <v>3871</v>
      </c>
      <c r="C599" t="s">
        <v>594</v>
      </c>
      <c r="D599" t="s">
        <v>3872</v>
      </c>
      <c r="E599" t="s">
        <v>1929</v>
      </c>
      <c r="F599" t="s">
        <v>1750</v>
      </c>
      <c r="G599" t="s">
        <v>3873</v>
      </c>
      <c r="H599" t="s">
        <v>3874</v>
      </c>
      <c r="I599" t="s">
        <v>3875</v>
      </c>
      <c r="J599" t="s">
        <v>35</v>
      </c>
      <c r="K599" t="s">
        <v>3876</v>
      </c>
      <c r="L599" t="s">
        <v>3877</v>
      </c>
      <c r="M599" t="s">
        <v>0</v>
      </c>
      <c r="N599" t="s">
        <v>3878</v>
      </c>
      <c r="O599" t="s">
        <v>1747</v>
      </c>
      <c r="P599" t="s">
        <v>3872</v>
      </c>
    </row>
    <row r="600" spans="1:19" x14ac:dyDescent="0.25">
      <c r="A600" t="s">
        <v>0</v>
      </c>
      <c r="B600" t="s">
        <v>3879</v>
      </c>
      <c r="C600" t="s">
        <v>18</v>
      </c>
      <c r="D600" t="s">
        <v>82</v>
      </c>
      <c r="E600">
        <v>1994</v>
      </c>
      <c r="F600" t="s">
        <v>7</v>
      </c>
      <c r="G600">
        <v>2016</v>
      </c>
      <c r="H600" t="s">
        <v>3880</v>
      </c>
      <c r="I600" t="s">
        <v>124</v>
      </c>
      <c r="J600" t="s">
        <v>3595</v>
      </c>
      <c r="K600">
        <v>50</v>
      </c>
      <c r="L600" t="s">
        <v>322</v>
      </c>
      <c r="M600" t="s">
        <v>82</v>
      </c>
      <c r="N600" t="s">
        <v>3881</v>
      </c>
      <c r="O600" t="s">
        <v>3882</v>
      </c>
      <c r="P600" t="s">
        <v>3883</v>
      </c>
    </row>
    <row r="601" spans="1:19" x14ac:dyDescent="0.25">
      <c r="A601" t="s">
        <v>2</v>
      </c>
      <c r="B601" t="s">
        <v>3884</v>
      </c>
      <c r="C601" t="s">
        <v>3196</v>
      </c>
      <c r="D601" t="s">
        <v>2173</v>
      </c>
      <c r="E601" t="s">
        <v>3885</v>
      </c>
      <c r="F601" t="s">
        <v>1750</v>
      </c>
      <c r="G601" t="s">
        <v>3886</v>
      </c>
      <c r="H601" t="s">
        <v>3887</v>
      </c>
      <c r="I601" t="s">
        <v>1710</v>
      </c>
      <c r="J601" t="s">
        <v>3888</v>
      </c>
      <c r="K601" t="s">
        <v>3889</v>
      </c>
      <c r="L601" t="s">
        <v>42</v>
      </c>
      <c r="M601" t="s">
        <v>3890</v>
      </c>
      <c r="N601" t="s">
        <v>1737</v>
      </c>
      <c r="O601" t="s">
        <v>1950</v>
      </c>
      <c r="P601" t="s">
        <v>55</v>
      </c>
      <c r="Q601">
        <v>2004</v>
      </c>
    </row>
    <row r="602" spans="1:19" x14ac:dyDescent="0.25">
      <c r="A602" t="s">
        <v>2</v>
      </c>
      <c r="B602" t="s">
        <v>1747</v>
      </c>
      <c r="C602" t="s">
        <v>1810</v>
      </c>
      <c r="D602" t="s">
        <v>1811</v>
      </c>
      <c r="E602" t="s">
        <v>252</v>
      </c>
      <c r="F602" t="s">
        <v>594</v>
      </c>
      <c r="G602" t="s">
        <v>1997</v>
      </c>
      <c r="H602" t="s">
        <v>75</v>
      </c>
      <c r="I602" t="s">
        <v>1839</v>
      </c>
      <c r="J602" t="s">
        <v>1750</v>
      </c>
      <c r="K602" t="s">
        <v>1978</v>
      </c>
      <c r="L602" t="s">
        <v>1992</v>
      </c>
      <c r="M602" t="s">
        <v>1998</v>
      </c>
      <c r="N602" t="s">
        <v>21</v>
      </c>
      <c r="O602">
        <v>1888</v>
      </c>
      <c r="P602" t="s">
        <v>1773</v>
      </c>
      <c r="Q602" t="s">
        <v>3891</v>
      </c>
    </row>
    <row r="603" spans="1:19" x14ac:dyDescent="0.25">
      <c r="A603" t="s">
        <v>2</v>
      </c>
      <c r="B603" t="s">
        <v>1747</v>
      </c>
      <c r="C603" t="s">
        <v>3892</v>
      </c>
      <c r="D603" t="s">
        <v>2986</v>
      </c>
      <c r="E603" t="s">
        <v>1739</v>
      </c>
      <c r="F603" t="s">
        <v>252</v>
      </c>
      <c r="G603" t="s">
        <v>594</v>
      </c>
      <c r="H603" t="s">
        <v>1790</v>
      </c>
      <c r="I603" t="s">
        <v>3893</v>
      </c>
      <c r="J603" t="s">
        <v>3894</v>
      </c>
    </row>
    <row r="604" spans="1:19" x14ac:dyDescent="0.25">
      <c r="A604" t="s">
        <v>2</v>
      </c>
      <c r="B604" t="s">
        <v>2181</v>
      </c>
      <c r="C604" t="s">
        <v>2084</v>
      </c>
      <c r="D604" t="s">
        <v>75</v>
      </c>
      <c r="E604" t="s">
        <v>1839</v>
      </c>
      <c r="F604" t="s">
        <v>1750</v>
      </c>
      <c r="G604" t="s">
        <v>3895</v>
      </c>
      <c r="H604" t="s">
        <v>3896</v>
      </c>
      <c r="I604" t="s">
        <v>1707</v>
      </c>
      <c r="J604">
        <v>14</v>
      </c>
      <c r="K604" t="s">
        <v>3897</v>
      </c>
      <c r="L604">
        <v>2019</v>
      </c>
      <c r="M604" t="s">
        <v>1701</v>
      </c>
      <c r="N604">
        <v>0.72986111111111107</v>
      </c>
    </row>
    <row r="605" spans="1:19" x14ac:dyDescent="0.25">
      <c r="A605" t="s">
        <v>2</v>
      </c>
      <c r="B605" t="s">
        <v>1747</v>
      </c>
      <c r="C605" t="s">
        <v>3898</v>
      </c>
      <c r="D605" t="s">
        <v>75</v>
      </c>
      <c r="E605" t="s">
        <v>3899</v>
      </c>
      <c r="F605" t="s">
        <v>2660</v>
      </c>
      <c r="G605" t="s">
        <v>594</v>
      </c>
      <c r="H605" t="s">
        <v>3900</v>
      </c>
      <c r="I605" t="s">
        <v>3901</v>
      </c>
      <c r="J605" t="s">
        <v>3902</v>
      </c>
      <c r="K605" t="s">
        <v>3903</v>
      </c>
      <c r="L605" t="s">
        <v>3904</v>
      </c>
      <c r="M605" t="s">
        <v>2621</v>
      </c>
      <c r="N605" t="s">
        <v>2955</v>
      </c>
      <c r="O605" t="s">
        <v>3905</v>
      </c>
      <c r="P605" t="s">
        <v>3906</v>
      </c>
      <c r="Q605" t="s">
        <v>252</v>
      </c>
      <c r="R605" t="s">
        <v>3907</v>
      </c>
      <c r="S605" t="s">
        <v>1950</v>
      </c>
    </row>
    <row r="606" spans="1:19" x14ac:dyDescent="0.25">
      <c r="A606" t="s">
        <v>2</v>
      </c>
      <c r="B606" t="s">
        <v>3908</v>
      </c>
      <c r="C606" t="s">
        <v>594</v>
      </c>
      <c r="D606" t="s">
        <v>3909</v>
      </c>
      <c r="E606" t="s">
        <v>1839</v>
      </c>
      <c r="F606" t="s">
        <v>2049</v>
      </c>
      <c r="G606" t="s">
        <v>3910</v>
      </c>
    </row>
    <row r="607" spans="1:19" x14ac:dyDescent="0.25">
      <c r="A607" t="s">
        <v>0</v>
      </c>
      <c r="B607" t="s">
        <v>3911</v>
      </c>
      <c r="C607" t="s">
        <v>25</v>
      </c>
      <c r="D607" t="s">
        <v>12</v>
      </c>
      <c r="E607" t="s">
        <v>1592</v>
      </c>
      <c r="F607" t="s">
        <v>1230</v>
      </c>
      <c r="G607" t="s">
        <v>3912</v>
      </c>
      <c r="H607" t="s">
        <v>12</v>
      </c>
      <c r="I607" t="s">
        <v>3913</v>
      </c>
      <c r="J607" t="s">
        <v>3914</v>
      </c>
      <c r="K607" t="s">
        <v>3915</v>
      </c>
    </row>
    <row r="608" spans="1:19" x14ac:dyDescent="0.25">
      <c r="A608" t="s">
        <v>0</v>
      </c>
      <c r="B608" t="s">
        <v>3916</v>
      </c>
      <c r="C608" t="s">
        <v>7</v>
      </c>
      <c r="D608" t="s">
        <v>12</v>
      </c>
      <c r="E608" t="s">
        <v>3917</v>
      </c>
      <c r="F608" t="s">
        <v>19</v>
      </c>
      <c r="G608" t="s">
        <v>3918</v>
      </c>
      <c r="H608" t="s">
        <v>7</v>
      </c>
      <c r="I608" t="s">
        <v>3919</v>
      </c>
      <c r="J608" t="s">
        <v>3920</v>
      </c>
      <c r="K608" t="s">
        <v>3921</v>
      </c>
      <c r="L608" t="s">
        <v>3922</v>
      </c>
      <c r="M608" t="s">
        <v>3741</v>
      </c>
    </row>
    <row r="609" spans="1:18" x14ac:dyDescent="0.25">
      <c r="A609" t="s">
        <v>0</v>
      </c>
      <c r="B609" t="s">
        <v>3923</v>
      </c>
      <c r="C609" t="s">
        <v>3924</v>
      </c>
      <c r="D609" t="s">
        <v>75</v>
      </c>
      <c r="E609" t="s">
        <v>3679</v>
      </c>
      <c r="F609" t="s">
        <v>85</v>
      </c>
      <c r="G609" t="s">
        <v>29</v>
      </c>
      <c r="H609" t="s">
        <v>3925</v>
      </c>
      <c r="I609" t="s">
        <v>19</v>
      </c>
      <c r="J609" t="s">
        <v>3926</v>
      </c>
      <c r="K609" t="s">
        <v>3927</v>
      </c>
    </row>
    <row r="610" spans="1:18" x14ac:dyDescent="0.25">
      <c r="A610" t="s">
        <v>0</v>
      </c>
      <c r="B610" t="s">
        <v>226</v>
      </c>
      <c r="C610" t="s">
        <v>75</v>
      </c>
      <c r="D610" t="s">
        <v>963</v>
      </c>
      <c r="E610" t="s">
        <v>29</v>
      </c>
      <c r="F610" t="s">
        <v>3928</v>
      </c>
      <c r="G610" t="s">
        <v>3929</v>
      </c>
      <c r="H610" t="s">
        <v>3930</v>
      </c>
      <c r="I610" t="s">
        <v>3931</v>
      </c>
      <c r="J610" t="s">
        <v>963</v>
      </c>
      <c r="K610" t="s">
        <v>3932</v>
      </c>
      <c r="L610" t="s">
        <v>124</v>
      </c>
      <c r="M610" t="s">
        <v>3933</v>
      </c>
      <c r="N610" t="s">
        <v>3934</v>
      </c>
      <c r="O610" t="s">
        <v>3935</v>
      </c>
    </row>
    <row r="611" spans="1:18" x14ac:dyDescent="0.25">
      <c r="A611" t="s">
        <v>2</v>
      </c>
      <c r="B611" t="s">
        <v>2293</v>
      </c>
      <c r="C611" t="s">
        <v>594</v>
      </c>
      <c r="D611" t="s">
        <v>3936</v>
      </c>
      <c r="E611" t="s">
        <v>2907</v>
      </c>
      <c r="F611" t="s">
        <v>252</v>
      </c>
      <c r="G611">
        <v>1906</v>
      </c>
      <c r="H611" t="s">
        <v>3937</v>
      </c>
      <c r="I611" t="s">
        <v>3938</v>
      </c>
      <c r="J611" t="s">
        <v>3855</v>
      </c>
      <c r="K611" t="s">
        <v>3939</v>
      </c>
      <c r="L611" t="s">
        <v>3940</v>
      </c>
      <c r="M611" t="s">
        <v>3941</v>
      </c>
      <c r="N611" t="s">
        <v>3942</v>
      </c>
      <c r="O611" t="s">
        <v>3943</v>
      </c>
      <c r="P611" t="s">
        <v>3944</v>
      </c>
    </row>
    <row r="612" spans="1:18" x14ac:dyDescent="0.25">
      <c r="A612" t="s">
        <v>2</v>
      </c>
      <c r="B612" t="s">
        <v>1810</v>
      </c>
      <c r="C612" t="s">
        <v>1811</v>
      </c>
      <c r="D612" t="s">
        <v>252</v>
      </c>
      <c r="E612" t="s">
        <v>594</v>
      </c>
      <c r="F612" t="s">
        <v>1997</v>
      </c>
      <c r="G612" t="s">
        <v>1929</v>
      </c>
      <c r="H612" t="s">
        <v>1839</v>
      </c>
      <c r="I612" t="s">
        <v>1750</v>
      </c>
      <c r="J612" t="s">
        <v>1978</v>
      </c>
      <c r="K612" t="s">
        <v>1992</v>
      </c>
      <c r="L612" t="s">
        <v>1998</v>
      </c>
      <c r="M612" t="s">
        <v>1773</v>
      </c>
    </row>
    <row r="613" spans="1:18" x14ac:dyDescent="0.25">
      <c r="A613" t="s">
        <v>2</v>
      </c>
      <c r="B613" t="s">
        <v>1819</v>
      </c>
      <c r="C613" t="s">
        <v>2986</v>
      </c>
      <c r="D613" t="s">
        <v>1754</v>
      </c>
      <c r="E613" t="s">
        <v>3945</v>
      </c>
      <c r="F613" t="s">
        <v>0</v>
      </c>
      <c r="G613" t="s">
        <v>3946</v>
      </c>
      <c r="H613" t="s">
        <v>2924</v>
      </c>
      <c r="I613" t="s">
        <v>3947</v>
      </c>
      <c r="J613" t="s">
        <v>3948</v>
      </c>
      <c r="K613" t="s">
        <v>1710</v>
      </c>
      <c r="L613" t="s">
        <v>3949</v>
      </c>
      <c r="M613" t="s">
        <v>2854</v>
      </c>
      <c r="N613" t="s">
        <v>3950</v>
      </c>
    </row>
    <row r="614" spans="1:18" x14ac:dyDescent="0.25">
      <c r="A614" t="s">
        <v>2</v>
      </c>
      <c r="B614" t="s">
        <v>1819</v>
      </c>
      <c r="C614" t="s">
        <v>3951</v>
      </c>
      <c r="D614" t="s">
        <v>1819</v>
      </c>
      <c r="E614" t="s">
        <v>3952</v>
      </c>
      <c r="F614" t="s">
        <v>3953</v>
      </c>
      <c r="G614" t="s">
        <v>2387</v>
      </c>
      <c r="H614" t="s">
        <v>3954</v>
      </c>
      <c r="I614" t="s">
        <v>252</v>
      </c>
      <c r="J614" t="s">
        <v>594</v>
      </c>
      <c r="K614" t="s">
        <v>1824</v>
      </c>
      <c r="L614" t="s">
        <v>3955</v>
      </c>
      <c r="M614" t="s">
        <v>3956</v>
      </c>
      <c r="N614" t="s">
        <v>21</v>
      </c>
      <c r="O614" t="s">
        <v>3957</v>
      </c>
      <c r="P614" t="s">
        <v>3958</v>
      </c>
      <c r="Q614" t="s">
        <v>3959</v>
      </c>
      <c r="R614" t="s">
        <v>1819</v>
      </c>
    </row>
    <row r="615" spans="1:18" x14ac:dyDescent="0.25">
      <c r="A615" t="s">
        <v>2</v>
      </c>
      <c r="B615" t="s">
        <v>1747</v>
      </c>
      <c r="C615" t="s">
        <v>1810</v>
      </c>
      <c r="D615" t="s">
        <v>1811</v>
      </c>
      <c r="E615" t="s">
        <v>252</v>
      </c>
      <c r="F615" t="s">
        <v>594</v>
      </c>
      <c r="G615" t="s">
        <v>1997</v>
      </c>
      <c r="H615" t="s">
        <v>1929</v>
      </c>
      <c r="I615" t="s">
        <v>1839</v>
      </c>
      <c r="J615" t="s">
        <v>1750</v>
      </c>
      <c r="K615" t="s">
        <v>1978</v>
      </c>
      <c r="L615" t="s">
        <v>1992</v>
      </c>
      <c r="M615" t="s">
        <v>1998</v>
      </c>
      <c r="N615" t="s">
        <v>21</v>
      </c>
      <c r="O615">
        <v>20</v>
      </c>
    </row>
    <row r="616" spans="1:18" x14ac:dyDescent="0.25">
      <c r="A616" t="s">
        <v>0</v>
      </c>
      <c r="B616" t="s">
        <v>3960</v>
      </c>
      <c r="C616" t="s">
        <v>226</v>
      </c>
      <c r="D616" t="s">
        <v>181</v>
      </c>
      <c r="E616" t="s">
        <v>34</v>
      </c>
      <c r="F616" t="s">
        <v>838</v>
      </c>
      <c r="G616" t="s">
        <v>5</v>
      </c>
      <c r="H616" t="s">
        <v>329</v>
      </c>
      <c r="I616" t="s">
        <v>3961</v>
      </c>
      <c r="J616" t="s">
        <v>3962</v>
      </c>
      <c r="K616" t="s">
        <v>85</v>
      </c>
      <c r="L616" t="s">
        <v>12</v>
      </c>
      <c r="M616" t="s">
        <v>3963</v>
      </c>
      <c r="N616" t="s">
        <v>792</v>
      </c>
    </row>
    <row r="617" spans="1:18" x14ac:dyDescent="0.25">
      <c r="A617" t="s">
        <v>2</v>
      </c>
      <c r="B617" t="s">
        <v>3964</v>
      </c>
      <c r="C617" t="s">
        <v>3965</v>
      </c>
      <c r="D617" t="s">
        <v>3966</v>
      </c>
      <c r="E617" t="s">
        <v>1806</v>
      </c>
      <c r="F617" t="s">
        <v>3967</v>
      </c>
      <c r="G617" t="s">
        <v>3968</v>
      </c>
      <c r="H617" t="s">
        <v>3969</v>
      </c>
      <c r="I617" t="s">
        <v>3634</v>
      </c>
      <c r="J617" t="s">
        <v>1707</v>
      </c>
      <c r="K617" t="s">
        <v>1739</v>
      </c>
    </row>
    <row r="618" spans="1:18" x14ac:dyDescent="0.25">
      <c r="A618" t="s">
        <v>0</v>
      </c>
      <c r="B618" t="s">
        <v>3970</v>
      </c>
      <c r="C618" t="s">
        <v>3971</v>
      </c>
      <c r="D618" t="s">
        <v>75</v>
      </c>
      <c r="E618" t="s">
        <v>3972</v>
      </c>
      <c r="F618" t="s">
        <v>3973</v>
      </c>
      <c r="G618" t="s">
        <v>3974</v>
      </c>
      <c r="H618" t="s">
        <v>3975</v>
      </c>
      <c r="I618" t="s">
        <v>307</v>
      </c>
      <c r="J618" t="s">
        <v>75</v>
      </c>
      <c r="K618" t="s">
        <v>3976</v>
      </c>
    </row>
    <row r="619" spans="1:18" x14ac:dyDescent="0.25">
      <c r="A619" t="s">
        <v>0</v>
      </c>
      <c r="B619" t="s">
        <v>3977</v>
      </c>
      <c r="C619" t="s">
        <v>3978</v>
      </c>
      <c r="D619" t="s">
        <v>3979</v>
      </c>
      <c r="E619" t="s">
        <v>3980</v>
      </c>
      <c r="F619" t="s">
        <v>75</v>
      </c>
      <c r="G619" t="s">
        <v>29</v>
      </c>
      <c r="H619" t="s">
        <v>3981</v>
      </c>
      <c r="I619" t="s">
        <v>3982</v>
      </c>
      <c r="J619" t="s">
        <v>3983</v>
      </c>
      <c r="K619" t="s">
        <v>3235</v>
      </c>
      <c r="L619" t="s">
        <v>3984</v>
      </c>
      <c r="M619" t="s">
        <v>21</v>
      </c>
      <c r="N619" t="s">
        <v>3985</v>
      </c>
      <c r="O619" t="s">
        <v>227</v>
      </c>
      <c r="P619" t="s">
        <v>3986</v>
      </c>
    </row>
    <row r="620" spans="1:18" x14ac:dyDescent="0.25">
      <c r="A620" t="s">
        <v>0</v>
      </c>
      <c r="B620" t="s">
        <v>543</v>
      </c>
      <c r="C620" t="s">
        <v>269</v>
      </c>
      <c r="D620" t="s">
        <v>99</v>
      </c>
      <c r="E620" t="s">
        <v>3987</v>
      </c>
      <c r="F620" t="s">
        <v>53</v>
      </c>
      <c r="G620" t="s">
        <v>2481</v>
      </c>
      <c r="H620" t="s">
        <v>3977</v>
      </c>
      <c r="I620" t="s">
        <v>3988</v>
      </c>
      <c r="J620" t="s">
        <v>89</v>
      </c>
      <c r="K620" t="s">
        <v>269</v>
      </c>
      <c r="L620" t="s">
        <v>280</v>
      </c>
      <c r="M620" t="s">
        <v>3989</v>
      </c>
      <c r="N620" t="s">
        <v>799</v>
      </c>
      <c r="O620" t="s">
        <v>3990</v>
      </c>
      <c r="P620" t="s">
        <v>43</v>
      </c>
    </row>
    <row r="621" spans="1:18" x14ac:dyDescent="0.25">
      <c r="A621" t="s">
        <v>0</v>
      </c>
      <c r="B621" t="s">
        <v>3991</v>
      </c>
      <c r="C621" t="s">
        <v>1680</v>
      </c>
      <c r="D621" t="s">
        <v>85</v>
      </c>
      <c r="E621" t="s">
        <v>280</v>
      </c>
      <c r="F621" t="s">
        <v>3985</v>
      </c>
      <c r="G621" t="s">
        <v>19</v>
      </c>
      <c r="H621" t="s">
        <v>3992</v>
      </c>
      <c r="I621" t="s">
        <v>3993</v>
      </c>
      <c r="J621" t="s">
        <v>799</v>
      </c>
      <c r="K621" t="s">
        <v>3994</v>
      </c>
      <c r="L621" t="s">
        <v>75</v>
      </c>
      <c r="M621" t="s">
        <v>988</v>
      </c>
      <c r="N621" t="s">
        <v>7</v>
      </c>
    </row>
    <row r="622" spans="1:18" x14ac:dyDescent="0.25">
      <c r="A622" t="s">
        <v>0</v>
      </c>
      <c r="B622" t="s">
        <v>420</v>
      </c>
      <c r="C622" t="s">
        <v>3995</v>
      </c>
      <c r="D622" t="s">
        <v>3996</v>
      </c>
      <c r="E622" t="s">
        <v>19</v>
      </c>
      <c r="F622" t="s">
        <v>3997</v>
      </c>
      <c r="G622" t="s">
        <v>19</v>
      </c>
      <c r="H622" t="s">
        <v>3998</v>
      </c>
      <c r="I622" t="s">
        <v>1658</v>
      </c>
      <c r="J622" t="s">
        <v>3999</v>
      </c>
      <c r="K622" t="s">
        <v>4000</v>
      </c>
      <c r="L622" t="s">
        <v>29</v>
      </c>
      <c r="M622" t="s">
        <v>4001</v>
      </c>
      <c r="N622" t="s">
        <v>4002</v>
      </c>
      <c r="O622" t="s">
        <v>29</v>
      </c>
      <c r="P622" t="s">
        <v>4003</v>
      </c>
    </row>
    <row r="623" spans="1:18" x14ac:dyDescent="0.25">
      <c r="A623" t="s">
        <v>0</v>
      </c>
      <c r="B623" t="s">
        <v>4004</v>
      </c>
      <c r="C623" t="s">
        <v>59</v>
      </c>
      <c r="D623" t="s">
        <v>29</v>
      </c>
      <c r="E623" t="s">
        <v>4005</v>
      </c>
      <c r="F623" t="s">
        <v>4006</v>
      </c>
      <c r="G623" t="s">
        <v>4007</v>
      </c>
      <c r="H623" t="s">
        <v>19</v>
      </c>
      <c r="I623" t="s">
        <v>21</v>
      </c>
      <c r="J623" t="s">
        <v>715</v>
      </c>
      <c r="K623" t="s">
        <v>4008</v>
      </c>
      <c r="L623" t="s">
        <v>12</v>
      </c>
      <c r="M623" t="s">
        <v>4009</v>
      </c>
      <c r="N623" t="s">
        <v>19</v>
      </c>
      <c r="O623" t="s">
        <v>12</v>
      </c>
      <c r="P623" t="s">
        <v>4010</v>
      </c>
    </row>
    <row r="624" spans="1:18" x14ac:dyDescent="0.25">
      <c r="A624" t="s">
        <v>2</v>
      </c>
      <c r="B624" t="s">
        <v>4011</v>
      </c>
      <c r="C624" t="s">
        <v>4012</v>
      </c>
      <c r="D624" t="s">
        <v>4013</v>
      </c>
      <c r="E624">
        <v>13</v>
      </c>
      <c r="F624" t="s">
        <v>2007</v>
      </c>
      <c r="G624" t="s">
        <v>4014</v>
      </c>
      <c r="H624" t="s">
        <v>75</v>
      </c>
      <c r="I624" t="s">
        <v>1739</v>
      </c>
      <c r="J624" t="s">
        <v>2937</v>
      </c>
      <c r="K624" t="s">
        <v>4015</v>
      </c>
      <c r="L624" t="s">
        <v>1722</v>
      </c>
      <c r="M624" t="s">
        <v>21</v>
      </c>
      <c r="N624">
        <v>2010</v>
      </c>
      <c r="O624" t="s">
        <v>1819</v>
      </c>
      <c r="P624" t="s">
        <v>2934</v>
      </c>
    </row>
    <row r="625" spans="1:18" x14ac:dyDescent="0.25">
      <c r="A625" t="s">
        <v>2</v>
      </c>
      <c r="B625" t="s">
        <v>4016</v>
      </c>
      <c r="C625" t="s">
        <v>4017</v>
      </c>
      <c r="D625" t="s">
        <v>1858</v>
      </c>
      <c r="E625" t="s">
        <v>4018</v>
      </c>
      <c r="F625" t="s">
        <v>2247</v>
      </c>
      <c r="G625" t="s">
        <v>4019</v>
      </c>
      <c r="H625" t="s">
        <v>4020</v>
      </c>
      <c r="I625" t="s">
        <v>1819</v>
      </c>
      <c r="J625" t="s">
        <v>4021</v>
      </c>
      <c r="K625" t="s">
        <v>4022</v>
      </c>
      <c r="L625" t="s">
        <v>0</v>
      </c>
      <c r="M625" t="s">
        <v>4023</v>
      </c>
      <c r="N625" t="s">
        <v>2178</v>
      </c>
      <c r="O625" t="s">
        <v>3258</v>
      </c>
      <c r="P625" t="s">
        <v>1752</v>
      </c>
    </row>
    <row r="626" spans="1:18" x14ac:dyDescent="0.25">
      <c r="A626" t="s">
        <v>2</v>
      </c>
      <c r="B626" t="s">
        <v>2463</v>
      </c>
      <c r="C626" t="s">
        <v>1806</v>
      </c>
      <c r="D626" t="s">
        <v>252</v>
      </c>
      <c r="E626" t="s">
        <v>1750</v>
      </c>
      <c r="F626" t="s">
        <v>4024</v>
      </c>
      <c r="G626" t="s">
        <v>4025</v>
      </c>
      <c r="H626" t="s">
        <v>4026</v>
      </c>
      <c r="I626" t="s">
        <v>2173</v>
      </c>
      <c r="J626" t="s">
        <v>21</v>
      </c>
      <c r="K626">
        <v>2002</v>
      </c>
      <c r="L626" t="s">
        <v>1854</v>
      </c>
      <c r="M626" t="s">
        <v>594</v>
      </c>
      <c r="N626" t="s">
        <v>4027</v>
      </c>
      <c r="O626" t="s">
        <v>4028</v>
      </c>
      <c r="P626" t="s">
        <v>4012</v>
      </c>
    </row>
    <row r="627" spans="1:18" x14ac:dyDescent="0.25">
      <c r="A627" t="s">
        <v>2</v>
      </c>
      <c r="B627" t="s">
        <v>2568</v>
      </c>
      <c r="C627" t="s">
        <v>1819</v>
      </c>
      <c r="D627" t="s">
        <v>4029</v>
      </c>
      <c r="E627" t="s">
        <v>1707</v>
      </c>
      <c r="F627">
        <v>27</v>
      </c>
      <c r="G627" t="s">
        <v>2597</v>
      </c>
      <c r="H627">
        <v>1993</v>
      </c>
      <c r="I627" t="s">
        <v>21</v>
      </c>
      <c r="J627" t="s">
        <v>594</v>
      </c>
      <c r="K627" t="s">
        <v>3057</v>
      </c>
      <c r="L627" t="s">
        <v>1720</v>
      </c>
      <c r="M627" t="s">
        <v>4030</v>
      </c>
      <c r="N627" t="s">
        <v>4031</v>
      </c>
      <c r="O627" t="s">
        <v>269</v>
      </c>
      <c r="P627" t="s">
        <v>1739</v>
      </c>
    </row>
    <row r="628" spans="1:18" x14ac:dyDescent="0.25">
      <c r="A628" t="s">
        <v>2</v>
      </c>
      <c r="B628" t="s">
        <v>3117</v>
      </c>
      <c r="C628" t="s">
        <v>252</v>
      </c>
      <c r="D628" t="s">
        <v>594</v>
      </c>
      <c r="E628" t="s">
        <v>4032</v>
      </c>
      <c r="F628" t="s">
        <v>4033</v>
      </c>
      <c r="G628" t="s">
        <v>4031</v>
      </c>
      <c r="H628" t="s">
        <v>0</v>
      </c>
      <c r="I628" t="s">
        <v>252</v>
      </c>
      <c r="J628" t="s">
        <v>4034</v>
      </c>
      <c r="K628" t="s">
        <v>4035</v>
      </c>
      <c r="L628" t="s">
        <v>2178</v>
      </c>
      <c r="M628" t="s">
        <v>4036</v>
      </c>
      <c r="N628" t="s">
        <v>35</v>
      </c>
      <c r="O628" t="s">
        <v>4037</v>
      </c>
      <c r="P628" t="s">
        <v>4038</v>
      </c>
    </row>
    <row r="629" spans="1:18" x14ac:dyDescent="0.25">
      <c r="A629" t="s">
        <v>2</v>
      </c>
      <c r="B629" t="s">
        <v>2865</v>
      </c>
      <c r="C629" t="s">
        <v>1819</v>
      </c>
      <c r="D629" t="s">
        <v>21</v>
      </c>
      <c r="E629" t="s">
        <v>1819</v>
      </c>
      <c r="F629" t="s">
        <v>2212</v>
      </c>
      <c r="G629" t="s">
        <v>3133</v>
      </c>
      <c r="H629" t="s">
        <v>4039</v>
      </c>
      <c r="I629" t="s">
        <v>1716</v>
      </c>
      <c r="J629" t="s">
        <v>4040</v>
      </c>
      <c r="K629" t="s">
        <v>1722</v>
      </c>
      <c r="L629" t="s">
        <v>4041</v>
      </c>
      <c r="M629" t="s">
        <v>4042</v>
      </c>
      <c r="N629" t="s">
        <v>2173</v>
      </c>
      <c r="O629" t="s">
        <v>2352</v>
      </c>
      <c r="P629" t="s">
        <v>4043</v>
      </c>
    </row>
    <row r="630" spans="1:18" x14ac:dyDescent="0.25">
      <c r="A630" t="s">
        <v>2</v>
      </c>
      <c r="B630" t="s">
        <v>21</v>
      </c>
      <c r="C630" t="s">
        <v>4044</v>
      </c>
      <c r="D630" t="s">
        <v>3133</v>
      </c>
      <c r="E630" t="s">
        <v>4045</v>
      </c>
      <c r="F630" t="s">
        <v>2618</v>
      </c>
      <c r="G630" t="s">
        <v>594</v>
      </c>
      <c r="H630" t="s">
        <v>4046</v>
      </c>
      <c r="I630" t="s">
        <v>1854</v>
      </c>
      <c r="J630" t="s">
        <v>1750</v>
      </c>
      <c r="K630" t="s">
        <v>4047</v>
      </c>
      <c r="L630" t="s">
        <v>252</v>
      </c>
      <c r="M630" t="s">
        <v>4048</v>
      </c>
      <c r="N630" t="s">
        <v>4049</v>
      </c>
      <c r="O630" t="s">
        <v>2173</v>
      </c>
    </row>
    <row r="631" spans="1:18" x14ac:dyDescent="0.25">
      <c r="A631" t="s">
        <v>0</v>
      </c>
      <c r="B631" t="s">
        <v>4050</v>
      </c>
      <c r="C631" t="s">
        <v>4051</v>
      </c>
      <c r="D631" t="s">
        <v>4052</v>
      </c>
      <c r="E631" t="s">
        <v>1590</v>
      </c>
      <c r="F631" t="s">
        <v>48</v>
      </c>
      <c r="G631" t="s">
        <v>12</v>
      </c>
      <c r="H631" t="s">
        <v>4053</v>
      </c>
      <c r="I631" t="s">
        <v>4054</v>
      </c>
      <c r="J631" t="s">
        <v>4055</v>
      </c>
      <c r="K631" t="s">
        <v>75</v>
      </c>
      <c r="L631" t="s">
        <v>29</v>
      </c>
      <c r="M631" t="s">
        <v>4056</v>
      </c>
      <c r="N631" t="s">
        <v>3290</v>
      </c>
      <c r="O631" t="s">
        <v>25</v>
      </c>
      <c r="P631" t="s">
        <v>12</v>
      </c>
    </row>
    <row r="632" spans="1:18" x14ac:dyDescent="0.25">
      <c r="A632" t="s">
        <v>0</v>
      </c>
      <c r="B632" t="s">
        <v>557</v>
      </c>
      <c r="C632" t="s">
        <v>4057</v>
      </c>
      <c r="D632" t="s">
        <v>82</v>
      </c>
      <c r="E632" t="s">
        <v>4058</v>
      </c>
      <c r="F632" t="s">
        <v>4059</v>
      </c>
      <c r="G632" t="s">
        <v>4060</v>
      </c>
      <c r="H632" t="s">
        <v>4061</v>
      </c>
      <c r="I632" t="s">
        <v>2298</v>
      </c>
      <c r="J632" t="s">
        <v>4062</v>
      </c>
      <c r="K632" t="s">
        <v>4063</v>
      </c>
      <c r="L632" t="s">
        <v>777</v>
      </c>
      <c r="M632" t="s">
        <v>4050</v>
      </c>
      <c r="N632" t="s">
        <v>4051</v>
      </c>
      <c r="O632" t="s">
        <v>21</v>
      </c>
      <c r="P632">
        <v>1899</v>
      </c>
    </row>
    <row r="633" spans="1:18" x14ac:dyDescent="0.25">
      <c r="A633" t="s">
        <v>0</v>
      </c>
      <c r="B633" t="s">
        <v>4050</v>
      </c>
      <c r="C633" t="s">
        <v>4051</v>
      </c>
      <c r="D633" t="s">
        <v>4064</v>
      </c>
      <c r="E633" t="s">
        <v>48</v>
      </c>
      <c r="F633" t="s">
        <v>29</v>
      </c>
      <c r="G633" t="s">
        <v>4065</v>
      </c>
      <c r="H633" t="s">
        <v>3290</v>
      </c>
      <c r="I633" t="s">
        <v>21</v>
      </c>
      <c r="J633" t="s">
        <v>137</v>
      </c>
      <c r="K633" t="s">
        <v>4066</v>
      </c>
      <c r="L633" t="s">
        <v>4056</v>
      </c>
      <c r="M633" t="s">
        <v>4067</v>
      </c>
      <c r="N633" t="s">
        <v>4068</v>
      </c>
      <c r="O633" t="s">
        <v>337</v>
      </c>
      <c r="P633" t="s">
        <v>25</v>
      </c>
    </row>
    <row r="634" spans="1:18" x14ac:dyDescent="0.25">
      <c r="A634" t="s">
        <v>0</v>
      </c>
      <c r="B634" t="s">
        <v>12</v>
      </c>
      <c r="C634" t="s">
        <v>4069</v>
      </c>
      <c r="D634" t="s">
        <v>19</v>
      </c>
      <c r="E634" t="s">
        <v>4070</v>
      </c>
      <c r="F634">
        <v>30</v>
      </c>
      <c r="G634" t="s">
        <v>4071</v>
      </c>
      <c r="H634" t="s">
        <v>4072</v>
      </c>
      <c r="I634" t="s">
        <v>4073</v>
      </c>
      <c r="J634" t="s">
        <v>21</v>
      </c>
      <c r="K634" t="s">
        <v>4074</v>
      </c>
      <c r="L634" t="s">
        <v>505</v>
      </c>
      <c r="M634" t="s">
        <v>4075</v>
      </c>
      <c r="N634" t="s">
        <v>7</v>
      </c>
      <c r="O634" t="s">
        <v>544</v>
      </c>
      <c r="P634" t="s">
        <v>4076</v>
      </c>
      <c r="Q634" t="s">
        <v>29</v>
      </c>
      <c r="R634" t="s">
        <v>1519</v>
      </c>
    </row>
    <row r="635" spans="1:18" x14ac:dyDescent="0.25">
      <c r="A635" t="s">
        <v>0</v>
      </c>
      <c r="B635" t="s">
        <v>226</v>
      </c>
      <c r="C635" t="s">
        <v>916</v>
      </c>
      <c r="D635" t="s">
        <v>21</v>
      </c>
      <c r="E635" t="s">
        <v>4077</v>
      </c>
      <c r="F635" t="s">
        <v>42</v>
      </c>
      <c r="G635" t="s">
        <v>4078</v>
      </c>
      <c r="H635" t="s">
        <v>75</v>
      </c>
      <c r="I635" t="s">
        <v>381</v>
      </c>
      <c r="J635" t="s">
        <v>4079</v>
      </c>
      <c r="K635" t="s">
        <v>42</v>
      </c>
      <c r="L635" t="s">
        <v>4080</v>
      </c>
      <c r="M635" t="s">
        <v>3535</v>
      </c>
      <c r="N635" t="s">
        <v>43</v>
      </c>
      <c r="O635" t="s">
        <v>4081</v>
      </c>
      <c r="P635" t="s">
        <v>373</v>
      </c>
    </row>
    <row r="636" spans="1:18" x14ac:dyDescent="0.25">
      <c r="A636" t="s">
        <v>0</v>
      </c>
      <c r="B636" t="s">
        <v>4082</v>
      </c>
      <c r="C636" t="s">
        <v>3535</v>
      </c>
      <c r="D636" t="s">
        <v>43</v>
      </c>
      <c r="E636" t="s">
        <v>4083</v>
      </c>
      <c r="F636" t="s">
        <v>4070</v>
      </c>
      <c r="G636">
        <v>70</v>
      </c>
      <c r="H636" t="s">
        <v>4084</v>
      </c>
      <c r="I636" t="s">
        <v>4085</v>
      </c>
      <c r="J636" t="s">
        <v>4086</v>
      </c>
      <c r="K636" t="s">
        <v>1578</v>
      </c>
      <c r="L636" t="s">
        <v>281</v>
      </c>
      <c r="M636" t="s">
        <v>3279</v>
      </c>
      <c r="N636" t="s">
        <v>4087</v>
      </c>
      <c r="O636" t="s">
        <v>19</v>
      </c>
      <c r="P636" t="s">
        <v>4088</v>
      </c>
    </row>
    <row r="637" spans="1:18" x14ac:dyDescent="0.25">
      <c r="A637" t="s">
        <v>2</v>
      </c>
      <c r="B637" t="s">
        <v>2178</v>
      </c>
      <c r="C637" t="s">
        <v>269</v>
      </c>
      <c r="D637" t="s">
        <v>2179</v>
      </c>
      <c r="E637" t="s">
        <v>1754</v>
      </c>
      <c r="F637" t="s">
        <v>4089</v>
      </c>
      <c r="G637" t="s">
        <v>4090</v>
      </c>
      <c r="H637" t="s">
        <v>2247</v>
      </c>
      <c r="I637" t="s">
        <v>4091</v>
      </c>
      <c r="J637" t="s">
        <v>252</v>
      </c>
      <c r="K637" t="s">
        <v>1750</v>
      </c>
      <c r="L637" t="s">
        <v>4092</v>
      </c>
      <c r="M637" t="s">
        <v>4093</v>
      </c>
      <c r="N637" t="s">
        <v>2244</v>
      </c>
      <c r="O637" t="s">
        <v>4094</v>
      </c>
      <c r="P637" t="s">
        <v>4095</v>
      </c>
    </row>
    <row r="638" spans="1:18" x14ac:dyDescent="0.25">
      <c r="A638" t="s">
        <v>2</v>
      </c>
      <c r="B638" t="s">
        <v>21</v>
      </c>
      <c r="C638" t="s">
        <v>594</v>
      </c>
      <c r="D638" t="s">
        <v>4096</v>
      </c>
      <c r="E638" t="s">
        <v>4097</v>
      </c>
      <c r="F638" t="s">
        <v>2178</v>
      </c>
      <c r="G638" t="s">
        <v>2388</v>
      </c>
      <c r="H638" t="s">
        <v>948</v>
      </c>
      <c r="I638" t="s">
        <v>594</v>
      </c>
      <c r="J638" t="s">
        <v>1949</v>
      </c>
      <c r="K638" t="s">
        <v>4044</v>
      </c>
      <c r="L638" t="s">
        <v>2145</v>
      </c>
      <c r="M638" t="s">
        <v>4098</v>
      </c>
    </row>
    <row r="639" spans="1:18" x14ac:dyDescent="0.25">
      <c r="A639" t="s">
        <v>2</v>
      </c>
      <c r="B639" t="s">
        <v>4099</v>
      </c>
      <c r="C639" t="s">
        <v>4100</v>
      </c>
      <c r="D639" t="s">
        <v>252</v>
      </c>
      <c r="E639" t="s">
        <v>594</v>
      </c>
      <c r="F639" t="s">
        <v>4101</v>
      </c>
      <c r="G639" t="s">
        <v>4102</v>
      </c>
      <c r="H639" t="s">
        <v>2337</v>
      </c>
      <c r="I639" t="s">
        <v>2173</v>
      </c>
      <c r="J639" t="s">
        <v>1989</v>
      </c>
      <c r="K639" t="s">
        <v>1854</v>
      </c>
      <c r="L639" t="s">
        <v>3797</v>
      </c>
      <c r="M639" t="s">
        <v>1716</v>
      </c>
      <c r="N639" t="s">
        <v>4103</v>
      </c>
      <c r="O639" t="s">
        <v>2178</v>
      </c>
      <c r="P639" t="s">
        <v>1929</v>
      </c>
      <c r="Q639" t="s">
        <v>4104</v>
      </c>
    </row>
    <row r="640" spans="1:18" x14ac:dyDescent="0.25">
      <c r="A640" t="s">
        <v>2</v>
      </c>
      <c r="B640" t="s">
        <v>1858</v>
      </c>
      <c r="C640" t="s">
        <v>594</v>
      </c>
      <c r="D640" t="s">
        <v>4105</v>
      </c>
      <c r="E640" t="s">
        <v>4106</v>
      </c>
      <c r="F640" t="s">
        <v>4107</v>
      </c>
      <c r="G640" t="s">
        <v>1909</v>
      </c>
      <c r="H640" t="s">
        <v>4108</v>
      </c>
      <c r="I640" t="s">
        <v>0</v>
      </c>
      <c r="J640" t="s">
        <v>1981</v>
      </c>
      <c r="K640" t="s">
        <v>2621</v>
      </c>
      <c r="L640" t="s">
        <v>3500</v>
      </c>
      <c r="M640" t="s">
        <v>2117</v>
      </c>
      <c r="N640" t="s">
        <v>4090</v>
      </c>
    </row>
    <row r="641" spans="1:16" x14ac:dyDescent="0.25">
      <c r="A641" t="s">
        <v>2</v>
      </c>
      <c r="B641" t="s">
        <v>2178</v>
      </c>
      <c r="C641" t="s">
        <v>2065</v>
      </c>
      <c r="D641" t="s">
        <v>1989</v>
      </c>
      <c r="E641" t="s">
        <v>2630</v>
      </c>
      <c r="F641" t="s">
        <v>4109</v>
      </c>
      <c r="G641" t="s">
        <v>1754</v>
      </c>
      <c r="H641" t="s">
        <v>4110</v>
      </c>
      <c r="I641" t="s">
        <v>0</v>
      </c>
      <c r="J641" t="s">
        <v>1710</v>
      </c>
      <c r="K641" t="s">
        <v>3061</v>
      </c>
      <c r="L641" t="s">
        <v>1988</v>
      </c>
      <c r="M641" t="s">
        <v>1716</v>
      </c>
      <c r="N641" t="s">
        <v>4111</v>
      </c>
      <c r="O641" t="s">
        <v>55</v>
      </c>
      <c r="P641">
        <v>1832</v>
      </c>
    </row>
    <row r="642" spans="1:16" x14ac:dyDescent="0.25">
      <c r="A642" t="s">
        <v>2</v>
      </c>
      <c r="B642" t="s">
        <v>4031</v>
      </c>
      <c r="C642" t="s">
        <v>4112</v>
      </c>
      <c r="D642" t="s">
        <v>1989</v>
      </c>
      <c r="E642" t="s">
        <v>1854</v>
      </c>
      <c r="F642" t="s">
        <v>1754</v>
      </c>
      <c r="G642" t="s">
        <v>4113</v>
      </c>
      <c r="H642" t="s">
        <v>4114</v>
      </c>
      <c r="I642" t="s">
        <v>0</v>
      </c>
      <c r="J642" t="s">
        <v>4115</v>
      </c>
      <c r="K642" t="s">
        <v>1858</v>
      </c>
      <c r="L642" t="s">
        <v>594</v>
      </c>
      <c r="M642" t="s">
        <v>4116</v>
      </c>
      <c r="N642" t="s">
        <v>2907</v>
      </c>
      <c r="O642" t="s">
        <v>252</v>
      </c>
      <c r="P642" t="s">
        <v>594</v>
      </c>
    </row>
    <row r="643" spans="1:16" x14ac:dyDescent="0.25">
      <c r="A643" t="s">
        <v>2</v>
      </c>
      <c r="B643" t="s">
        <v>1823</v>
      </c>
      <c r="C643" t="s">
        <v>1929</v>
      </c>
      <c r="D643" t="s">
        <v>21</v>
      </c>
      <c r="E643">
        <v>1858</v>
      </c>
      <c r="F643" t="s">
        <v>1773</v>
      </c>
      <c r="G643" t="s">
        <v>3787</v>
      </c>
      <c r="H643" t="s">
        <v>4117</v>
      </c>
      <c r="I643" t="s">
        <v>0</v>
      </c>
      <c r="J643" t="s">
        <v>2417</v>
      </c>
      <c r="K643" t="s">
        <v>4031</v>
      </c>
      <c r="L643" t="s">
        <v>1739</v>
      </c>
      <c r="M643" t="s">
        <v>2073</v>
      </c>
      <c r="N643" t="s">
        <v>2313</v>
      </c>
      <c r="O643" t="s">
        <v>4118</v>
      </c>
      <c r="P643" t="s">
        <v>1710</v>
      </c>
    </row>
    <row r="644" spans="1:16" x14ac:dyDescent="0.25">
      <c r="A644" t="s">
        <v>2</v>
      </c>
      <c r="B644" t="s">
        <v>1773</v>
      </c>
      <c r="C644" t="s">
        <v>594</v>
      </c>
      <c r="D644" t="s">
        <v>4119</v>
      </c>
      <c r="E644" t="s">
        <v>35</v>
      </c>
      <c r="F644" t="s">
        <v>2498</v>
      </c>
      <c r="G644" t="s">
        <v>2662</v>
      </c>
      <c r="H644" t="s">
        <v>1948</v>
      </c>
      <c r="I644" t="s">
        <v>1739</v>
      </c>
      <c r="J644" t="s">
        <v>1754</v>
      </c>
      <c r="K644" t="s">
        <v>4120</v>
      </c>
      <c r="L644" t="s">
        <v>1929</v>
      </c>
      <c r="M644" t="s">
        <v>4121</v>
      </c>
      <c r="N644" t="s">
        <v>4122</v>
      </c>
      <c r="O644" t="s">
        <v>1750</v>
      </c>
    </row>
    <row r="645" spans="1:16" x14ac:dyDescent="0.25">
      <c r="A645" t="s">
        <v>2</v>
      </c>
      <c r="B645" t="s">
        <v>4123</v>
      </c>
      <c r="C645" t="s">
        <v>1701</v>
      </c>
      <c r="D645" t="s">
        <v>1739</v>
      </c>
      <c r="E645" t="s">
        <v>1988</v>
      </c>
      <c r="F645" t="s">
        <v>4124</v>
      </c>
      <c r="G645" t="s">
        <v>4125</v>
      </c>
      <c r="H645" t="s">
        <v>4126</v>
      </c>
      <c r="I645" t="s">
        <v>1750</v>
      </c>
      <c r="J645" t="s">
        <v>3044</v>
      </c>
      <c r="K645" t="s">
        <v>2313</v>
      </c>
      <c r="L645" t="s">
        <v>252</v>
      </c>
      <c r="M645" t="s">
        <v>594</v>
      </c>
      <c r="N645" t="s">
        <v>1485</v>
      </c>
      <c r="O645" t="s">
        <v>252</v>
      </c>
      <c r="P645" t="s">
        <v>2758</v>
      </c>
    </row>
    <row r="646" spans="1:16" x14ac:dyDescent="0.25">
      <c r="A646" t="s">
        <v>0</v>
      </c>
      <c r="B646" t="s">
        <v>4127</v>
      </c>
      <c r="C646" t="s">
        <v>269</v>
      </c>
      <c r="D646" t="s">
        <v>3984</v>
      </c>
      <c r="E646" t="s">
        <v>19</v>
      </c>
      <c r="F646" t="s">
        <v>100</v>
      </c>
      <c r="G646" t="s">
        <v>302</v>
      </c>
      <c r="H646" t="s">
        <v>21</v>
      </c>
      <c r="I646" t="s">
        <v>4128</v>
      </c>
      <c r="J646" t="s">
        <v>4129</v>
      </c>
      <c r="K646" t="s">
        <v>765</v>
      </c>
      <c r="L646" t="s">
        <v>884</v>
      </c>
      <c r="M646" t="s">
        <v>4130</v>
      </c>
      <c r="N646" t="s">
        <v>269</v>
      </c>
      <c r="O646" t="s">
        <v>12</v>
      </c>
      <c r="P646" t="s">
        <v>544</v>
      </c>
    </row>
    <row r="647" spans="1:16" x14ac:dyDescent="0.25">
      <c r="A647" t="s">
        <v>0</v>
      </c>
      <c r="B647" t="s">
        <v>1687</v>
      </c>
      <c r="C647" t="s">
        <v>25</v>
      </c>
      <c r="D647" t="s">
        <v>4131</v>
      </c>
      <c r="E647" t="s">
        <v>19</v>
      </c>
      <c r="F647" t="s">
        <v>4132</v>
      </c>
      <c r="G647" t="s">
        <v>4133</v>
      </c>
      <c r="H647" t="s">
        <v>29</v>
      </c>
      <c r="I647" t="s">
        <v>4134</v>
      </c>
      <c r="J647" t="s">
        <v>4135</v>
      </c>
      <c r="K647" t="s">
        <v>4136</v>
      </c>
      <c r="L647" t="s">
        <v>34</v>
      </c>
      <c r="M647" t="s">
        <v>4137</v>
      </c>
      <c r="N647" t="s">
        <v>940</v>
      </c>
      <c r="O647" t="s">
        <v>4138</v>
      </c>
    </row>
    <row r="648" spans="1:16" x14ac:dyDescent="0.25">
      <c r="A648" t="s">
        <v>0</v>
      </c>
      <c r="B648" t="s">
        <v>82</v>
      </c>
      <c r="C648" t="s">
        <v>4139</v>
      </c>
      <c r="D648" t="s">
        <v>219</v>
      </c>
      <c r="E648" t="s">
        <v>145</v>
      </c>
      <c r="F648" t="s">
        <v>4140</v>
      </c>
      <c r="G648" t="s">
        <v>4127</v>
      </c>
      <c r="H648" t="s">
        <v>269</v>
      </c>
      <c r="I648" t="s">
        <v>29</v>
      </c>
      <c r="J648" t="s">
        <v>4141</v>
      </c>
      <c r="K648" t="s">
        <v>1221</v>
      </c>
      <c r="L648" t="s">
        <v>177</v>
      </c>
      <c r="M648" t="s">
        <v>4142</v>
      </c>
      <c r="N648" t="s">
        <v>1420</v>
      </c>
      <c r="O648" t="s">
        <v>4143</v>
      </c>
      <c r="P648" t="s">
        <v>834</v>
      </c>
    </row>
    <row r="649" spans="1:16" x14ac:dyDescent="0.25">
      <c r="A649" t="s">
        <v>0</v>
      </c>
      <c r="B649" t="s">
        <v>21</v>
      </c>
      <c r="C649" t="s">
        <v>4144</v>
      </c>
      <c r="D649" t="s">
        <v>4145</v>
      </c>
      <c r="E649" t="s">
        <v>373</v>
      </c>
      <c r="F649" t="s">
        <v>4146</v>
      </c>
      <c r="G649" t="s">
        <v>124</v>
      </c>
      <c r="H649" t="s">
        <v>4147</v>
      </c>
      <c r="I649" t="s">
        <v>7</v>
      </c>
      <c r="J649" t="s">
        <v>4148</v>
      </c>
      <c r="K649" t="s">
        <v>29</v>
      </c>
      <c r="L649" t="s">
        <v>726</v>
      </c>
      <c r="M649" t="s">
        <v>7</v>
      </c>
      <c r="N649" t="s">
        <v>4149</v>
      </c>
      <c r="O649" t="s">
        <v>4150</v>
      </c>
      <c r="P649" t="s">
        <v>4151</v>
      </c>
    </row>
    <row r="650" spans="1:16" x14ac:dyDescent="0.25">
      <c r="A650" t="s">
        <v>0</v>
      </c>
      <c r="B650" t="s">
        <v>7</v>
      </c>
      <c r="C650" t="s">
        <v>3705</v>
      </c>
      <c r="D650" t="s">
        <v>83</v>
      </c>
      <c r="E650" t="s">
        <v>4152</v>
      </c>
      <c r="F650" t="s">
        <v>19</v>
      </c>
      <c r="G650" t="s">
        <v>4153</v>
      </c>
      <c r="H650" t="s">
        <v>245</v>
      </c>
      <c r="I650" t="s">
        <v>4154</v>
      </c>
      <c r="J650" t="s">
        <v>269</v>
      </c>
      <c r="K650" t="s">
        <v>4155</v>
      </c>
      <c r="L650" t="s">
        <v>29</v>
      </c>
      <c r="M650" t="s">
        <v>726</v>
      </c>
      <c r="N650" t="s">
        <v>177</v>
      </c>
      <c r="O650" t="s">
        <v>4156</v>
      </c>
      <c r="P650" t="s">
        <v>4157</v>
      </c>
    </row>
    <row r="651" spans="1:16" x14ac:dyDescent="0.25">
      <c r="A651" t="s">
        <v>0</v>
      </c>
      <c r="B651" t="s">
        <v>4158</v>
      </c>
      <c r="C651" t="s">
        <v>4159</v>
      </c>
      <c r="D651" t="s">
        <v>834</v>
      </c>
      <c r="E651" t="s">
        <v>1370</v>
      </c>
      <c r="F651" t="s">
        <v>4154</v>
      </c>
      <c r="G651" t="s">
        <v>4160</v>
      </c>
      <c r="H651" t="s">
        <v>21</v>
      </c>
      <c r="I651" t="s">
        <v>3705</v>
      </c>
      <c r="J651" t="s">
        <v>4161</v>
      </c>
      <c r="K651" t="s">
        <v>19</v>
      </c>
      <c r="L651" t="s">
        <v>4162</v>
      </c>
      <c r="M651" t="s">
        <v>4163</v>
      </c>
      <c r="N651" t="s">
        <v>5</v>
      </c>
      <c r="O651" t="s">
        <v>1609</v>
      </c>
      <c r="P651" t="s">
        <v>83</v>
      </c>
    </row>
    <row r="652" spans="1:16" x14ac:dyDescent="0.25">
      <c r="A652" t="s">
        <v>0</v>
      </c>
      <c r="B652" t="s">
        <v>19</v>
      </c>
      <c r="C652" t="s">
        <v>4164</v>
      </c>
      <c r="D652" t="s">
        <v>4165</v>
      </c>
      <c r="E652" t="s">
        <v>4166</v>
      </c>
      <c r="F652" t="s">
        <v>4167</v>
      </c>
      <c r="G652" t="s">
        <v>733</v>
      </c>
      <c r="H652" t="s">
        <v>4154</v>
      </c>
      <c r="I652" t="s">
        <v>4168</v>
      </c>
      <c r="J652" t="s">
        <v>7</v>
      </c>
      <c r="K652" t="s">
        <v>4169</v>
      </c>
      <c r="L652" t="s">
        <v>7</v>
      </c>
      <c r="M652" t="s">
        <v>12</v>
      </c>
      <c r="N652" t="s">
        <v>213</v>
      </c>
      <c r="O652" t="s">
        <v>98</v>
      </c>
      <c r="P652" t="s">
        <v>4150</v>
      </c>
    </row>
    <row r="653" spans="1:16" x14ac:dyDescent="0.25">
      <c r="A653" t="s">
        <v>2</v>
      </c>
      <c r="B653" t="s">
        <v>4170</v>
      </c>
      <c r="C653" t="s">
        <v>4171</v>
      </c>
      <c r="D653" t="s">
        <v>75</v>
      </c>
      <c r="E653" t="s">
        <v>1739</v>
      </c>
      <c r="F653" t="s">
        <v>2154</v>
      </c>
      <c r="G653" t="s">
        <v>1988</v>
      </c>
      <c r="H653" t="s">
        <v>4172</v>
      </c>
      <c r="I653" t="s">
        <v>3589</v>
      </c>
      <c r="J653" t="s">
        <v>21</v>
      </c>
      <c r="K653" t="s">
        <v>4173</v>
      </c>
      <c r="L653" t="s">
        <v>1722</v>
      </c>
      <c r="M653" t="s">
        <v>1989</v>
      </c>
      <c r="N653" t="s">
        <v>4174</v>
      </c>
      <c r="O653" t="s">
        <v>1707</v>
      </c>
      <c r="P653" t="s">
        <v>4175</v>
      </c>
    </row>
    <row r="654" spans="1:16" x14ac:dyDescent="0.25">
      <c r="A654" t="s">
        <v>2</v>
      </c>
      <c r="B654" t="s">
        <v>0</v>
      </c>
      <c r="C654" t="s">
        <v>4176</v>
      </c>
      <c r="D654" t="s">
        <v>21</v>
      </c>
      <c r="E654" t="s">
        <v>2961</v>
      </c>
      <c r="F654" t="s">
        <v>1728</v>
      </c>
      <c r="G654" t="s">
        <v>594</v>
      </c>
      <c r="H654" t="s">
        <v>4177</v>
      </c>
      <c r="I654" t="s">
        <v>252</v>
      </c>
      <c r="J654" t="s">
        <v>4178</v>
      </c>
      <c r="K654" t="s">
        <v>0</v>
      </c>
      <c r="L654" t="s">
        <v>4179</v>
      </c>
      <c r="M654" t="s">
        <v>4180</v>
      </c>
      <c r="N654" t="s">
        <v>75</v>
      </c>
      <c r="O654" t="s">
        <v>1823</v>
      </c>
      <c r="P654" t="s">
        <v>2969</v>
      </c>
    </row>
    <row r="655" spans="1:16" x14ac:dyDescent="0.25">
      <c r="A655" t="s">
        <v>2</v>
      </c>
      <c r="B655" t="s">
        <v>1701</v>
      </c>
      <c r="C655" t="s">
        <v>2961</v>
      </c>
      <c r="D655" t="s">
        <v>21</v>
      </c>
      <c r="E655" t="s">
        <v>4181</v>
      </c>
      <c r="F655" t="s">
        <v>4182</v>
      </c>
      <c r="G655" t="s">
        <v>4183</v>
      </c>
      <c r="H655" t="s">
        <v>0</v>
      </c>
      <c r="I655" t="s">
        <v>594</v>
      </c>
      <c r="J655" t="s">
        <v>4184</v>
      </c>
      <c r="K655" t="s">
        <v>4185</v>
      </c>
      <c r="L655" t="s">
        <v>1747</v>
      </c>
      <c r="M655" t="s">
        <v>3589</v>
      </c>
      <c r="N655" t="s">
        <v>1952</v>
      </c>
      <c r="O655" t="s">
        <v>1752</v>
      </c>
      <c r="P655" t="s">
        <v>1739</v>
      </c>
    </row>
    <row r="656" spans="1:16" x14ac:dyDescent="0.25">
      <c r="A656" t="s">
        <v>2</v>
      </c>
      <c r="B656" t="s">
        <v>4186</v>
      </c>
      <c r="C656" t="s">
        <v>4187</v>
      </c>
      <c r="D656" t="s">
        <v>1710</v>
      </c>
      <c r="E656" t="s">
        <v>4188</v>
      </c>
      <c r="F656" t="s">
        <v>4189</v>
      </c>
      <c r="G656" t="s">
        <v>4190</v>
      </c>
      <c r="H656" t="s">
        <v>1747</v>
      </c>
      <c r="I656" t="s">
        <v>4191</v>
      </c>
      <c r="J656" t="s">
        <v>4192</v>
      </c>
      <c r="K656" t="s">
        <v>4193</v>
      </c>
      <c r="L656" t="s">
        <v>1894</v>
      </c>
      <c r="M656" t="s">
        <v>35</v>
      </c>
      <c r="N656" t="s">
        <v>4194</v>
      </c>
      <c r="O656" t="s">
        <v>4195</v>
      </c>
    </row>
    <row r="657" spans="1:27" x14ac:dyDescent="0.25">
      <c r="A657" t="s">
        <v>2</v>
      </c>
      <c r="B657" t="s">
        <v>0</v>
      </c>
      <c r="C657" t="s">
        <v>1840</v>
      </c>
      <c r="D657" t="s">
        <v>4196</v>
      </c>
      <c r="E657" t="s">
        <v>4197</v>
      </c>
      <c r="F657" t="s">
        <v>0</v>
      </c>
      <c r="G657" t="s">
        <v>4198</v>
      </c>
      <c r="H657" t="s">
        <v>21</v>
      </c>
      <c r="I657" t="s">
        <v>1750</v>
      </c>
      <c r="J657" t="s">
        <v>1751</v>
      </c>
      <c r="K657" t="s">
        <v>4199</v>
      </c>
      <c r="L657" t="s">
        <v>4200</v>
      </c>
      <c r="M657" t="s">
        <v>0</v>
      </c>
      <c r="N657" t="s">
        <v>4201</v>
      </c>
    </row>
    <row r="658" spans="1:27" x14ac:dyDescent="0.25">
      <c r="A658" t="s">
        <v>0</v>
      </c>
      <c r="B658" t="s">
        <v>543</v>
      </c>
      <c r="C658" t="s">
        <v>269</v>
      </c>
      <c r="D658" t="s">
        <v>4202</v>
      </c>
      <c r="E658" t="s">
        <v>85</v>
      </c>
      <c r="F658" t="s">
        <v>4203</v>
      </c>
      <c r="G658" t="s">
        <v>266</v>
      </c>
      <c r="H658" t="s">
        <v>4204</v>
      </c>
      <c r="I658" t="s">
        <v>4205</v>
      </c>
      <c r="J658" t="s">
        <v>25</v>
      </c>
      <c r="K658" t="s">
        <v>4206</v>
      </c>
      <c r="L658" t="s">
        <v>4207</v>
      </c>
      <c r="M658" t="s">
        <v>4208</v>
      </c>
      <c r="N658" t="s">
        <v>1886</v>
      </c>
      <c r="O658" t="s">
        <v>29</v>
      </c>
      <c r="P658" t="s">
        <v>4209</v>
      </c>
    </row>
    <row r="659" spans="1:27" x14ac:dyDescent="0.25">
      <c r="A659" t="s">
        <v>0</v>
      </c>
      <c r="B659" t="s">
        <v>4210</v>
      </c>
      <c r="C659" t="s">
        <v>4211</v>
      </c>
      <c r="D659" t="s">
        <v>19</v>
      </c>
      <c r="E659" t="s">
        <v>222</v>
      </c>
      <c r="F659" t="s">
        <v>4212</v>
      </c>
      <c r="G659" t="s">
        <v>269</v>
      </c>
      <c r="H659" t="s">
        <v>3984</v>
      </c>
      <c r="I659" t="s">
        <v>3795</v>
      </c>
      <c r="J659">
        <v>8</v>
      </c>
      <c r="K659">
        <v>2000</v>
      </c>
      <c r="L659" t="s">
        <v>543</v>
      </c>
      <c r="M659" t="s">
        <v>269</v>
      </c>
      <c r="N659" t="s">
        <v>4213</v>
      </c>
      <c r="O659" t="s">
        <v>85</v>
      </c>
      <c r="P659" t="s">
        <v>4214</v>
      </c>
    </row>
    <row r="660" spans="1:27" x14ac:dyDescent="0.25">
      <c r="A660" t="s">
        <v>2</v>
      </c>
      <c r="B660" t="s">
        <v>75</v>
      </c>
      <c r="C660" t="s">
        <v>1739</v>
      </c>
      <c r="D660" t="s">
        <v>1675</v>
      </c>
      <c r="E660" t="s">
        <v>1854</v>
      </c>
      <c r="F660" t="s">
        <v>594</v>
      </c>
      <c r="G660" t="s">
        <v>4215</v>
      </c>
      <c r="H660" t="s">
        <v>4216</v>
      </c>
      <c r="I660" t="s">
        <v>4217</v>
      </c>
      <c r="J660" t="s">
        <v>252</v>
      </c>
      <c r="K660" t="s">
        <v>594</v>
      </c>
      <c r="L660" t="s">
        <v>4218</v>
      </c>
      <c r="M660" t="s">
        <v>4219</v>
      </c>
      <c r="N660" t="s">
        <v>1823</v>
      </c>
      <c r="O660" t="s">
        <v>1675</v>
      </c>
      <c r="P660" t="s">
        <v>75</v>
      </c>
      <c r="Q660" t="s">
        <v>1707</v>
      </c>
      <c r="R660">
        <v>30</v>
      </c>
    </row>
    <row r="661" spans="1:27" x14ac:dyDescent="0.25">
      <c r="A661" t="s">
        <v>2</v>
      </c>
      <c r="B661" t="s">
        <v>3153</v>
      </c>
      <c r="C661">
        <v>2018</v>
      </c>
      <c r="D661" t="s">
        <v>4220</v>
      </c>
      <c r="E661" t="s">
        <v>1754</v>
      </c>
      <c r="F661" t="s">
        <v>1750</v>
      </c>
      <c r="G661" t="s">
        <v>4221</v>
      </c>
      <c r="H661" t="s">
        <v>4222</v>
      </c>
      <c r="I661" t="s">
        <v>4223</v>
      </c>
      <c r="J661" t="s">
        <v>252</v>
      </c>
      <c r="K661" t="s">
        <v>594</v>
      </c>
      <c r="L661" t="s">
        <v>4216</v>
      </c>
      <c r="M661" t="s">
        <v>4224</v>
      </c>
      <c r="N661" t="s">
        <v>75</v>
      </c>
      <c r="O661" t="s">
        <v>594</v>
      </c>
      <c r="P661" t="s">
        <v>4225</v>
      </c>
    </row>
    <row r="662" spans="1:27" x14ac:dyDescent="0.25">
      <c r="A662" t="s">
        <v>2</v>
      </c>
      <c r="B662" t="s">
        <v>1823</v>
      </c>
      <c r="C662" t="s">
        <v>1675</v>
      </c>
      <c r="D662" t="s">
        <v>2938</v>
      </c>
      <c r="E662" t="s">
        <v>1854</v>
      </c>
      <c r="F662" t="s">
        <v>594</v>
      </c>
      <c r="G662" t="s">
        <v>4226</v>
      </c>
      <c r="H662" t="s">
        <v>252</v>
      </c>
      <c r="I662" t="s">
        <v>594</v>
      </c>
      <c r="J662" t="s">
        <v>4227</v>
      </c>
      <c r="K662" t="s">
        <v>4228</v>
      </c>
      <c r="L662" t="s">
        <v>2044</v>
      </c>
      <c r="M662" t="s">
        <v>4229</v>
      </c>
      <c r="N662" t="s">
        <v>252</v>
      </c>
      <c r="O662" t="s">
        <v>1750</v>
      </c>
      <c r="P662" t="s">
        <v>4230</v>
      </c>
    </row>
    <row r="663" spans="1:27" x14ac:dyDescent="0.25">
      <c r="A663" t="s">
        <v>2</v>
      </c>
      <c r="B663" t="s">
        <v>4231</v>
      </c>
      <c r="C663" t="s">
        <v>0</v>
      </c>
      <c r="D663" t="s">
        <v>594</v>
      </c>
      <c r="E663" t="s">
        <v>4232</v>
      </c>
      <c r="F663" t="s">
        <v>252</v>
      </c>
      <c r="G663" t="s">
        <v>4233</v>
      </c>
      <c r="H663" t="s">
        <v>1747</v>
      </c>
      <c r="I663" t="s">
        <v>2083</v>
      </c>
      <c r="J663" t="s">
        <v>4234</v>
      </c>
      <c r="K663" t="s">
        <v>4235</v>
      </c>
      <c r="L663" t="s">
        <v>4236</v>
      </c>
      <c r="M663" t="s">
        <v>1854</v>
      </c>
      <c r="N663" t="s">
        <v>4237</v>
      </c>
      <c r="O663" t="s">
        <v>252</v>
      </c>
      <c r="P663" t="s">
        <v>594</v>
      </c>
    </row>
    <row r="664" spans="1:27" x14ac:dyDescent="0.25">
      <c r="A664" t="s">
        <v>2</v>
      </c>
      <c r="B664" t="s">
        <v>1823</v>
      </c>
      <c r="C664" t="s">
        <v>1675</v>
      </c>
      <c r="D664" t="s">
        <v>75</v>
      </c>
      <c r="E664" t="s">
        <v>1739</v>
      </c>
      <c r="F664" t="s">
        <v>4238</v>
      </c>
      <c r="G664" t="s">
        <v>4239</v>
      </c>
      <c r="H664" t="s">
        <v>4240</v>
      </c>
      <c r="I664" t="s">
        <v>2319</v>
      </c>
      <c r="J664" t="s">
        <v>594</v>
      </c>
      <c r="K664" t="s">
        <v>4241</v>
      </c>
      <c r="L664" t="s">
        <v>594</v>
      </c>
      <c r="M664" t="s">
        <v>4242</v>
      </c>
      <c r="N664" t="s">
        <v>4243</v>
      </c>
      <c r="O664" t="s">
        <v>4244</v>
      </c>
      <c r="P664" t="s">
        <v>2011</v>
      </c>
    </row>
    <row r="665" spans="1:27" x14ac:dyDescent="0.25">
      <c r="A665" t="s">
        <v>2</v>
      </c>
      <c r="B665" t="s">
        <v>4245</v>
      </c>
      <c r="C665" t="s">
        <v>35</v>
      </c>
      <c r="D665" t="s">
        <v>1739</v>
      </c>
      <c r="E665" t="s">
        <v>4246</v>
      </c>
      <c r="F665" t="s">
        <v>252</v>
      </c>
      <c r="G665" t="s">
        <v>594</v>
      </c>
      <c r="H665" t="s">
        <v>4247</v>
      </c>
      <c r="I665" t="s">
        <v>4248</v>
      </c>
      <c r="J665">
        <v>23</v>
      </c>
      <c r="K665" t="s">
        <v>2777</v>
      </c>
      <c r="L665">
        <v>83.958333333333329</v>
      </c>
      <c r="M665" t="s">
        <v>4249</v>
      </c>
      <c r="N665" t="s">
        <v>4250</v>
      </c>
      <c r="O665" t="s">
        <v>4251</v>
      </c>
      <c r="P665" t="s">
        <v>21</v>
      </c>
    </row>
    <row r="666" spans="1:27" x14ac:dyDescent="0.25">
      <c r="A666" t="s">
        <v>2</v>
      </c>
      <c r="B666" t="s">
        <v>4252</v>
      </c>
      <c r="C666" t="s">
        <v>35</v>
      </c>
      <c r="D666" t="s">
        <v>1750</v>
      </c>
      <c r="E666" t="s">
        <v>4253</v>
      </c>
      <c r="F666" t="s">
        <v>252</v>
      </c>
      <c r="G666" t="s">
        <v>594</v>
      </c>
      <c r="H666" t="s">
        <v>1931</v>
      </c>
      <c r="I666" t="s">
        <v>4254</v>
      </c>
      <c r="J666" t="s">
        <v>4255</v>
      </c>
      <c r="K666" t="s">
        <v>4256</v>
      </c>
      <c r="L666" t="s">
        <v>1823</v>
      </c>
      <c r="M666" t="s">
        <v>4257</v>
      </c>
      <c r="N666" t="s">
        <v>2969</v>
      </c>
      <c r="O666" t="s">
        <v>948</v>
      </c>
      <c r="P666" t="s">
        <v>1750</v>
      </c>
    </row>
    <row r="667" spans="1:27" x14ac:dyDescent="0.25">
      <c r="A667" t="s">
        <v>2</v>
      </c>
      <c r="B667" t="s">
        <v>2212</v>
      </c>
      <c r="C667" t="s">
        <v>0</v>
      </c>
      <c r="D667" t="s">
        <v>594</v>
      </c>
      <c r="E667" t="s">
        <v>4258</v>
      </c>
      <c r="F667" t="s">
        <v>252</v>
      </c>
      <c r="G667" t="s">
        <v>4259</v>
      </c>
      <c r="H667" t="s">
        <v>4260</v>
      </c>
      <c r="I667" t="s">
        <v>1739</v>
      </c>
      <c r="J667" t="s">
        <v>4261</v>
      </c>
      <c r="K667" t="s">
        <v>929</v>
      </c>
      <c r="L667" t="s">
        <v>1722</v>
      </c>
      <c r="M667" t="s">
        <v>21</v>
      </c>
      <c r="N667" t="s">
        <v>1750</v>
      </c>
      <c r="O667" t="s">
        <v>4262</v>
      </c>
      <c r="P667" t="s">
        <v>4263</v>
      </c>
      <c r="Q667" t="s">
        <v>3619</v>
      </c>
      <c r="R667" t="s">
        <v>252</v>
      </c>
      <c r="S667" t="s">
        <v>1819</v>
      </c>
      <c r="T667" t="s">
        <v>3029</v>
      </c>
      <c r="U667" t="s">
        <v>0</v>
      </c>
      <c r="V667" t="s">
        <v>4264</v>
      </c>
      <c r="W667" t="s">
        <v>1964</v>
      </c>
      <c r="X667" t="s">
        <v>1819</v>
      </c>
      <c r="Y667" t="s">
        <v>2689</v>
      </c>
      <c r="Z667" t="s">
        <v>75</v>
      </c>
      <c r="AA667" t="s">
        <v>4265</v>
      </c>
    </row>
    <row r="668" spans="1:27" x14ac:dyDescent="0.25">
      <c r="A668" t="s">
        <v>0</v>
      </c>
      <c r="B668" t="s">
        <v>526</v>
      </c>
      <c r="C668" t="s">
        <v>4066</v>
      </c>
      <c r="D668" t="s">
        <v>25</v>
      </c>
      <c r="E668" t="s">
        <v>4266</v>
      </c>
      <c r="F668" t="s">
        <v>3781</v>
      </c>
      <c r="G668" t="s">
        <v>4267</v>
      </c>
      <c r="H668" t="s">
        <v>1442</v>
      </c>
      <c r="I668" t="s">
        <v>3676</v>
      </c>
      <c r="J668" t="s">
        <v>589</v>
      </c>
      <c r="K668" t="s">
        <v>59</v>
      </c>
      <c r="L668" t="s">
        <v>4268</v>
      </c>
      <c r="M668" t="s">
        <v>4269</v>
      </c>
      <c r="N668" t="s">
        <v>653</v>
      </c>
      <c r="O668" t="s">
        <v>281</v>
      </c>
      <c r="P668" t="s">
        <v>269</v>
      </c>
    </row>
    <row r="669" spans="1:27" x14ac:dyDescent="0.25">
      <c r="A669" t="s">
        <v>0</v>
      </c>
      <c r="B669" t="s">
        <v>544</v>
      </c>
      <c r="C669" t="s">
        <v>270</v>
      </c>
      <c r="D669" t="s">
        <v>26</v>
      </c>
      <c r="E669" t="s">
        <v>2801</v>
      </c>
      <c r="F669" t="s">
        <v>3309</v>
      </c>
      <c r="G669" t="s">
        <v>4270</v>
      </c>
      <c r="H669" t="s">
        <v>4271</v>
      </c>
      <c r="I669" t="s">
        <v>19</v>
      </c>
      <c r="J669" t="s">
        <v>4272</v>
      </c>
      <c r="K669" t="s">
        <v>4273</v>
      </c>
      <c r="L669" t="s">
        <v>280</v>
      </c>
      <c r="M669" t="s">
        <v>1446</v>
      </c>
      <c r="N669" t="s">
        <v>281</v>
      </c>
      <c r="O669" t="s">
        <v>341</v>
      </c>
      <c r="P669" t="s">
        <v>1640</v>
      </c>
      <c r="Q669" t="s">
        <v>4274</v>
      </c>
      <c r="R669" t="s">
        <v>4275</v>
      </c>
    </row>
    <row r="670" spans="1:27" x14ac:dyDescent="0.25">
      <c r="A670" t="s">
        <v>0</v>
      </c>
      <c r="B670" t="s">
        <v>543</v>
      </c>
      <c r="C670" t="s">
        <v>4276</v>
      </c>
      <c r="D670" t="s">
        <v>4277</v>
      </c>
      <c r="E670" t="s">
        <v>4278</v>
      </c>
      <c r="F670" t="s">
        <v>4279</v>
      </c>
      <c r="G670" t="s">
        <v>4280</v>
      </c>
      <c r="H670" t="s">
        <v>2530</v>
      </c>
      <c r="I670" t="s">
        <v>834</v>
      </c>
      <c r="J670" t="s">
        <v>80</v>
      </c>
      <c r="K670" t="s">
        <v>12</v>
      </c>
      <c r="L670" t="s">
        <v>4281</v>
      </c>
      <c r="M670" t="s">
        <v>19</v>
      </c>
      <c r="N670" t="s">
        <v>4282</v>
      </c>
      <c r="O670" t="s">
        <v>4283</v>
      </c>
      <c r="P670" t="s">
        <v>1125</v>
      </c>
    </row>
    <row r="671" spans="1:27" x14ac:dyDescent="0.25">
      <c r="A671" t="s">
        <v>0</v>
      </c>
      <c r="B671" t="s">
        <v>4284</v>
      </c>
      <c r="C671" t="s">
        <v>4285</v>
      </c>
      <c r="D671" t="s">
        <v>821</v>
      </c>
      <c r="E671" t="s">
        <v>19</v>
      </c>
      <c r="F671" t="s">
        <v>12</v>
      </c>
      <c r="G671" t="s">
        <v>521</v>
      </c>
      <c r="H671" t="s">
        <v>25</v>
      </c>
      <c r="I671" t="s">
        <v>765</v>
      </c>
      <c r="J671" t="s">
        <v>4286</v>
      </c>
      <c r="K671" t="s">
        <v>1414</v>
      </c>
      <c r="L671" t="s">
        <v>666</v>
      </c>
      <c r="M671" t="s">
        <v>4287</v>
      </c>
      <c r="N671" t="s">
        <v>5</v>
      </c>
      <c r="O671" t="s">
        <v>4288</v>
      </c>
      <c r="P671" t="s">
        <v>4271</v>
      </c>
    </row>
    <row r="672" spans="1:27" x14ac:dyDescent="0.25">
      <c r="A672" t="s">
        <v>0</v>
      </c>
      <c r="B672" t="s">
        <v>4289</v>
      </c>
      <c r="C672" t="s">
        <v>4290</v>
      </c>
      <c r="D672" t="s">
        <v>4291</v>
      </c>
      <c r="E672" t="s">
        <v>803</v>
      </c>
      <c r="F672" t="s">
        <v>1240</v>
      </c>
      <c r="G672" t="s">
        <v>21</v>
      </c>
      <c r="H672" t="s">
        <v>63</v>
      </c>
      <c r="I672" t="s">
        <v>4292</v>
      </c>
      <c r="J672" t="s">
        <v>543</v>
      </c>
      <c r="K672" t="s">
        <v>4293</v>
      </c>
      <c r="L672" t="s">
        <v>29</v>
      </c>
      <c r="M672" t="s">
        <v>4294</v>
      </c>
      <c r="N672" t="s">
        <v>25</v>
      </c>
      <c r="O672" t="s">
        <v>4295</v>
      </c>
      <c r="P672" t="s">
        <v>4283</v>
      </c>
    </row>
    <row r="673" spans="1:18" x14ac:dyDescent="0.25">
      <c r="A673" t="s">
        <v>0</v>
      </c>
      <c r="B673" t="s">
        <v>19</v>
      </c>
      <c r="C673" t="s">
        <v>4296</v>
      </c>
      <c r="D673" t="s">
        <v>624</v>
      </c>
      <c r="E673" t="s">
        <v>82</v>
      </c>
      <c r="F673" t="s">
        <v>765</v>
      </c>
      <c r="G673" t="s">
        <v>4286</v>
      </c>
      <c r="H673" t="s">
        <v>883</v>
      </c>
      <c r="I673" t="s">
        <v>1240</v>
      </c>
      <c r="J673" t="s">
        <v>29</v>
      </c>
      <c r="K673" t="s">
        <v>1221</v>
      </c>
      <c r="L673" t="s">
        <v>177</v>
      </c>
      <c r="M673" t="s">
        <v>765</v>
      </c>
      <c r="N673" t="s">
        <v>3781</v>
      </c>
      <c r="O673" t="s">
        <v>281</v>
      </c>
      <c r="P673" t="s">
        <v>269</v>
      </c>
    </row>
    <row r="674" spans="1:18" x14ac:dyDescent="0.25">
      <c r="A674" t="s">
        <v>0</v>
      </c>
      <c r="B674" t="s">
        <v>547</v>
      </c>
      <c r="C674" t="s">
        <v>21</v>
      </c>
      <c r="D674" t="s">
        <v>12</v>
      </c>
      <c r="E674" t="s">
        <v>1296</v>
      </c>
      <c r="F674" t="s">
        <v>19</v>
      </c>
      <c r="G674" t="s">
        <v>1521</v>
      </c>
      <c r="H674" t="s">
        <v>25</v>
      </c>
      <c r="I674" t="s">
        <v>4297</v>
      </c>
      <c r="J674" t="s">
        <v>4298</v>
      </c>
      <c r="K674" t="s">
        <v>3178</v>
      </c>
      <c r="L674" t="s">
        <v>3185</v>
      </c>
      <c r="M674" t="s">
        <v>4299</v>
      </c>
      <c r="N674" t="s">
        <v>4300</v>
      </c>
      <c r="O674">
        <v>7</v>
      </c>
      <c r="P674" t="s">
        <v>4301</v>
      </c>
    </row>
    <row r="675" spans="1:18" x14ac:dyDescent="0.25">
      <c r="A675" t="s">
        <v>2</v>
      </c>
      <c r="B675" t="s">
        <v>3044</v>
      </c>
      <c r="C675" t="s">
        <v>1851</v>
      </c>
      <c r="D675" t="s">
        <v>4302</v>
      </c>
      <c r="E675" t="s">
        <v>4107</v>
      </c>
      <c r="F675" t="s">
        <v>0</v>
      </c>
      <c r="G675" t="s">
        <v>594</v>
      </c>
      <c r="H675" t="s">
        <v>1851</v>
      </c>
      <c r="I675" t="s">
        <v>4303</v>
      </c>
      <c r="J675" t="s">
        <v>4302</v>
      </c>
      <c r="K675" t="s">
        <v>4107</v>
      </c>
      <c r="L675" t="s">
        <v>21</v>
      </c>
      <c r="M675" t="s">
        <v>4304</v>
      </c>
      <c r="N675" t="s">
        <v>55</v>
      </c>
      <c r="O675" t="s">
        <v>4305</v>
      </c>
      <c r="P675" t="s">
        <v>0</v>
      </c>
    </row>
    <row r="676" spans="1:18" x14ac:dyDescent="0.25">
      <c r="A676" t="s">
        <v>2</v>
      </c>
      <c r="B676" t="s">
        <v>4306</v>
      </c>
      <c r="C676" t="s">
        <v>1915</v>
      </c>
      <c r="D676" t="s">
        <v>3085</v>
      </c>
      <c r="E676" t="s">
        <v>2961</v>
      </c>
      <c r="F676" t="s">
        <v>1842</v>
      </c>
      <c r="G676" t="s">
        <v>365</v>
      </c>
      <c r="H676" t="s">
        <v>594</v>
      </c>
      <c r="I676" t="s">
        <v>4307</v>
      </c>
      <c r="J676" t="s">
        <v>4308</v>
      </c>
      <c r="K676" t="s">
        <v>4309</v>
      </c>
      <c r="L676" t="s">
        <v>219</v>
      </c>
      <c r="M676" t="s">
        <v>4310</v>
      </c>
      <c r="N676" t="s">
        <v>4311</v>
      </c>
      <c r="O676" t="s">
        <v>1858</v>
      </c>
      <c r="P676" t="s">
        <v>1940</v>
      </c>
    </row>
    <row r="677" spans="1:18" x14ac:dyDescent="0.25">
      <c r="A677" t="s">
        <v>2</v>
      </c>
      <c r="B677" t="s">
        <v>4312</v>
      </c>
      <c r="C677" t="s">
        <v>0</v>
      </c>
      <c r="D677" t="s">
        <v>4313</v>
      </c>
      <c r="E677" t="s">
        <v>1747</v>
      </c>
      <c r="F677" t="s">
        <v>4307</v>
      </c>
      <c r="G677" t="s">
        <v>4308</v>
      </c>
      <c r="H677" t="s">
        <v>4314</v>
      </c>
      <c r="I677" t="s">
        <v>4315</v>
      </c>
      <c r="J677" t="s">
        <v>1806</v>
      </c>
      <c r="K677" t="s">
        <v>3133</v>
      </c>
      <c r="L677" t="s">
        <v>4316</v>
      </c>
      <c r="M677" t="s">
        <v>2067</v>
      </c>
      <c r="N677" t="s">
        <v>4317</v>
      </c>
      <c r="O677" t="s">
        <v>1952</v>
      </c>
      <c r="P677" t="s">
        <v>594</v>
      </c>
      <c r="Q677" t="s">
        <v>3085</v>
      </c>
    </row>
    <row r="678" spans="1:18" x14ac:dyDescent="0.25">
      <c r="A678" t="s">
        <v>2</v>
      </c>
      <c r="B678" t="s">
        <v>4318</v>
      </c>
      <c r="C678" t="s">
        <v>1971</v>
      </c>
      <c r="D678" t="s">
        <v>4319</v>
      </c>
      <c r="E678" t="s">
        <v>1750</v>
      </c>
      <c r="F678" t="s">
        <v>4320</v>
      </c>
      <c r="G678" t="s">
        <v>4321</v>
      </c>
      <c r="H678" t="s">
        <v>1710</v>
      </c>
      <c r="I678" t="s">
        <v>4322</v>
      </c>
      <c r="J678" t="s">
        <v>1806</v>
      </c>
      <c r="K678" t="s">
        <v>1739</v>
      </c>
      <c r="L678" t="s">
        <v>4307</v>
      </c>
      <c r="M678" t="s">
        <v>4308</v>
      </c>
      <c r="N678" t="s">
        <v>4309</v>
      </c>
      <c r="O678" t="s">
        <v>219</v>
      </c>
      <c r="P678" t="s">
        <v>4310</v>
      </c>
    </row>
    <row r="679" spans="1:18" x14ac:dyDescent="0.25">
      <c r="A679" t="s">
        <v>2</v>
      </c>
      <c r="B679" t="s">
        <v>0</v>
      </c>
      <c r="C679" t="s">
        <v>1750</v>
      </c>
      <c r="D679" t="s">
        <v>4302</v>
      </c>
      <c r="E679" t="s">
        <v>4323</v>
      </c>
      <c r="F679" t="s">
        <v>1871</v>
      </c>
      <c r="G679" t="s">
        <v>4324</v>
      </c>
      <c r="H679" t="s">
        <v>2865</v>
      </c>
      <c r="I679" t="s">
        <v>75</v>
      </c>
      <c r="J679" t="s">
        <v>1739</v>
      </c>
      <c r="K679" t="s">
        <v>4325</v>
      </c>
      <c r="L679" t="s">
        <v>4326</v>
      </c>
      <c r="M679" t="s">
        <v>1776</v>
      </c>
      <c r="N679" t="s">
        <v>4327</v>
      </c>
      <c r="O679" t="s">
        <v>4328</v>
      </c>
      <c r="P679" t="s">
        <v>4329</v>
      </c>
      <c r="Q679" t="s">
        <v>4328</v>
      </c>
      <c r="R679" t="s">
        <v>0</v>
      </c>
    </row>
    <row r="680" spans="1:18" x14ac:dyDescent="0.25">
      <c r="A680" t="s">
        <v>2</v>
      </c>
      <c r="B680" t="s">
        <v>1739</v>
      </c>
      <c r="C680" t="s">
        <v>3085</v>
      </c>
      <c r="D680" t="s">
        <v>4330</v>
      </c>
      <c r="E680" t="s">
        <v>1747</v>
      </c>
      <c r="F680" t="s">
        <v>3085</v>
      </c>
      <c r="G680" t="s">
        <v>4318</v>
      </c>
      <c r="H680" t="s">
        <v>4331</v>
      </c>
      <c r="I680" t="s">
        <v>4332</v>
      </c>
      <c r="J680" t="s">
        <v>2625</v>
      </c>
      <c r="K680" t="s">
        <v>173</v>
      </c>
      <c r="L680" t="s">
        <v>4333</v>
      </c>
      <c r="M680" t="s">
        <v>0</v>
      </c>
      <c r="N680" t="s">
        <v>1952</v>
      </c>
      <c r="O680" t="s">
        <v>2263</v>
      </c>
      <c r="P680">
        <v>80</v>
      </c>
    </row>
    <row r="681" spans="1:18" x14ac:dyDescent="0.25">
      <c r="A681" t="s">
        <v>0</v>
      </c>
      <c r="B681" t="s">
        <v>4334</v>
      </c>
      <c r="C681" t="s">
        <v>4335</v>
      </c>
      <c r="D681" t="s">
        <v>4336</v>
      </c>
      <c r="E681" t="s">
        <v>80</v>
      </c>
      <c r="F681">
        <v>14</v>
      </c>
      <c r="G681" t="s">
        <v>26</v>
      </c>
      <c r="H681" t="s">
        <v>19</v>
      </c>
      <c r="I681" t="s">
        <v>541</v>
      </c>
      <c r="J681" t="s">
        <v>903</v>
      </c>
      <c r="K681" t="s">
        <v>4337</v>
      </c>
      <c r="L681" t="s">
        <v>4338</v>
      </c>
      <c r="M681" t="s">
        <v>19</v>
      </c>
      <c r="N681" t="s">
        <v>4339</v>
      </c>
      <c r="O681" t="s">
        <v>4340</v>
      </c>
      <c r="P681" t="s">
        <v>4130</v>
      </c>
    </row>
    <row r="682" spans="1:18" x14ac:dyDescent="0.25">
      <c r="A682" t="s">
        <v>0</v>
      </c>
      <c r="B682" t="s">
        <v>676</v>
      </c>
      <c r="C682" t="s">
        <v>700</v>
      </c>
      <c r="D682" t="s">
        <v>5</v>
      </c>
      <c r="E682" t="s">
        <v>4341</v>
      </c>
      <c r="F682" t="s">
        <v>4342</v>
      </c>
      <c r="G682" t="s">
        <v>177</v>
      </c>
      <c r="H682" t="s">
        <v>4343</v>
      </c>
      <c r="I682" t="s">
        <v>59</v>
      </c>
      <c r="J682" t="s">
        <v>4344</v>
      </c>
      <c r="K682" t="s">
        <v>48</v>
      </c>
      <c r="L682" t="s">
        <v>3347</v>
      </c>
      <c r="M682" t="s">
        <v>48</v>
      </c>
      <c r="N682" t="s">
        <v>177</v>
      </c>
      <c r="O682" t="s">
        <v>12</v>
      </c>
      <c r="P682" t="s">
        <v>17</v>
      </c>
    </row>
    <row r="683" spans="1:18" x14ac:dyDescent="0.25">
      <c r="A683" t="s">
        <v>0</v>
      </c>
      <c r="B683" t="s">
        <v>4345</v>
      </c>
      <c r="C683" t="s">
        <v>4346</v>
      </c>
      <c r="D683" t="s">
        <v>80</v>
      </c>
      <c r="E683" t="s">
        <v>12</v>
      </c>
      <c r="F683" t="s">
        <v>4347</v>
      </c>
      <c r="G683" t="s">
        <v>722</v>
      </c>
      <c r="H683" t="s">
        <v>12</v>
      </c>
      <c r="I683" t="s">
        <v>1618</v>
      </c>
      <c r="J683" t="s">
        <v>25</v>
      </c>
      <c r="K683">
        <v>21</v>
      </c>
      <c r="L683" t="s">
        <v>4154</v>
      </c>
      <c r="M683" t="s">
        <v>4348</v>
      </c>
      <c r="N683" t="s">
        <v>12</v>
      </c>
      <c r="O683" t="s">
        <v>4349</v>
      </c>
      <c r="P683" t="s">
        <v>4350</v>
      </c>
      <c r="Q683" t="s">
        <v>80</v>
      </c>
    </row>
    <row r="684" spans="1:18" x14ac:dyDescent="0.25">
      <c r="A684" t="s">
        <v>0</v>
      </c>
      <c r="B684">
        <v>4</v>
      </c>
      <c r="C684" t="s">
        <v>26</v>
      </c>
      <c r="D684" t="s">
        <v>21</v>
      </c>
      <c r="E684" t="s">
        <v>29</v>
      </c>
      <c r="F684" t="s">
        <v>4351</v>
      </c>
      <c r="G684" t="s">
        <v>19</v>
      </c>
      <c r="H684" t="s">
        <v>541</v>
      </c>
      <c r="I684" t="s">
        <v>4352</v>
      </c>
      <c r="J684" t="s">
        <v>21</v>
      </c>
      <c r="K684" t="s">
        <v>4353</v>
      </c>
      <c r="L684" t="s">
        <v>4354</v>
      </c>
      <c r="M684" t="s">
        <v>4154</v>
      </c>
      <c r="N684" t="s">
        <v>269</v>
      </c>
      <c r="O684" t="s">
        <v>4355</v>
      </c>
      <c r="P684" t="s">
        <v>80</v>
      </c>
    </row>
    <row r="685" spans="1:18" x14ac:dyDescent="0.25">
      <c r="A685" t="s">
        <v>0</v>
      </c>
      <c r="B685" t="s">
        <v>108</v>
      </c>
      <c r="C685" t="s">
        <v>4356</v>
      </c>
      <c r="D685" t="s">
        <v>177</v>
      </c>
      <c r="E685" t="s">
        <v>12</v>
      </c>
      <c r="F685" t="s">
        <v>4357</v>
      </c>
      <c r="G685" t="s">
        <v>4358</v>
      </c>
      <c r="H685" t="s">
        <v>650</v>
      </c>
      <c r="I685" t="s">
        <v>48</v>
      </c>
      <c r="J685" t="s">
        <v>337</v>
      </c>
      <c r="K685" t="s">
        <v>25</v>
      </c>
      <c r="L685" t="s">
        <v>12</v>
      </c>
      <c r="M685" t="s">
        <v>4359</v>
      </c>
      <c r="N685" t="s">
        <v>743</v>
      </c>
      <c r="O685" t="s">
        <v>4360</v>
      </c>
      <c r="P685" t="s">
        <v>4334</v>
      </c>
    </row>
    <row r="686" spans="1:18" x14ac:dyDescent="0.25">
      <c r="A686" t="s">
        <v>0</v>
      </c>
      <c r="B686" t="s">
        <v>269</v>
      </c>
      <c r="C686" t="s">
        <v>4361</v>
      </c>
      <c r="D686" t="s">
        <v>12</v>
      </c>
      <c r="E686" t="s">
        <v>4362</v>
      </c>
      <c r="F686" t="s">
        <v>85</v>
      </c>
      <c r="G686" t="s">
        <v>4363</v>
      </c>
      <c r="H686" t="s">
        <v>4364</v>
      </c>
      <c r="I686" t="s">
        <v>4365</v>
      </c>
      <c r="J686" t="s">
        <v>4130</v>
      </c>
      <c r="K686" t="s">
        <v>269</v>
      </c>
      <c r="L686" t="s">
        <v>4355</v>
      </c>
      <c r="M686" t="s">
        <v>80</v>
      </c>
      <c r="N686" t="s">
        <v>1298</v>
      </c>
      <c r="O686" t="s">
        <v>26</v>
      </c>
      <c r="P686" t="s">
        <v>85</v>
      </c>
    </row>
    <row r="687" spans="1:18" x14ac:dyDescent="0.25">
      <c r="A687" t="s">
        <v>0</v>
      </c>
      <c r="B687" t="s">
        <v>12</v>
      </c>
      <c r="C687" t="s">
        <v>4366</v>
      </c>
      <c r="D687" t="s">
        <v>4358</v>
      </c>
      <c r="E687" t="s">
        <v>3592</v>
      </c>
      <c r="F687" t="s">
        <v>12</v>
      </c>
      <c r="G687" t="s">
        <v>4367</v>
      </c>
      <c r="H687" t="s">
        <v>25</v>
      </c>
      <c r="I687" t="s">
        <v>4368</v>
      </c>
      <c r="J687" t="s">
        <v>1186</v>
      </c>
      <c r="K687" t="s">
        <v>4369</v>
      </c>
      <c r="L687" t="s">
        <v>4130</v>
      </c>
      <c r="M687" t="s">
        <v>269</v>
      </c>
      <c r="N687" t="s">
        <v>29</v>
      </c>
      <c r="O687" t="s">
        <v>168</v>
      </c>
      <c r="P687" t="s">
        <v>25</v>
      </c>
    </row>
    <row r="688" spans="1:18" x14ac:dyDescent="0.25">
      <c r="A688" t="s">
        <v>0</v>
      </c>
      <c r="B688" t="s">
        <v>4370</v>
      </c>
      <c r="C688" t="s">
        <v>107</v>
      </c>
      <c r="D688" t="s">
        <v>4154</v>
      </c>
      <c r="E688" t="s">
        <v>269</v>
      </c>
      <c r="F688">
        <v>19</v>
      </c>
      <c r="G688" t="s">
        <v>26</v>
      </c>
      <c r="H688" t="s">
        <v>2801</v>
      </c>
      <c r="I688" t="s">
        <v>19</v>
      </c>
      <c r="J688" t="s">
        <v>855</v>
      </c>
      <c r="K688" t="s">
        <v>48</v>
      </c>
      <c r="L688" t="s">
        <v>4371</v>
      </c>
      <c r="M688" t="s">
        <v>4372</v>
      </c>
      <c r="N688">
        <v>15</v>
      </c>
      <c r="O688" t="s">
        <v>4268</v>
      </c>
      <c r="P688" t="s">
        <v>4373</v>
      </c>
    </row>
    <row r="689" spans="1:17" x14ac:dyDescent="0.25">
      <c r="A689" t="s">
        <v>0</v>
      </c>
      <c r="B689" t="s">
        <v>19</v>
      </c>
      <c r="C689">
        <v>2</v>
      </c>
      <c r="D689" t="s">
        <v>4373</v>
      </c>
      <c r="E689" t="s">
        <v>80</v>
      </c>
      <c r="F689" t="s">
        <v>4374</v>
      </c>
      <c r="G689" t="s">
        <v>4375</v>
      </c>
      <c r="H689" t="s">
        <v>48</v>
      </c>
      <c r="I689" t="s">
        <v>3347</v>
      </c>
      <c r="J689" t="s">
        <v>48</v>
      </c>
      <c r="K689">
        <v>14</v>
      </c>
      <c r="L689" t="s">
        <v>4373</v>
      </c>
      <c r="M689" t="s">
        <v>80</v>
      </c>
      <c r="N689" t="s">
        <v>4376</v>
      </c>
      <c r="O689" t="s">
        <v>3542</v>
      </c>
      <c r="P689" t="s">
        <v>4271</v>
      </c>
    </row>
    <row r="690" spans="1:17" x14ac:dyDescent="0.25">
      <c r="A690" t="s">
        <v>2</v>
      </c>
      <c r="B690" t="s">
        <v>4377</v>
      </c>
      <c r="C690" t="s">
        <v>4378</v>
      </c>
      <c r="D690" t="s">
        <v>75</v>
      </c>
      <c r="E690" t="s">
        <v>1739</v>
      </c>
      <c r="F690" t="s">
        <v>4379</v>
      </c>
      <c r="G690" t="s">
        <v>1806</v>
      </c>
      <c r="H690" t="s">
        <v>594</v>
      </c>
      <c r="I690" t="s">
        <v>1807</v>
      </c>
      <c r="J690" t="s">
        <v>252</v>
      </c>
      <c r="K690" t="s">
        <v>594</v>
      </c>
      <c r="L690" t="s">
        <v>4380</v>
      </c>
      <c r="M690" t="s">
        <v>1747</v>
      </c>
      <c r="N690" t="s">
        <v>1810</v>
      </c>
      <c r="O690" t="s">
        <v>1811</v>
      </c>
      <c r="P690" t="s">
        <v>252</v>
      </c>
    </row>
    <row r="691" spans="1:17" x14ac:dyDescent="0.25">
      <c r="A691" t="s">
        <v>2</v>
      </c>
      <c r="B691" t="s">
        <v>594</v>
      </c>
      <c r="C691" t="s">
        <v>1997</v>
      </c>
      <c r="D691" t="s">
        <v>75</v>
      </c>
      <c r="E691" t="s">
        <v>1839</v>
      </c>
      <c r="F691" t="s">
        <v>1750</v>
      </c>
      <c r="G691" t="s">
        <v>1978</v>
      </c>
      <c r="H691" t="s">
        <v>1992</v>
      </c>
      <c r="I691" t="s">
        <v>1998</v>
      </c>
      <c r="J691" t="s">
        <v>21</v>
      </c>
      <c r="K691">
        <v>2001</v>
      </c>
      <c r="L691" t="s">
        <v>1773</v>
      </c>
      <c r="M691" t="s">
        <v>4381</v>
      </c>
      <c r="N691" t="s">
        <v>4382</v>
      </c>
      <c r="O691" t="s">
        <v>2589</v>
      </c>
      <c r="P691" t="s">
        <v>4383</v>
      </c>
    </row>
    <row r="692" spans="1:17" x14ac:dyDescent="0.25">
      <c r="A692" t="s">
        <v>2</v>
      </c>
      <c r="B692" t="s">
        <v>4384</v>
      </c>
      <c r="C692" t="s">
        <v>75</v>
      </c>
      <c r="D692" t="s">
        <v>1739</v>
      </c>
      <c r="E692" t="s">
        <v>4230</v>
      </c>
      <c r="F692" t="s">
        <v>21</v>
      </c>
      <c r="G692" t="s">
        <v>1750</v>
      </c>
      <c r="H692" t="s">
        <v>4385</v>
      </c>
      <c r="I692" t="s">
        <v>4386</v>
      </c>
      <c r="J692" t="s">
        <v>21</v>
      </c>
      <c r="K692" t="s">
        <v>4387</v>
      </c>
      <c r="L692" t="s">
        <v>1747</v>
      </c>
      <c r="M692" t="s">
        <v>3028</v>
      </c>
      <c r="N692" t="s">
        <v>1802</v>
      </c>
      <c r="O692">
        <v>383</v>
      </c>
      <c r="P692" t="s">
        <v>3814</v>
      </c>
    </row>
    <row r="693" spans="1:17" x14ac:dyDescent="0.25">
      <c r="A693" t="s">
        <v>2</v>
      </c>
      <c r="B693" t="s">
        <v>4388</v>
      </c>
      <c r="C693" t="s">
        <v>4389</v>
      </c>
      <c r="D693" t="s">
        <v>75</v>
      </c>
      <c r="E693" t="s">
        <v>1739</v>
      </c>
      <c r="F693" t="s">
        <v>4390</v>
      </c>
      <c r="G693" t="s">
        <v>4391</v>
      </c>
      <c r="H693" t="s">
        <v>1806</v>
      </c>
      <c r="I693" t="s">
        <v>594</v>
      </c>
      <c r="J693" t="s">
        <v>1807</v>
      </c>
      <c r="K693" t="s">
        <v>252</v>
      </c>
      <c r="L693" t="s">
        <v>594</v>
      </c>
      <c r="M693" t="s">
        <v>4392</v>
      </c>
      <c r="N693" t="s">
        <v>4393</v>
      </c>
      <c r="O693" t="s">
        <v>1747</v>
      </c>
      <c r="P693" t="s">
        <v>1810</v>
      </c>
    </row>
    <row r="694" spans="1:17" x14ac:dyDescent="0.25">
      <c r="A694" t="s">
        <v>2</v>
      </c>
      <c r="B694" t="s">
        <v>1811</v>
      </c>
      <c r="C694" t="s">
        <v>252</v>
      </c>
      <c r="D694" t="s">
        <v>594</v>
      </c>
      <c r="E694" t="s">
        <v>1997</v>
      </c>
      <c r="F694" t="s">
        <v>75</v>
      </c>
      <c r="G694" t="s">
        <v>1839</v>
      </c>
      <c r="H694" t="s">
        <v>1750</v>
      </c>
      <c r="I694" t="s">
        <v>1978</v>
      </c>
      <c r="J694" t="s">
        <v>1992</v>
      </c>
      <c r="K694" t="s">
        <v>1998</v>
      </c>
      <c r="L694" t="s">
        <v>21</v>
      </c>
      <c r="M694">
        <v>1835</v>
      </c>
      <c r="N694" t="s">
        <v>1773</v>
      </c>
      <c r="O694" t="s">
        <v>4394</v>
      </c>
      <c r="P694" t="s">
        <v>4395</v>
      </c>
    </row>
    <row r="695" spans="1:17" x14ac:dyDescent="0.25">
      <c r="A695" t="s">
        <v>2</v>
      </c>
      <c r="B695" t="s">
        <v>4396</v>
      </c>
      <c r="C695">
        <v>2</v>
      </c>
      <c r="D695" t="s">
        <v>75</v>
      </c>
      <c r="E695" t="s">
        <v>1739</v>
      </c>
      <c r="F695" t="s">
        <v>4397</v>
      </c>
      <c r="G695" t="s">
        <v>2134</v>
      </c>
      <c r="H695" t="s">
        <v>1773</v>
      </c>
      <c r="I695" t="s">
        <v>4398</v>
      </c>
      <c r="J695" t="s">
        <v>21</v>
      </c>
      <c r="K695" t="s">
        <v>4399</v>
      </c>
      <c r="L695" t="s">
        <v>35</v>
      </c>
      <c r="M695" t="s">
        <v>4400</v>
      </c>
      <c r="N695" t="s">
        <v>4401</v>
      </c>
      <c r="O695" t="s">
        <v>4402</v>
      </c>
      <c r="P695" t="s">
        <v>1823</v>
      </c>
    </row>
    <row r="696" spans="1:17" x14ac:dyDescent="0.25">
      <c r="A696" t="s">
        <v>2</v>
      </c>
      <c r="B696" t="s">
        <v>4403</v>
      </c>
      <c r="C696" t="s">
        <v>1925</v>
      </c>
      <c r="D696" t="s">
        <v>21</v>
      </c>
      <c r="E696" t="s">
        <v>4404</v>
      </c>
      <c r="F696" t="s">
        <v>4405</v>
      </c>
      <c r="G696" t="s">
        <v>1806</v>
      </c>
      <c r="H696" t="s">
        <v>1707</v>
      </c>
      <c r="I696">
        <v>28</v>
      </c>
      <c r="J696" t="s">
        <v>2453</v>
      </c>
      <c r="K696">
        <v>2010</v>
      </c>
      <c r="L696" t="s">
        <v>21</v>
      </c>
      <c r="M696" t="s">
        <v>4406</v>
      </c>
      <c r="N696" t="s">
        <v>1707</v>
      </c>
      <c r="O696">
        <v>30</v>
      </c>
      <c r="P696" t="s">
        <v>2453</v>
      </c>
      <c r="Q696">
        <v>2010</v>
      </c>
    </row>
    <row r="697" spans="1:17" x14ac:dyDescent="0.25">
      <c r="A697" t="s">
        <v>2</v>
      </c>
      <c r="B697" t="s">
        <v>0</v>
      </c>
      <c r="C697" t="s">
        <v>21</v>
      </c>
      <c r="D697" t="s">
        <v>4407</v>
      </c>
      <c r="E697" t="s">
        <v>1707</v>
      </c>
      <c r="F697">
        <v>24</v>
      </c>
      <c r="G697" t="s">
        <v>2453</v>
      </c>
      <c r="H697">
        <v>2010</v>
      </c>
      <c r="I697" t="s">
        <v>1839</v>
      </c>
      <c r="J697" t="s">
        <v>594</v>
      </c>
      <c r="K697" t="s">
        <v>4408</v>
      </c>
      <c r="L697">
        <v>3</v>
      </c>
      <c r="M697" t="s">
        <v>0</v>
      </c>
      <c r="N697" t="s">
        <v>594</v>
      </c>
      <c r="O697" t="s">
        <v>4409</v>
      </c>
      <c r="P697">
        <v>360</v>
      </c>
    </row>
    <row r="698" spans="1:17" x14ac:dyDescent="0.25">
      <c r="A698" t="s">
        <v>2</v>
      </c>
      <c r="B698" t="s">
        <v>1823</v>
      </c>
      <c r="C698" t="s">
        <v>1925</v>
      </c>
      <c r="D698" t="s">
        <v>1806</v>
      </c>
      <c r="E698" t="s">
        <v>1839</v>
      </c>
      <c r="F698" t="s">
        <v>4410</v>
      </c>
      <c r="G698" t="s">
        <v>1707</v>
      </c>
      <c r="H698">
        <v>28</v>
      </c>
      <c r="I698" t="s">
        <v>2453</v>
      </c>
      <c r="J698">
        <v>2010</v>
      </c>
      <c r="K698" t="s">
        <v>1823</v>
      </c>
      <c r="L698" t="s">
        <v>4411</v>
      </c>
      <c r="M698" t="s">
        <v>21</v>
      </c>
      <c r="N698" t="s">
        <v>2277</v>
      </c>
      <c r="O698" t="s">
        <v>4403</v>
      </c>
      <c r="P698" t="s">
        <v>75</v>
      </c>
    </row>
    <row r="699" spans="1:17" x14ac:dyDescent="0.25">
      <c r="A699" t="s">
        <v>2</v>
      </c>
      <c r="B699" t="s">
        <v>4412</v>
      </c>
      <c r="C699" t="s">
        <v>4413</v>
      </c>
      <c r="D699" t="s">
        <v>2178</v>
      </c>
      <c r="E699" t="s">
        <v>75</v>
      </c>
      <c r="F699" t="s">
        <v>1739</v>
      </c>
      <c r="G699" t="s">
        <v>4414</v>
      </c>
      <c r="H699" t="s">
        <v>4415</v>
      </c>
      <c r="I699" t="s">
        <v>1722</v>
      </c>
      <c r="J699" t="s">
        <v>4416</v>
      </c>
      <c r="K699" t="s">
        <v>1854</v>
      </c>
      <c r="L699" t="s">
        <v>1750</v>
      </c>
      <c r="M699" t="s">
        <v>2594</v>
      </c>
      <c r="N699" t="s">
        <v>4417</v>
      </c>
      <c r="O699" t="s">
        <v>75</v>
      </c>
      <c r="P699" t="s">
        <v>4418</v>
      </c>
    </row>
    <row r="700" spans="1:17" x14ac:dyDescent="0.25">
      <c r="A700" t="s">
        <v>0</v>
      </c>
      <c r="B700" t="s">
        <v>4419</v>
      </c>
      <c r="C700" t="s">
        <v>4420</v>
      </c>
      <c r="D700" t="s">
        <v>75</v>
      </c>
      <c r="E700" t="s">
        <v>29</v>
      </c>
      <c r="F700" t="s">
        <v>4421</v>
      </c>
      <c r="G700" t="s">
        <v>4271</v>
      </c>
      <c r="H700" t="s">
        <v>4422</v>
      </c>
      <c r="I700" t="s">
        <v>4423</v>
      </c>
      <c r="J700" t="s">
        <v>4424</v>
      </c>
      <c r="K700" t="s">
        <v>19</v>
      </c>
      <c r="L700" t="s">
        <v>4425</v>
      </c>
      <c r="M700" t="s">
        <v>1712</v>
      </c>
      <c r="N700" t="s">
        <v>4426</v>
      </c>
      <c r="O700" t="s">
        <v>3586</v>
      </c>
      <c r="P700" t="s">
        <v>80</v>
      </c>
    </row>
    <row r="701" spans="1:17" x14ac:dyDescent="0.25">
      <c r="A701" t="s">
        <v>0</v>
      </c>
      <c r="B701" t="s">
        <v>522</v>
      </c>
      <c r="C701" t="s">
        <v>523</v>
      </c>
      <c r="D701" t="s">
        <v>1090</v>
      </c>
      <c r="E701" t="s">
        <v>4423</v>
      </c>
      <c r="F701" t="s">
        <v>4427</v>
      </c>
      <c r="G701" t="s">
        <v>759</v>
      </c>
      <c r="H701" t="s">
        <v>4428</v>
      </c>
      <c r="I701" t="s">
        <v>4429</v>
      </c>
      <c r="J701" t="s">
        <v>4420</v>
      </c>
      <c r="K701" t="s">
        <v>341</v>
      </c>
      <c r="L701" t="s">
        <v>4430</v>
      </c>
      <c r="M701" t="s">
        <v>21</v>
      </c>
      <c r="N701" t="s">
        <v>1447</v>
      </c>
      <c r="O701" t="s">
        <v>4431</v>
      </c>
      <c r="P701" t="s">
        <v>1067</v>
      </c>
      <c r="Q701" t="s">
        <v>4432</v>
      </c>
    </row>
    <row r="702" spans="1:17" x14ac:dyDescent="0.25">
      <c r="A702" t="s">
        <v>0</v>
      </c>
      <c r="B702" t="s">
        <v>19</v>
      </c>
      <c r="C702" t="s">
        <v>4433</v>
      </c>
      <c r="D702" t="s">
        <v>4434</v>
      </c>
      <c r="E702" t="s">
        <v>25</v>
      </c>
      <c r="F702" t="s">
        <v>4435</v>
      </c>
      <c r="G702" t="s">
        <v>4436</v>
      </c>
      <c r="H702" t="s">
        <v>7</v>
      </c>
      <c r="I702" t="s">
        <v>523</v>
      </c>
      <c r="J702" t="s">
        <v>4427</v>
      </c>
      <c r="K702" t="s">
        <v>281</v>
      </c>
      <c r="L702" t="s">
        <v>573</v>
      </c>
      <c r="M702" t="s">
        <v>48</v>
      </c>
      <c r="N702" t="s">
        <v>4422</v>
      </c>
      <c r="O702" t="s">
        <v>7</v>
      </c>
      <c r="P702" t="s">
        <v>4421</v>
      </c>
    </row>
    <row r="703" spans="1:17" x14ac:dyDescent="0.25">
      <c r="A703" t="s">
        <v>0</v>
      </c>
      <c r="B703" t="s">
        <v>4437</v>
      </c>
      <c r="C703" t="s">
        <v>776</v>
      </c>
      <c r="D703" t="s">
        <v>4438</v>
      </c>
      <c r="E703" t="s">
        <v>4439</v>
      </c>
      <c r="F703">
        <v>2004</v>
      </c>
      <c r="G703" t="s">
        <v>7</v>
      </c>
      <c r="H703">
        <v>2013</v>
      </c>
      <c r="I703" t="s">
        <v>4420</v>
      </c>
      <c r="J703" t="s">
        <v>4440</v>
      </c>
      <c r="K703" t="s">
        <v>48</v>
      </c>
      <c r="L703" t="s">
        <v>62</v>
      </c>
      <c r="M703" t="s">
        <v>1727</v>
      </c>
      <c r="N703" t="s">
        <v>80</v>
      </c>
      <c r="O703" t="s">
        <v>4421</v>
      </c>
      <c r="P703" t="s">
        <v>4441</v>
      </c>
    </row>
    <row r="704" spans="1:17" x14ac:dyDescent="0.25">
      <c r="A704" t="s">
        <v>0</v>
      </c>
      <c r="B704" t="s">
        <v>4442</v>
      </c>
      <c r="C704" t="s">
        <v>4443</v>
      </c>
      <c r="D704" t="s">
        <v>19</v>
      </c>
      <c r="E704" t="s">
        <v>4444</v>
      </c>
      <c r="F704" t="s">
        <v>6</v>
      </c>
      <c r="G704" t="s">
        <v>4445</v>
      </c>
      <c r="H704" t="s">
        <v>280</v>
      </c>
      <c r="I704" t="s">
        <v>784</v>
      </c>
      <c r="J704" t="s">
        <v>177</v>
      </c>
      <c r="K704" t="s">
        <v>4446</v>
      </c>
      <c r="L704" t="s">
        <v>281</v>
      </c>
      <c r="M704" t="s">
        <v>4447</v>
      </c>
      <c r="N704" t="s">
        <v>4421</v>
      </c>
      <c r="O704" t="s">
        <v>4448</v>
      </c>
      <c r="P704" t="s">
        <v>4449</v>
      </c>
    </row>
    <row r="705" spans="1:16" x14ac:dyDescent="0.25">
      <c r="A705" t="s">
        <v>0</v>
      </c>
      <c r="B705" t="s">
        <v>384</v>
      </c>
      <c r="C705" t="s">
        <v>12</v>
      </c>
      <c r="D705" t="s">
        <v>1296</v>
      </c>
      <c r="E705" t="s">
        <v>19</v>
      </c>
      <c r="F705" t="s">
        <v>4450</v>
      </c>
      <c r="G705" t="s">
        <v>25</v>
      </c>
      <c r="H705" t="s">
        <v>280</v>
      </c>
      <c r="I705">
        <v>2014</v>
      </c>
      <c r="J705" t="s">
        <v>3185</v>
      </c>
      <c r="K705" t="s">
        <v>4451</v>
      </c>
      <c r="L705" t="s">
        <v>42</v>
      </c>
      <c r="M705" t="s">
        <v>3185</v>
      </c>
      <c r="N705" t="s">
        <v>455</v>
      </c>
      <c r="O705" t="s">
        <v>4452</v>
      </c>
      <c r="P705" t="s">
        <v>59</v>
      </c>
    </row>
    <row r="706" spans="1:16" x14ac:dyDescent="0.25">
      <c r="A706" t="s">
        <v>0</v>
      </c>
      <c r="B706" t="s">
        <v>7</v>
      </c>
      <c r="C706" t="s">
        <v>420</v>
      </c>
      <c r="D706" t="s">
        <v>4453</v>
      </c>
      <c r="E706" t="s">
        <v>80</v>
      </c>
      <c r="F706" t="s">
        <v>29</v>
      </c>
      <c r="G706" t="s">
        <v>4421</v>
      </c>
      <c r="H706" t="s">
        <v>4454</v>
      </c>
      <c r="I706" t="s">
        <v>19</v>
      </c>
      <c r="J706" t="s">
        <v>269</v>
      </c>
      <c r="K706" t="s">
        <v>3595</v>
      </c>
      <c r="L706" t="s">
        <v>4455</v>
      </c>
      <c r="M706" t="s">
        <v>85</v>
      </c>
      <c r="N706" t="s">
        <v>4456</v>
      </c>
      <c r="O706" t="s">
        <v>883</v>
      </c>
      <c r="P706" t="s">
        <v>4457</v>
      </c>
    </row>
    <row r="707" spans="1:16" x14ac:dyDescent="0.25">
      <c r="A707" t="s">
        <v>2</v>
      </c>
      <c r="B707" t="s">
        <v>2875</v>
      </c>
      <c r="C707" t="s">
        <v>594</v>
      </c>
      <c r="D707" t="s">
        <v>4192</v>
      </c>
      <c r="E707" t="s">
        <v>252</v>
      </c>
      <c r="F707" t="s">
        <v>4458</v>
      </c>
      <c r="G707" t="s">
        <v>1806</v>
      </c>
      <c r="H707" t="s">
        <v>594</v>
      </c>
      <c r="I707" t="s">
        <v>4459</v>
      </c>
      <c r="J707" t="s">
        <v>4460</v>
      </c>
      <c r="K707" t="s">
        <v>1707</v>
      </c>
      <c r="L707" t="s">
        <v>594</v>
      </c>
      <c r="M707" t="s">
        <v>4461</v>
      </c>
      <c r="N707" t="s">
        <v>0</v>
      </c>
      <c r="O707" t="s">
        <v>4462</v>
      </c>
      <c r="P707" t="s">
        <v>252</v>
      </c>
    </row>
    <row r="708" spans="1:16" x14ac:dyDescent="0.25">
      <c r="A708" t="s">
        <v>2</v>
      </c>
      <c r="B708" t="s">
        <v>3200</v>
      </c>
      <c r="C708" t="s">
        <v>4463</v>
      </c>
      <c r="D708" t="s">
        <v>594</v>
      </c>
      <c r="E708" t="s">
        <v>4464</v>
      </c>
      <c r="F708" t="s">
        <v>4465</v>
      </c>
      <c r="G708" t="s">
        <v>4466</v>
      </c>
      <c r="H708" t="s">
        <v>1828</v>
      </c>
      <c r="I708" t="s">
        <v>4467</v>
      </c>
      <c r="J708" t="s">
        <v>2234</v>
      </c>
      <c r="K708" t="s">
        <v>594</v>
      </c>
      <c r="L708" t="s">
        <v>4468</v>
      </c>
      <c r="M708" t="s">
        <v>0</v>
      </c>
      <c r="N708" t="s">
        <v>2529</v>
      </c>
      <c r="O708" t="s">
        <v>2621</v>
      </c>
      <c r="P708" t="s">
        <v>1961</v>
      </c>
    </row>
    <row r="709" spans="1:16" x14ac:dyDescent="0.25">
      <c r="A709" t="s">
        <v>2</v>
      </c>
      <c r="B709" t="s">
        <v>1823</v>
      </c>
      <c r="C709" t="s">
        <v>4469</v>
      </c>
      <c r="D709" t="s">
        <v>4470</v>
      </c>
      <c r="E709" t="s">
        <v>4471</v>
      </c>
      <c r="F709" t="s">
        <v>4472</v>
      </c>
      <c r="G709" t="s">
        <v>75</v>
      </c>
      <c r="H709" t="s">
        <v>594</v>
      </c>
      <c r="I709" t="s">
        <v>4473</v>
      </c>
      <c r="J709" t="s">
        <v>4474</v>
      </c>
      <c r="K709" t="s">
        <v>4475</v>
      </c>
      <c r="L709" t="s">
        <v>4473</v>
      </c>
      <c r="M709" t="s">
        <v>4476</v>
      </c>
      <c r="N709" t="s">
        <v>1710</v>
      </c>
      <c r="O709" t="s">
        <v>21</v>
      </c>
      <c r="P709" t="s">
        <v>1754</v>
      </c>
    </row>
    <row r="710" spans="1:16" x14ac:dyDescent="0.25">
      <c r="A710" t="s">
        <v>2</v>
      </c>
      <c r="B710" t="s">
        <v>3025</v>
      </c>
      <c r="C710" t="s">
        <v>4477</v>
      </c>
      <c r="D710" t="s">
        <v>252</v>
      </c>
      <c r="E710" t="s">
        <v>594</v>
      </c>
      <c r="F710" t="s">
        <v>4478</v>
      </c>
      <c r="G710" t="s">
        <v>4479</v>
      </c>
      <c r="H710" t="s">
        <v>252</v>
      </c>
      <c r="I710" t="s">
        <v>4480</v>
      </c>
      <c r="J710" t="s">
        <v>4481</v>
      </c>
      <c r="K710" t="s">
        <v>35</v>
      </c>
      <c r="L710" t="s">
        <v>4482</v>
      </c>
      <c r="M710" t="s">
        <v>4483</v>
      </c>
      <c r="N710" t="s">
        <v>3359</v>
      </c>
      <c r="O710" t="s">
        <v>594</v>
      </c>
      <c r="P710" t="s">
        <v>4484</v>
      </c>
    </row>
    <row r="711" spans="1:16" x14ac:dyDescent="0.25">
      <c r="A711" t="s">
        <v>2</v>
      </c>
      <c r="B711" t="s">
        <v>4485</v>
      </c>
      <c r="C711" t="s">
        <v>594</v>
      </c>
      <c r="D711" t="s">
        <v>4486</v>
      </c>
      <c r="E711" t="s">
        <v>4487</v>
      </c>
      <c r="F711" t="s">
        <v>75</v>
      </c>
      <c r="G711" t="s">
        <v>1819</v>
      </c>
      <c r="H711" t="s">
        <v>2621</v>
      </c>
      <c r="I711" t="s">
        <v>3133</v>
      </c>
      <c r="J711" t="s">
        <v>4488</v>
      </c>
      <c r="K711" t="s">
        <v>948</v>
      </c>
      <c r="L711" t="s">
        <v>1739</v>
      </c>
      <c r="M711" t="s">
        <v>4489</v>
      </c>
      <c r="N711" t="s">
        <v>4490</v>
      </c>
      <c r="O711" t="s">
        <v>252</v>
      </c>
      <c r="P711" t="s">
        <v>594</v>
      </c>
    </row>
    <row r="712" spans="1:16" x14ac:dyDescent="0.25">
      <c r="A712" t="s">
        <v>2</v>
      </c>
      <c r="B712" t="s">
        <v>4491</v>
      </c>
      <c r="C712" t="s">
        <v>365</v>
      </c>
      <c r="D712" t="s">
        <v>4492</v>
      </c>
      <c r="E712" t="s">
        <v>4493</v>
      </c>
      <c r="F712" t="s">
        <v>4481</v>
      </c>
      <c r="G712" t="s">
        <v>1754</v>
      </c>
      <c r="H712" t="s">
        <v>1739</v>
      </c>
      <c r="I712" t="s">
        <v>4494</v>
      </c>
      <c r="J712" t="s">
        <v>4495</v>
      </c>
      <c r="K712" t="s">
        <v>252</v>
      </c>
      <c r="L712" t="s">
        <v>594</v>
      </c>
      <c r="M712" t="s">
        <v>4480</v>
      </c>
      <c r="N712" t="s">
        <v>4481</v>
      </c>
      <c r="O712" t="s">
        <v>4496</v>
      </c>
      <c r="P712" t="s">
        <v>1912</v>
      </c>
    </row>
    <row r="713" spans="1:16" x14ac:dyDescent="0.25">
      <c r="A713" t="s">
        <v>2</v>
      </c>
      <c r="B713" t="s">
        <v>4497</v>
      </c>
      <c r="C713" t="s">
        <v>365</v>
      </c>
      <c r="D713" t="s">
        <v>1828</v>
      </c>
      <c r="E713" t="s">
        <v>2328</v>
      </c>
      <c r="F713" t="s">
        <v>594</v>
      </c>
      <c r="G713" t="s">
        <v>4498</v>
      </c>
      <c r="H713" t="s">
        <v>0</v>
      </c>
      <c r="I713" t="s">
        <v>594</v>
      </c>
      <c r="J713" t="s">
        <v>3448</v>
      </c>
      <c r="K713" t="s">
        <v>1752</v>
      </c>
      <c r="L713" t="s">
        <v>594</v>
      </c>
      <c r="M713" t="s">
        <v>3774</v>
      </c>
      <c r="N713" t="s">
        <v>4499</v>
      </c>
      <c r="O713" t="s">
        <v>1754</v>
      </c>
      <c r="P713" t="s">
        <v>2692</v>
      </c>
    </row>
    <row r="714" spans="1:16" x14ac:dyDescent="0.25">
      <c r="A714" t="s">
        <v>2</v>
      </c>
      <c r="B714" t="s">
        <v>1747</v>
      </c>
      <c r="C714" t="s">
        <v>1810</v>
      </c>
      <c r="D714" t="s">
        <v>1811</v>
      </c>
      <c r="E714" t="s">
        <v>252</v>
      </c>
      <c r="F714" t="s">
        <v>594</v>
      </c>
      <c r="G714" t="s">
        <v>1997</v>
      </c>
      <c r="H714" t="s">
        <v>75</v>
      </c>
      <c r="I714" t="s">
        <v>1839</v>
      </c>
      <c r="J714" t="s">
        <v>1750</v>
      </c>
      <c r="K714" t="s">
        <v>1978</v>
      </c>
      <c r="L714" t="s">
        <v>1992</v>
      </c>
      <c r="M714" t="s">
        <v>1998</v>
      </c>
      <c r="N714" t="s">
        <v>21</v>
      </c>
      <c r="O714" t="s">
        <v>1773</v>
      </c>
      <c r="P714" t="s">
        <v>4500</v>
      </c>
    </row>
    <row r="715" spans="1:16" x14ac:dyDescent="0.25">
      <c r="A715" t="s">
        <v>2</v>
      </c>
      <c r="B715" t="s">
        <v>1747</v>
      </c>
      <c r="C715" t="s">
        <v>4116</v>
      </c>
      <c r="D715" t="s">
        <v>4501</v>
      </c>
      <c r="E715" t="s">
        <v>1840</v>
      </c>
      <c r="F715" t="s">
        <v>2463</v>
      </c>
      <c r="G715" t="s">
        <v>1806</v>
      </c>
      <c r="H715" t="s">
        <v>252</v>
      </c>
      <c r="I715" t="s">
        <v>594</v>
      </c>
      <c r="J715" t="s">
        <v>3590</v>
      </c>
      <c r="K715" t="s">
        <v>4502</v>
      </c>
      <c r="L715" t="s">
        <v>1778</v>
      </c>
      <c r="M715" t="s">
        <v>4503</v>
      </c>
      <c r="N715" t="s">
        <v>4504</v>
      </c>
      <c r="O715" t="s">
        <v>0</v>
      </c>
      <c r="P715" t="s">
        <v>4505</v>
      </c>
    </row>
    <row r="716" spans="1:16" x14ac:dyDescent="0.25">
      <c r="A716" t="s">
        <v>2</v>
      </c>
      <c r="B716" t="s">
        <v>2171</v>
      </c>
      <c r="C716" t="s">
        <v>4506</v>
      </c>
      <c r="D716" t="s">
        <v>4507</v>
      </c>
      <c r="E716" t="s">
        <v>75</v>
      </c>
      <c r="F716" t="s">
        <v>4508</v>
      </c>
      <c r="G716" t="s">
        <v>1707</v>
      </c>
      <c r="H716" t="s">
        <v>4509</v>
      </c>
      <c r="I716" t="s">
        <v>4510</v>
      </c>
      <c r="J716" t="s">
        <v>1750</v>
      </c>
      <c r="K716" t="s">
        <v>2045</v>
      </c>
      <c r="L716" t="s">
        <v>4511</v>
      </c>
      <c r="M716" t="s">
        <v>252</v>
      </c>
      <c r="N716" t="s">
        <v>594</v>
      </c>
      <c r="O716" t="s">
        <v>1777</v>
      </c>
      <c r="P716" t="s">
        <v>4512</v>
      </c>
    </row>
    <row r="717" spans="1:16" x14ac:dyDescent="0.25">
      <c r="A717" t="s">
        <v>2</v>
      </c>
      <c r="B717" t="s">
        <v>3252</v>
      </c>
      <c r="C717" t="s">
        <v>1962</v>
      </c>
      <c r="D717" t="s">
        <v>3510</v>
      </c>
      <c r="E717" t="s">
        <v>75</v>
      </c>
      <c r="F717" t="s">
        <v>1717</v>
      </c>
      <c r="G717" t="s">
        <v>4513</v>
      </c>
      <c r="H717" t="s">
        <v>1773</v>
      </c>
      <c r="I717" t="s">
        <v>4514</v>
      </c>
      <c r="J717" t="s">
        <v>1021</v>
      </c>
      <c r="K717" t="s">
        <v>4515</v>
      </c>
      <c r="L717" t="s">
        <v>594</v>
      </c>
      <c r="M717" t="s">
        <v>4516</v>
      </c>
      <c r="N717" t="s">
        <v>594</v>
      </c>
      <c r="O717" t="s">
        <v>4517</v>
      </c>
      <c r="P717" t="s">
        <v>4518</v>
      </c>
    </row>
    <row r="718" spans="1:16" x14ac:dyDescent="0.25">
      <c r="A718" t="s">
        <v>2</v>
      </c>
      <c r="B718" t="s">
        <v>1747</v>
      </c>
      <c r="C718" t="s">
        <v>1931</v>
      </c>
      <c r="D718" t="s">
        <v>4519</v>
      </c>
      <c r="E718" t="s">
        <v>1839</v>
      </c>
      <c r="F718" t="s">
        <v>594</v>
      </c>
      <c r="G718" t="s">
        <v>4520</v>
      </c>
      <c r="H718" t="s">
        <v>75</v>
      </c>
      <c r="I718" t="s">
        <v>4521</v>
      </c>
      <c r="J718" t="s">
        <v>1707</v>
      </c>
      <c r="K718" t="s">
        <v>2453</v>
      </c>
      <c r="L718" t="s">
        <v>0</v>
      </c>
      <c r="M718" t="s">
        <v>594</v>
      </c>
      <c r="N718" t="s">
        <v>3759</v>
      </c>
      <c r="O718" t="s">
        <v>75</v>
      </c>
      <c r="P718" t="s">
        <v>4522</v>
      </c>
    </row>
    <row r="719" spans="1:16" x14ac:dyDescent="0.25">
      <c r="A719" t="s">
        <v>2</v>
      </c>
      <c r="B719" t="s">
        <v>1747</v>
      </c>
      <c r="C719" t="s">
        <v>3510</v>
      </c>
      <c r="D719" t="s">
        <v>75</v>
      </c>
      <c r="E719" t="s">
        <v>4523</v>
      </c>
      <c r="F719" t="s">
        <v>1707</v>
      </c>
      <c r="G719" t="s">
        <v>4509</v>
      </c>
      <c r="H719" t="s">
        <v>4510</v>
      </c>
      <c r="I719" t="s">
        <v>1739</v>
      </c>
      <c r="J719" t="s">
        <v>3064</v>
      </c>
      <c r="K719" t="s">
        <v>3554</v>
      </c>
      <c r="L719" t="s">
        <v>4524</v>
      </c>
      <c r="M719" t="s">
        <v>4525</v>
      </c>
      <c r="N719" t="s">
        <v>1854</v>
      </c>
      <c r="O719" t="s">
        <v>594</v>
      </c>
      <c r="P719" t="s">
        <v>4526</v>
      </c>
    </row>
    <row r="720" spans="1:16" x14ac:dyDescent="0.25">
      <c r="A720" t="s">
        <v>2</v>
      </c>
      <c r="B720" t="s">
        <v>2067</v>
      </c>
      <c r="C720" t="s">
        <v>1722</v>
      </c>
      <c r="D720" t="s">
        <v>2960</v>
      </c>
      <c r="E720" t="s">
        <v>1887</v>
      </c>
      <c r="F720" t="s">
        <v>1739</v>
      </c>
      <c r="G720" t="s">
        <v>4527</v>
      </c>
      <c r="H720" t="s">
        <v>4528</v>
      </c>
      <c r="I720" t="s">
        <v>2190</v>
      </c>
      <c r="J720" t="s">
        <v>4523</v>
      </c>
      <c r="K720" t="s">
        <v>2044</v>
      </c>
      <c r="L720" t="s">
        <v>4529</v>
      </c>
      <c r="M720" t="s">
        <v>252</v>
      </c>
      <c r="N720" t="s">
        <v>594</v>
      </c>
      <c r="O720" t="s">
        <v>4530</v>
      </c>
      <c r="P720" t="s">
        <v>4531</v>
      </c>
    </row>
    <row r="721" spans="1:16" x14ac:dyDescent="0.25">
      <c r="A721" t="s">
        <v>2</v>
      </c>
      <c r="B721" t="s">
        <v>2293</v>
      </c>
      <c r="C721" t="s">
        <v>594</v>
      </c>
      <c r="D721" t="s">
        <v>4532</v>
      </c>
      <c r="E721" t="s">
        <v>2031</v>
      </c>
      <c r="F721" t="s">
        <v>1739</v>
      </c>
      <c r="G721" t="s">
        <v>3064</v>
      </c>
      <c r="H721" t="s">
        <v>3554</v>
      </c>
      <c r="I721" t="s">
        <v>4533</v>
      </c>
      <c r="J721" t="s">
        <v>35</v>
      </c>
      <c r="K721" t="s">
        <v>1707</v>
      </c>
      <c r="L721" t="s">
        <v>594</v>
      </c>
      <c r="M721" t="s">
        <v>3351</v>
      </c>
      <c r="N721" t="s">
        <v>3101</v>
      </c>
      <c r="O721" t="s">
        <v>1739</v>
      </c>
      <c r="P721" t="s">
        <v>4534</v>
      </c>
    </row>
    <row r="722" spans="1:16" x14ac:dyDescent="0.25">
      <c r="A722" t="s">
        <v>2</v>
      </c>
      <c r="B722" t="s">
        <v>2171</v>
      </c>
      <c r="C722" t="s">
        <v>4535</v>
      </c>
      <c r="D722" t="s">
        <v>75</v>
      </c>
      <c r="E722" t="s">
        <v>4536</v>
      </c>
      <c r="F722" t="s">
        <v>2532</v>
      </c>
      <c r="G722" t="s">
        <v>1940</v>
      </c>
      <c r="H722" t="s">
        <v>3904</v>
      </c>
      <c r="I722" t="s">
        <v>252</v>
      </c>
      <c r="J722" t="s">
        <v>594</v>
      </c>
      <c r="K722" t="s">
        <v>1777</v>
      </c>
      <c r="L722" t="s">
        <v>0</v>
      </c>
      <c r="M722" t="s">
        <v>1752</v>
      </c>
      <c r="N722" t="s">
        <v>252</v>
      </c>
      <c r="O722" t="s">
        <v>4537</v>
      </c>
      <c r="P722" t="s">
        <v>1707</v>
      </c>
    </row>
    <row r="723" spans="1:16" x14ac:dyDescent="0.25">
      <c r="A723" t="s">
        <v>2</v>
      </c>
      <c r="B723" t="s">
        <v>3025</v>
      </c>
      <c r="C723" t="s">
        <v>4538</v>
      </c>
      <c r="D723" t="s">
        <v>75</v>
      </c>
      <c r="E723" t="s">
        <v>1739</v>
      </c>
      <c r="F723" t="s">
        <v>2755</v>
      </c>
      <c r="G723" t="s">
        <v>3762</v>
      </c>
      <c r="H723" t="s">
        <v>4539</v>
      </c>
      <c r="I723" t="s">
        <v>21</v>
      </c>
      <c r="J723" t="s">
        <v>594</v>
      </c>
      <c r="K723" t="s">
        <v>2233</v>
      </c>
      <c r="L723" t="s">
        <v>252</v>
      </c>
      <c r="M723" t="s">
        <v>1739</v>
      </c>
      <c r="N723" t="s">
        <v>4540</v>
      </c>
      <c r="O723" t="s">
        <v>1710</v>
      </c>
      <c r="P723" t="s">
        <v>21</v>
      </c>
    </row>
    <row r="724" spans="1:16" x14ac:dyDescent="0.25">
      <c r="A724" t="s">
        <v>2</v>
      </c>
      <c r="B724" t="s">
        <v>3200</v>
      </c>
      <c r="C724" t="s">
        <v>2244</v>
      </c>
      <c r="D724" t="s">
        <v>594</v>
      </c>
      <c r="E724" t="s">
        <v>4541</v>
      </c>
      <c r="F724" t="s">
        <v>4542</v>
      </c>
      <c r="G724" t="s">
        <v>252</v>
      </c>
      <c r="H724" t="s">
        <v>4543</v>
      </c>
      <c r="I724" t="s">
        <v>4541</v>
      </c>
      <c r="J724" t="s">
        <v>2134</v>
      </c>
      <c r="K724" t="s">
        <v>1897</v>
      </c>
      <c r="L724" t="s">
        <v>1962</v>
      </c>
      <c r="M724" t="s">
        <v>4544</v>
      </c>
      <c r="N724" t="s">
        <v>1961</v>
      </c>
      <c r="O724" t="s">
        <v>1988</v>
      </c>
      <c r="P724" t="s">
        <v>4545</v>
      </c>
    </row>
    <row r="725" spans="1:16" x14ac:dyDescent="0.25">
      <c r="A725" t="s">
        <v>2</v>
      </c>
      <c r="B725" t="s">
        <v>55</v>
      </c>
      <c r="C725" t="s">
        <v>594</v>
      </c>
      <c r="D725" t="s">
        <v>1949</v>
      </c>
      <c r="E725" t="s">
        <v>4546</v>
      </c>
      <c r="F725" t="s">
        <v>2231</v>
      </c>
      <c r="G725" t="s">
        <v>594</v>
      </c>
      <c r="H725" t="s">
        <v>4547</v>
      </c>
      <c r="I725" t="s">
        <v>2307</v>
      </c>
      <c r="J725" t="s">
        <v>4548</v>
      </c>
      <c r="K725" t="s">
        <v>1739</v>
      </c>
      <c r="L725" t="s">
        <v>4549</v>
      </c>
      <c r="M725" t="s">
        <v>1707</v>
      </c>
      <c r="N725" t="s">
        <v>1739</v>
      </c>
      <c r="O725" t="s">
        <v>4550</v>
      </c>
      <c r="P725" t="s">
        <v>4551</v>
      </c>
    </row>
    <row r="726" spans="1:16" x14ac:dyDescent="0.25">
      <c r="A726" t="s">
        <v>2</v>
      </c>
      <c r="B726" t="s">
        <v>4552</v>
      </c>
      <c r="C726" t="s">
        <v>4553</v>
      </c>
      <c r="D726" t="s">
        <v>4554</v>
      </c>
      <c r="E726" t="s">
        <v>1819</v>
      </c>
      <c r="F726" t="s">
        <v>2621</v>
      </c>
      <c r="G726" t="s">
        <v>1752</v>
      </c>
      <c r="H726" t="s">
        <v>4306</v>
      </c>
      <c r="I726" t="s">
        <v>4555</v>
      </c>
      <c r="J726" t="s">
        <v>3359</v>
      </c>
      <c r="K726" t="s">
        <v>4542</v>
      </c>
      <c r="L726" t="s">
        <v>21</v>
      </c>
      <c r="M726" t="s">
        <v>2269</v>
      </c>
      <c r="N726" t="s">
        <v>1984</v>
      </c>
      <c r="O726" t="s">
        <v>25</v>
      </c>
      <c r="P726" t="s">
        <v>4542</v>
      </c>
    </row>
    <row r="727" spans="1:16" x14ac:dyDescent="0.25">
      <c r="A727" t="s">
        <v>2</v>
      </c>
      <c r="B727" t="s">
        <v>4556</v>
      </c>
      <c r="C727" t="s">
        <v>594</v>
      </c>
      <c r="D727" t="s">
        <v>4554</v>
      </c>
      <c r="E727" t="s">
        <v>2234</v>
      </c>
      <c r="F727" t="s">
        <v>4557</v>
      </c>
      <c r="G727" t="s">
        <v>1819</v>
      </c>
      <c r="H727" t="s">
        <v>35</v>
      </c>
      <c r="I727" t="s">
        <v>1739</v>
      </c>
      <c r="J727" t="s">
        <v>40</v>
      </c>
      <c r="K727" t="s">
        <v>1854</v>
      </c>
      <c r="L727" t="s">
        <v>594</v>
      </c>
      <c r="M727" t="s">
        <v>4558</v>
      </c>
      <c r="N727" t="s">
        <v>0</v>
      </c>
      <c r="O727" t="s">
        <v>1962</v>
      </c>
      <c r="P727" t="s">
        <v>21</v>
      </c>
    </row>
    <row r="728" spans="1:16" x14ac:dyDescent="0.25">
      <c r="A728" t="s">
        <v>2</v>
      </c>
      <c r="B728" t="s">
        <v>4559</v>
      </c>
      <c r="C728" t="s">
        <v>75</v>
      </c>
      <c r="D728" t="s">
        <v>1750</v>
      </c>
      <c r="E728" t="s">
        <v>2621</v>
      </c>
      <c r="F728" t="s">
        <v>1988</v>
      </c>
      <c r="G728" t="s">
        <v>948</v>
      </c>
      <c r="H728" t="s">
        <v>4560</v>
      </c>
      <c r="I728" t="s">
        <v>25</v>
      </c>
      <c r="J728" t="s">
        <v>2277</v>
      </c>
      <c r="K728" t="s">
        <v>4561</v>
      </c>
      <c r="L728" t="s">
        <v>75</v>
      </c>
      <c r="M728" t="s">
        <v>25</v>
      </c>
      <c r="N728" t="s">
        <v>2804</v>
      </c>
      <c r="O728" t="s">
        <v>2531</v>
      </c>
      <c r="P728" t="s">
        <v>1839</v>
      </c>
    </row>
    <row r="729" spans="1:16" x14ac:dyDescent="0.25">
      <c r="A729" t="s">
        <v>2</v>
      </c>
      <c r="B729" t="s">
        <v>2178</v>
      </c>
      <c r="C729" t="s">
        <v>2714</v>
      </c>
      <c r="D729" t="s">
        <v>1999</v>
      </c>
      <c r="E729" t="s">
        <v>594</v>
      </c>
      <c r="F729" t="s">
        <v>4562</v>
      </c>
      <c r="G729" t="s">
        <v>4563</v>
      </c>
      <c r="H729" t="s">
        <v>252</v>
      </c>
      <c r="I729" t="s">
        <v>1750</v>
      </c>
      <c r="J729" t="s">
        <v>4564</v>
      </c>
      <c r="K729" t="s">
        <v>0</v>
      </c>
      <c r="L729" t="s">
        <v>269</v>
      </c>
      <c r="M729" t="s">
        <v>1713</v>
      </c>
      <c r="N729" t="s">
        <v>1739</v>
      </c>
      <c r="O729" t="s">
        <v>2197</v>
      </c>
      <c r="P729" t="s">
        <v>4565</v>
      </c>
    </row>
    <row r="730" spans="1:16" x14ac:dyDescent="0.25">
      <c r="A730" t="s">
        <v>2</v>
      </c>
      <c r="B730" t="s">
        <v>4566</v>
      </c>
      <c r="C730" t="s">
        <v>1780</v>
      </c>
      <c r="D730" t="s">
        <v>21</v>
      </c>
      <c r="E730" t="s">
        <v>594</v>
      </c>
      <c r="F730" t="s">
        <v>4567</v>
      </c>
      <c r="G730" t="s">
        <v>4302</v>
      </c>
      <c r="H730" t="s">
        <v>4568</v>
      </c>
      <c r="I730" t="s">
        <v>4569</v>
      </c>
      <c r="J730" t="s">
        <v>1754</v>
      </c>
      <c r="K730" t="s">
        <v>1739</v>
      </c>
      <c r="L730" t="s">
        <v>4570</v>
      </c>
      <c r="M730" t="s">
        <v>35</v>
      </c>
      <c r="N730" t="s">
        <v>594</v>
      </c>
      <c r="O730" t="s">
        <v>1811</v>
      </c>
      <c r="P730" t="s">
        <v>4571</v>
      </c>
    </row>
    <row r="731" spans="1:16" x14ac:dyDescent="0.25">
      <c r="A731" t="s">
        <v>2</v>
      </c>
      <c r="B731" t="s">
        <v>55</v>
      </c>
      <c r="C731" t="s">
        <v>1819</v>
      </c>
      <c r="D731" t="s">
        <v>2212</v>
      </c>
      <c r="E731" t="s">
        <v>2272</v>
      </c>
      <c r="F731" t="s">
        <v>2173</v>
      </c>
      <c r="G731" t="s">
        <v>2660</v>
      </c>
      <c r="H731" t="s">
        <v>1915</v>
      </c>
      <c r="I731" t="s">
        <v>1754</v>
      </c>
      <c r="J731" t="s">
        <v>4572</v>
      </c>
      <c r="K731" t="s">
        <v>1707</v>
      </c>
      <c r="L731" t="s">
        <v>1750</v>
      </c>
      <c r="M731" t="s">
        <v>1869</v>
      </c>
      <c r="N731" t="s">
        <v>252</v>
      </c>
      <c r="O731" t="s">
        <v>4573</v>
      </c>
      <c r="P731" t="s">
        <v>4574</v>
      </c>
    </row>
    <row r="732" spans="1:16" x14ac:dyDescent="0.25">
      <c r="A732" t="s">
        <v>2</v>
      </c>
      <c r="B732" t="s">
        <v>1747</v>
      </c>
      <c r="C732" t="s">
        <v>1810</v>
      </c>
      <c r="D732" t="s">
        <v>1811</v>
      </c>
      <c r="E732" t="s">
        <v>252</v>
      </c>
      <c r="F732" t="s">
        <v>594</v>
      </c>
      <c r="G732" t="s">
        <v>1997</v>
      </c>
      <c r="H732" t="s">
        <v>75</v>
      </c>
      <c r="I732" t="s">
        <v>1839</v>
      </c>
      <c r="J732" t="s">
        <v>1750</v>
      </c>
      <c r="K732" t="s">
        <v>1978</v>
      </c>
      <c r="L732" t="s">
        <v>1992</v>
      </c>
      <c r="M732" t="s">
        <v>1998</v>
      </c>
      <c r="N732" t="s">
        <v>21</v>
      </c>
      <c r="O732" t="s">
        <v>1773</v>
      </c>
      <c r="P732" t="s">
        <v>4575</v>
      </c>
    </row>
    <row r="733" spans="1:16" x14ac:dyDescent="0.25">
      <c r="A733" t="s">
        <v>2</v>
      </c>
      <c r="B733" t="s">
        <v>1747</v>
      </c>
      <c r="C733" t="s">
        <v>4576</v>
      </c>
      <c r="D733" t="s">
        <v>3751</v>
      </c>
      <c r="E733" t="s">
        <v>4577</v>
      </c>
      <c r="F733" t="s">
        <v>2244</v>
      </c>
      <c r="G733" t="s">
        <v>4578</v>
      </c>
      <c r="H733" t="s">
        <v>252</v>
      </c>
      <c r="I733" t="s">
        <v>1999</v>
      </c>
      <c r="J733" t="s">
        <v>0</v>
      </c>
      <c r="K733" t="s">
        <v>35</v>
      </c>
      <c r="L733" t="s">
        <v>3041</v>
      </c>
      <c r="M733" t="s">
        <v>21</v>
      </c>
      <c r="N733" t="s">
        <v>4579</v>
      </c>
      <c r="O733" t="s">
        <v>4580</v>
      </c>
      <c r="P733" t="s">
        <v>1854</v>
      </c>
    </row>
    <row r="734" spans="1:16" x14ac:dyDescent="0.25">
      <c r="A734" t="s">
        <v>2</v>
      </c>
      <c r="B734" t="s">
        <v>1747</v>
      </c>
      <c r="C734" t="s">
        <v>4581</v>
      </c>
      <c r="D734" t="s">
        <v>0</v>
      </c>
      <c r="E734" t="s">
        <v>4582</v>
      </c>
      <c r="F734" t="s">
        <v>4583</v>
      </c>
      <c r="G734" t="s">
        <v>3028</v>
      </c>
      <c r="H734" t="s">
        <v>21</v>
      </c>
      <c r="I734" t="s">
        <v>4584</v>
      </c>
      <c r="J734" t="s">
        <v>4585</v>
      </c>
      <c r="K734" t="s">
        <v>1739</v>
      </c>
      <c r="L734" t="s">
        <v>3028</v>
      </c>
      <c r="M734" t="s">
        <v>21</v>
      </c>
      <c r="N734" t="s">
        <v>1750</v>
      </c>
      <c r="O734" t="s">
        <v>4586</v>
      </c>
      <c r="P734" t="s">
        <v>252</v>
      </c>
    </row>
    <row r="735" spans="1:16" x14ac:dyDescent="0.25">
      <c r="A735" t="s">
        <v>2</v>
      </c>
      <c r="B735" t="s">
        <v>1747</v>
      </c>
      <c r="C735" t="s">
        <v>4587</v>
      </c>
      <c r="D735" t="s">
        <v>252</v>
      </c>
      <c r="E735" t="s">
        <v>594</v>
      </c>
      <c r="F735" t="s">
        <v>4588</v>
      </c>
      <c r="G735" t="s">
        <v>4589</v>
      </c>
      <c r="H735" t="s">
        <v>2112</v>
      </c>
      <c r="I735" t="s">
        <v>4590</v>
      </c>
      <c r="J735" t="s">
        <v>0</v>
      </c>
      <c r="K735" t="s">
        <v>4591</v>
      </c>
      <c r="L735" t="s">
        <v>1854</v>
      </c>
      <c r="M735" t="s">
        <v>594</v>
      </c>
      <c r="N735" t="s">
        <v>4592</v>
      </c>
      <c r="O735" t="s">
        <v>252</v>
      </c>
      <c r="P735" t="s">
        <v>594</v>
      </c>
    </row>
    <row r="736" spans="1:16" x14ac:dyDescent="0.25">
      <c r="A736" t="s">
        <v>2</v>
      </c>
      <c r="B736" t="s">
        <v>1823</v>
      </c>
      <c r="C736" t="s">
        <v>269</v>
      </c>
      <c r="D736" t="s">
        <v>594</v>
      </c>
      <c r="E736" t="s">
        <v>1931</v>
      </c>
      <c r="F736" t="s">
        <v>2625</v>
      </c>
      <c r="G736" t="s">
        <v>1710</v>
      </c>
      <c r="H736" t="s">
        <v>594</v>
      </c>
      <c r="I736" t="s">
        <v>3751</v>
      </c>
      <c r="J736" t="s">
        <v>4593</v>
      </c>
      <c r="K736" t="s">
        <v>21</v>
      </c>
      <c r="L736" t="s">
        <v>594</v>
      </c>
      <c r="M736" t="s">
        <v>2031</v>
      </c>
      <c r="N736" t="s">
        <v>4580</v>
      </c>
      <c r="O736" t="s">
        <v>2244</v>
      </c>
      <c r="P736" t="s">
        <v>4594</v>
      </c>
    </row>
    <row r="737" spans="1:16" x14ac:dyDescent="0.25">
      <c r="A737" t="s">
        <v>2</v>
      </c>
      <c r="B737" t="s">
        <v>3134</v>
      </c>
      <c r="C737" t="s">
        <v>4595</v>
      </c>
      <c r="D737" t="s">
        <v>4596</v>
      </c>
      <c r="E737" t="s">
        <v>4597</v>
      </c>
      <c r="F737" t="s">
        <v>4598</v>
      </c>
      <c r="G737" t="s">
        <v>21</v>
      </c>
      <c r="H737" t="s">
        <v>594</v>
      </c>
      <c r="I737" t="s">
        <v>4599</v>
      </c>
      <c r="J737" t="s">
        <v>4600</v>
      </c>
      <c r="K737" t="s">
        <v>4589</v>
      </c>
      <c r="L737" t="s">
        <v>2244</v>
      </c>
      <c r="M737" t="s">
        <v>1962</v>
      </c>
      <c r="N737" t="s">
        <v>4577</v>
      </c>
      <c r="O737" t="s">
        <v>594</v>
      </c>
      <c r="P737" t="s">
        <v>1851</v>
      </c>
    </row>
    <row r="738" spans="1:16" x14ac:dyDescent="0.25">
      <c r="A738" t="s">
        <v>2</v>
      </c>
      <c r="B738" t="s">
        <v>4601</v>
      </c>
      <c r="C738" t="s">
        <v>75</v>
      </c>
      <c r="D738" t="s">
        <v>1739</v>
      </c>
      <c r="E738" t="s">
        <v>3028</v>
      </c>
      <c r="F738" t="s">
        <v>21</v>
      </c>
      <c r="G738" t="s">
        <v>594</v>
      </c>
      <c r="H738" t="s">
        <v>4602</v>
      </c>
      <c r="I738" t="s">
        <v>3331</v>
      </c>
      <c r="J738" t="s">
        <v>4603</v>
      </c>
      <c r="K738" t="s">
        <v>0</v>
      </c>
      <c r="L738" t="s">
        <v>3258</v>
      </c>
      <c r="M738" t="s">
        <v>1990</v>
      </c>
      <c r="N738" t="s">
        <v>2597</v>
      </c>
      <c r="O738" t="s">
        <v>2463</v>
      </c>
      <c r="P738" t="s">
        <v>1806</v>
      </c>
    </row>
    <row r="739" spans="1:16" x14ac:dyDescent="0.25">
      <c r="A739" t="s">
        <v>2</v>
      </c>
      <c r="B739" t="s">
        <v>4034</v>
      </c>
      <c r="C739" t="s">
        <v>4604</v>
      </c>
      <c r="D739" t="s">
        <v>4605</v>
      </c>
      <c r="E739" t="s">
        <v>4606</v>
      </c>
      <c r="F739" t="s">
        <v>4607</v>
      </c>
      <c r="G739" t="s">
        <v>4608</v>
      </c>
      <c r="H739" t="s">
        <v>4609</v>
      </c>
      <c r="I739" t="s">
        <v>4610</v>
      </c>
      <c r="J739" t="s">
        <v>4611</v>
      </c>
      <c r="K739" t="s">
        <v>252</v>
      </c>
      <c r="L739" t="s">
        <v>4612</v>
      </c>
      <c r="M739" t="s">
        <v>4613</v>
      </c>
      <c r="N739" t="s">
        <v>3041</v>
      </c>
      <c r="O739" t="s">
        <v>75</v>
      </c>
      <c r="P739" t="s">
        <v>1739</v>
      </c>
    </row>
    <row r="740" spans="1:16" x14ac:dyDescent="0.25">
      <c r="A740" t="s">
        <v>2</v>
      </c>
      <c r="B740" t="s">
        <v>2304</v>
      </c>
      <c r="C740" t="s">
        <v>75</v>
      </c>
      <c r="D740" t="s">
        <v>1750</v>
      </c>
      <c r="E740" t="s">
        <v>2692</v>
      </c>
      <c r="F740" t="s">
        <v>2699</v>
      </c>
      <c r="G740" t="s">
        <v>0</v>
      </c>
      <c r="H740" t="s">
        <v>594</v>
      </c>
      <c r="I740" t="s">
        <v>3044</v>
      </c>
      <c r="J740" t="s">
        <v>4614</v>
      </c>
      <c r="K740" t="s">
        <v>252</v>
      </c>
      <c r="L740" t="s">
        <v>594</v>
      </c>
      <c r="M740" t="s">
        <v>4615</v>
      </c>
      <c r="N740" t="s">
        <v>2988</v>
      </c>
      <c r="O740" t="s">
        <v>1939</v>
      </c>
      <c r="P740" t="s">
        <v>4616</v>
      </c>
    </row>
    <row r="741" spans="1:16" x14ac:dyDescent="0.25">
      <c r="A741" t="s">
        <v>2</v>
      </c>
      <c r="B741" t="s">
        <v>1740</v>
      </c>
      <c r="C741" t="s">
        <v>4617</v>
      </c>
      <c r="D741" t="s">
        <v>4618</v>
      </c>
      <c r="E741" t="s">
        <v>4619</v>
      </c>
      <c r="F741" t="s">
        <v>1854</v>
      </c>
      <c r="G741" t="s">
        <v>1750</v>
      </c>
      <c r="H741" t="s">
        <v>4620</v>
      </c>
      <c r="I741" t="s">
        <v>4621</v>
      </c>
      <c r="J741" t="s">
        <v>21</v>
      </c>
      <c r="K741" t="s">
        <v>3079</v>
      </c>
      <c r="L741" t="s">
        <v>0</v>
      </c>
      <c r="M741" t="s">
        <v>4622</v>
      </c>
      <c r="N741" t="s">
        <v>2389</v>
      </c>
      <c r="O741" t="s">
        <v>1739</v>
      </c>
      <c r="P741" t="s">
        <v>4623</v>
      </c>
    </row>
    <row r="742" spans="1:16" x14ac:dyDescent="0.25">
      <c r="A742" t="s">
        <v>2</v>
      </c>
      <c r="B742" t="s">
        <v>55</v>
      </c>
      <c r="C742" t="s">
        <v>88</v>
      </c>
      <c r="D742" t="s">
        <v>1725</v>
      </c>
      <c r="E742" t="s">
        <v>1739</v>
      </c>
      <c r="F742" t="s">
        <v>2354</v>
      </c>
      <c r="G742" t="s">
        <v>2917</v>
      </c>
      <c r="H742" t="s">
        <v>35</v>
      </c>
      <c r="I742" t="s">
        <v>594</v>
      </c>
      <c r="J742" t="s">
        <v>4624</v>
      </c>
      <c r="K742" t="s">
        <v>4625</v>
      </c>
      <c r="L742" t="s">
        <v>4626</v>
      </c>
      <c r="M742" t="s">
        <v>4627</v>
      </c>
      <c r="N742" t="s">
        <v>4628</v>
      </c>
      <c r="O742" t="s">
        <v>1897</v>
      </c>
      <c r="P742" t="s">
        <v>4629</v>
      </c>
    </row>
    <row r="743" spans="1:16" x14ac:dyDescent="0.25">
      <c r="A743" t="s">
        <v>2</v>
      </c>
      <c r="B743" t="s">
        <v>4630</v>
      </c>
      <c r="C743" t="s">
        <v>2478</v>
      </c>
      <c r="D743" t="s">
        <v>1116</v>
      </c>
      <c r="E743" t="s">
        <v>1929</v>
      </c>
      <c r="F743" t="s">
        <v>1750</v>
      </c>
      <c r="G743" t="s">
        <v>2310</v>
      </c>
      <c r="H743" t="s">
        <v>4631</v>
      </c>
      <c r="I743" t="s">
        <v>4632</v>
      </c>
      <c r="J743" t="s">
        <v>21</v>
      </c>
      <c r="K743" t="s">
        <v>4633</v>
      </c>
      <c r="L743" t="s">
        <v>1728</v>
      </c>
      <c r="M743" t="s">
        <v>594</v>
      </c>
      <c r="N743" t="s">
        <v>4634</v>
      </c>
      <c r="O743" t="s">
        <v>1961</v>
      </c>
      <c r="P743" t="s">
        <v>2268</v>
      </c>
    </row>
    <row r="744" spans="1:16" x14ac:dyDescent="0.25">
      <c r="A744" t="s">
        <v>2</v>
      </c>
      <c r="B744" t="s">
        <v>1823</v>
      </c>
      <c r="C744" t="s">
        <v>3842</v>
      </c>
      <c r="D744" t="s">
        <v>2344</v>
      </c>
      <c r="E744" t="s">
        <v>4635</v>
      </c>
      <c r="F744" t="s">
        <v>4614</v>
      </c>
      <c r="G744" t="s">
        <v>4034</v>
      </c>
      <c r="H744" t="s">
        <v>4636</v>
      </c>
      <c r="I744" t="s">
        <v>0</v>
      </c>
      <c r="J744" t="s">
        <v>4637</v>
      </c>
      <c r="K744" t="s">
        <v>21</v>
      </c>
      <c r="L744" t="s">
        <v>252</v>
      </c>
      <c r="M744" t="s">
        <v>4638</v>
      </c>
      <c r="N744" t="s">
        <v>0</v>
      </c>
      <c r="O744" t="s">
        <v>4639</v>
      </c>
      <c r="P744" t="s">
        <v>21</v>
      </c>
    </row>
    <row r="745" spans="1:16" x14ac:dyDescent="0.25">
      <c r="A745" t="s">
        <v>2</v>
      </c>
      <c r="B745" t="s">
        <v>4034</v>
      </c>
      <c r="C745" t="s">
        <v>4604</v>
      </c>
      <c r="D745" t="s">
        <v>252</v>
      </c>
      <c r="E745" t="s">
        <v>4612</v>
      </c>
      <c r="F745" t="s">
        <v>75</v>
      </c>
      <c r="G745" t="s">
        <v>594</v>
      </c>
      <c r="H745" t="s">
        <v>4640</v>
      </c>
      <c r="I745" t="s">
        <v>252</v>
      </c>
      <c r="J745" t="s">
        <v>594</v>
      </c>
      <c r="K745" t="s">
        <v>4641</v>
      </c>
      <c r="L745" t="s">
        <v>4616</v>
      </c>
      <c r="M745" t="s">
        <v>1027</v>
      </c>
      <c r="N745" t="s">
        <v>0</v>
      </c>
      <c r="O745" t="s">
        <v>4034</v>
      </c>
      <c r="P745" t="s">
        <v>4642</v>
      </c>
    </row>
    <row r="746" spans="1:16" x14ac:dyDescent="0.25">
      <c r="A746" t="s">
        <v>2</v>
      </c>
      <c r="B746" t="s">
        <v>2618</v>
      </c>
      <c r="C746" t="s">
        <v>594</v>
      </c>
      <c r="D746" t="s">
        <v>3032</v>
      </c>
      <c r="E746" t="s">
        <v>252</v>
      </c>
      <c r="F746" t="s">
        <v>1856</v>
      </c>
      <c r="G746" t="s">
        <v>2725</v>
      </c>
      <c r="H746" t="s">
        <v>4643</v>
      </c>
      <c r="I746" t="s">
        <v>4531</v>
      </c>
      <c r="J746" t="s">
        <v>4604</v>
      </c>
      <c r="K746" t="s">
        <v>4644</v>
      </c>
      <c r="L746" t="s">
        <v>1856</v>
      </c>
      <c r="M746" t="s">
        <v>3500</v>
      </c>
      <c r="N746" t="s">
        <v>4645</v>
      </c>
      <c r="O746" t="s">
        <v>4646</v>
      </c>
      <c r="P746" t="s">
        <v>35</v>
      </c>
    </row>
    <row r="747" spans="1:16" x14ac:dyDescent="0.25">
      <c r="A747" t="s">
        <v>2</v>
      </c>
      <c r="B747" t="s">
        <v>3025</v>
      </c>
      <c r="C747" t="s">
        <v>4647</v>
      </c>
      <c r="D747" t="s">
        <v>25</v>
      </c>
      <c r="E747" t="s">
        <v>4648</v>
      </c>
      <c r="F747" t="s">
        <v>4649</v>
      </c>
      <c r="G747" t="s">
        <v>21</v>
      </c>
      <c r="H747" t="s">
        <v>594</v>
      </c>
      <c r="I747" t="s">
        <v>4650</v>
      </c>
      <c r="J747" t="s">
        <v>75</v>
      </c>
      <c r="K747" t="s">
        <v>1739</v>
      </c>
      <c r="L747" t="s">
        <v>4651</v>
      </c>
      <c r="M747" t="s">
        <v>4649</v>
      </c>
      <c r="N747" t="s">
        <v>1722</v>
      </c>
      <c r="O747" t="s">
        <v>1988</v>
      </c>
      <c r="P747" t="s">
        <v>75</v>
      </c>
    </row>
    <row r="748" spans="1:16" x14ac:dyDescent="0.25">
      <c r="A748" t="s">
        <v>2</v>
      </c>
      <c r="B748" t="s">
        <v>4652</v>
      </c>
      <c r="C748" t="s">
        <v>2250</v>
      </c>
      <c r="D748" t="s">
        <v>4653</v>
      </c>
      <c r="E748" t="s">
        <v>21</v>
      </c>
      <c r="F748" t="s">
        <v>594</v>
      </c>
      <c r="G748" t="s">
        <v>4654</v>
      </c>
      <c r="H748" t="s">
        <v>4655</v>
      </c>
      <c r="I748" t="s">
        <v>35</v>
      </c>
      <c r="J748" t="s">
        <v>4656</v>
      </c>
      <c r="K748" t="s">
        <v>4657</v>
      </c>
      <c r="L748" t="s">
        <v>0</v>
      </c>
      <c r="M748" t="s">
        <v>4658</v>
      </c>
      <c r="N748" t="s">
        <v>25</v>
      </c>
      <c r="O748" t="s">
        <v>35</v>
      </c>
      <c r="P748" t="s">
        <v>526</v>
      </c>
    </row>
    <row r="749" spans="1:16" x14ac:dyDescent="0.25">
      <c r="A749" t="s">
        <v>2</v>
      </c>
      <c r="B749" t="s">
        <v>3025</v>
      </c>
      <c r="C749" t="s">
        <v>4659</v>
      </c>
      <c r="D749" t="s">
        <v>252</v>
      </c>
      <c r="E749" t="s">
        <v>1739</v>
      </c>
      <c r="F749" t="s">
        <v>4647</v>
      </c>
      <c r="G749" t="s">
        <v>21</v>
      </c>
      <c r="H749" t="s">
        <v>594</v>
      </c>
      <c r="I749" t="s">
        <v>4654</v>
      </c>
      <c r="J749" t="s">
        <v>75</v>
      </c>
      <c r="K749" t="s">
        <v>4660</v>
      </c>
      <c r="L749" t="s">
        <v>4116</v>
      </c>
      <c r="M749" t="s">
        <v>4649</v>
      </c>
      <c r="N749" t="s">
        <v>1806</v>
      </c>
      <c r="O749" t="s">
        <v>594</v>
      </c>
      <c r="P749" t="s">
        <v>4654</v>
      </c>
    </row>
    <row r="750" spans="1:16" x14ac:dyDescent="0.25">
      <c r="A750" t="s">
        <v>2</v>
      </c>
      <c r="B750" t="s">
        <v>2373</v>
      </c>
      <c r="C750" t="s">
        <v>4322</v>
      </c>
      <c r="D750" t="s">
        <v>1739</v>
      </c>
      <c r="E750" t="s">
        <v>4648</v>
      </c>
      <c r="F750" t="s">
        <v>4649</v>
      </c>
      <c r="G750" t="s">
        <v>1806</v>
      </c>
      <c r="H750" t="s">
        <v>1739</v>
      </c>
      <c r="I750" t="s">
        <v>4661</v>
      </c>
      <c r="J750" t="s">
        <v>2216</v>
      </c>
      <c r="K750" t="s">
        <v>1825</v>
      </c>
      <c r="L750" t="s">
        <v>35</v>
      </c>
      <c r="M750" t="s">
        <v>1739</v>
      </c>
      <c r="N750" t="s">
        <v>4662</v>
      </c>
      <c r="O750" t="s">
        <v>0</v>
      </c>
      <c r="P750" t="s">
        <v>4663</v>
      </c>
    </row>
    <row r="751" spans="1:16" x14ac:dyDescent="0.25">
      <c r="A751" t="s">
        <v>2</v>
      </c>
      <c r="B751" t="s">
        <v>1747</v>
      </c>
      <c r="C751" t="s">
        <v>4664</v>
      </c>
      <c r="D751" t="s">
        <v>1707</v>
      </c>
      <c r="E751" t="s">
        <v>4665</v>
      </c>
      <c r="F751" t="s">
        <v>25</v>
      </c>
      <c r="G751" t="s">
        <v>1707</v>
      </c>
      <c r="H751" t="s">
        <v>4666</v>
      </c>
      <c r="I751" t="s">
        <v>0</v>
      </c>
      <c r="J751" t="s">
        <v>4667</v>
      </c>
      <c r="K751" t="s">
        <v>252</v>
      </c>
      <c r="L751" t="s">
        <v>2315</v>
      </c>
      <c r="M751" t="s">
        <v>1819</v>
      </c>
      <c r="N751" t="s">
        <v>4668</v>
      </c>
      <c r="O751" t="s">
        <v>4669</v>
      </c>
      <c r="P751" t="s">
        <v>4670</v>
      </c>
    </row>
    <row r="752" spans="1:16" x14ac:dyDescent="0.25">
      <c r="A752" t="s">
        <v>2</v>
      </c>
      <c r="B752" t="s">
        <v>1747</v>
      </c>
      <c r="C752" t="s">
        <v>1810</v>
      </c>
      <c r="D752" t="s">
        <v>1811</v>
      </c>
      <c r="E752" t="s">
        <v>252</v>
      </c>
      <c r="F752" t="s">
        <v>594</v>
      </c>
      <c r="G752" t="s">
        <v>1997</v>
      </c>
      <c r="H752" t="s">
        <v>75</v>
      </c>
      <c r="I752" t="s">
        <v>1839</v>
      </c>
      <c r="J752" t="s">
        <v>1750</v>
      </c>
      <c r="K752" t="s">
        <v>1978</v>
      </c>
      <c r="L752" t="s">
        <v>1992</v>
      </c>
      <c r="M752" t="s">
        <v>1998</v>
      </c>
      <c r="N752" t="s">
        <v>21</v>
      </c>
      <c r="O752" t="s">
        <v>1773</v>
      </c>
      <c r="P752" t="s">
        <v>4671</v>
      </c>
    </row>
    <row r="753" spans="1:16" x14ac:dyDescent="0.25">
      <c r="A753" t="s">
        <v>2</v>
      </c>
      <c r="B753" t="s">
        <v>1823</v>
      </c>
      <c r="C753" t="s">
        <v>4672</v>
      </c>
      <c r="D753" t="s">
        <v>252</v>
      </c>
      <c r="E753" t="s">
        <v>594</v>
      </c>
      <c r="F753" t="s">
        <v>4673</v>
      </c>
      <c r="G753" t="s">
        <v>4322</v>
      </c>
      <c r="H753" t="s">
        <v>1806</v>
      </c>
      <c r="I753" t="s">
        <v>1739</v>
      </c>
      <c r="J753" t="s">
        <v>4674</v>
      </c>
      <c r="K753" t="s">
        <v>1739</v>
      </c>
      <c r="L753" t="s">
        <v>4675</v>
      </c>
      <c r="M753" t="s">
        <v>4676</v>
      </c>
      <c r="N753" t="s">
        <v>4672</v>
      </c>
      <c r="O753" t="s">
        <v>0</v>
      </c>
      <c r="P753" t="s">
        <v>1739</v>
      </c>
    </row>
    <row r="754" spans="1:16" x14ac:dyDescent="0.25">
      <c r="A754" t="s">
        <v>2</v>
      </c>
      <c r="B754" t="s">
        <v>1747</v>
      </c>
      <c r="C754" t="s">
        <v>4674</v>
      </c>
      <c r="D754" t="s">
        <v>4322</v>
      </c>
      <c r="E754" t="s">
        <v>1806</v>
      </c>
      <c r="F754" t="s">
        <v>1739</v>
      </c>
      <c r="G754" t="s">
        <v>4677</v>
      </c>
      <c r="H754" t="s">
        <v>4678</v>
      </c>
      <c r="I754" t="s">
        <v>1839</v>
      </c>
      <c r="J754" t="s">
        <v>594</v>
      </c>
      <c r="K754" t="s">
        <v>4679</v>
      </c>
      <c r="L754" t="s">
        <v>0</v>
      </c>
      <c r="M754" t="s">
        <v>1739</v>
      </c>
      <c r="N754" t="s">
        <v>4680</v>
      </c>
      <c r="O754" t="s">
        <v>4678</v>
      </c>
      <c r="P754" t="s">
        <v>2236</v>
      </c>
    </row>
    <row r="755" spans="1:16" x14ac:dyDescent="0.25">
      <c r="A755" t="s">
        <v>2</v>
      </c>
      <c r="B755" t="s">
        <v>1747</v>
      </c>
      <c r="C755" t="s">
        <v>1810</v>
      </c>
      <c r="D755" t="s">
        <v>1811</v>
      </c>
      <c r="E755" t="s">
        <v>252</v>
      </c>
      <c r="F755" t="s">
        <v>1962</v>
      </c>
      <c r="G755" t="s">
        <v>1997</v>
      </c>
      <c r="H755" t="s">
        <v>75</v>
      </c>
      <c r="I755" t="s">
        <v>1839</v>
      </c>
      <c r="J755" t="s">
        <v>1750</v>
      </c>
      <c r="K755" t="s">
        <v>1978</v>
      </c>
      <c r="L755" t="s">
        <v>1992</v>
      </c>
      <c r="M755" t="s">
        <v>1998</v>
      </c>
      <c r="N755" t="s">
        <v>21</v>
      </c>
      <c r="O755" t="s">
        <v>1773</v>
      </c>
      <c r="P755" t="s">
        <v>1076</v>
      </c>
    </row>
    <row r="756" spans="1:16" x14ac:dyDescent="0.25">
      <c r="A756" t="s">
        <v>2</v>
      </c>
      <c r="B756" t="s">
        <v>4681</v>
      </c>
      <c r="C756" t="s">
        <v>75</v>
      </c>
      <c r="D756" t="s">
        <v>1750</v>
      </c>
      <c r="E756" t="s">
        <v>1739</v>
      </c>
      <c r="F756" t="s">
        <v>4682</v>
      </c>
      <c r="G756" t="s">
        <v>252</v>
      </c>
      <c r="H756" t="s">
        <v>1750</v>
      </c>
      <c r="I756" t="s">
        <v>4683</v>
      </c>
      <c r="J756" t="s">
        <v>4684</v>
      </c>
      <c r="K756" t="s">
        <v>4685</v>
      </c>
      <c r="L756" t="s">
        <v>1728</v>
      </c>
      <c r="M756" t="s">
        <v>2173</v>
      </c>
      <c r="N756" t="s">
        <v>2054</v>
      </c>
      <c r="O756" t="s">
        <v>4686</v>
      </c>
      <c r="P756" t="s">
        <v>2288</v>
      </c>
    </row>
    <row r="757" spans="1:16" x14ac:dyDescent="0.25">
      <c r="A757" t="s">
        <v>2</v>
      </c>
      <c r="B757" t="s">
        <v>1747</v>
      </c>
      <c r="C757" t="s">
        <v>4687</v>
      </c>
      <c r="D757" t="s">
        <v>269</v>
      </c>
      <c r="E757" t="s">
        <v>21</v>
      </c>
      <c r="F757" t="s">
        <v>594</v>
      </c>
      <c r="G757" t="s">
        <v>4688</v>
      </c>
      <c r="H757" t="s">
        <v>2978</v>
      </c>
      <c r="I757" t="s">
        <v>1739</v>
      </c>
      <c r="J757" t="s">
        <v>1753</v>
      </c>
      <c r="K757" t="s">
        <v>1834</v>
      </c>
      <c r="L757" t="s">
        <v>4683</v>
      </c>
      <c r="M757" t="s">
        <v>1897</v>
      </c>
      <c r="N757" t="s">
        <v>4643</v>
      </c>
      <c r="O757" t="s">
        <v>3803</v>
      </c>
      <c r="P757" t="s">
        <v>594</v>
      </c>
    </row>
    <row r="758" spans="1:16" x14ac:dyDescent="0.25">
      <c r="A758" t="s">
        <v>2</v>
      </c>
      <c r="B758" t="s">
        <v>4689</v>
      </c>
      <c r="C758" t="s">
        <v>3855</v>
      </c>
      <c r="D758" t="s">
        <v>3939</v>
      </c>
      <c r="E758" t="s">
        <v>4690</v>
      </c>
      <c r="F758" t="s">
        <v>3524</v>
      </c>
      <c r="G758" t="s">
        <v>1989</v>
      </c>
      <c r="H758" t="s">
        <v>21</v>
      </c>
      <c r="I758" t="s">
        <v>594</v>
      </c>
      <c r="J758" t="s">
        <v>3044</v>
      </c>
      <c r="K758" t="s">
        <v>2982</v>
      </c>
      <c r="L758" t="s">
        <v>252</v>
      </c>
      <c r="M758" t="s">
        <v>594</v>
      </c>
      <c r="N758" t="s">
        <v>4691</v>
      </c>
      <c r="O758" t="s">
        <v>2978</v>
      </c>
      <c r="P758" t="s">
        <v>4692</v>
      </c>
    </row>
    <row r="759" spans="1:16" x14ac:dyDescent="0.25">
      <c r="A759" t="s">
        <v>2</v>
      </c>
      <c r="B759" t="s">
        <v>2178</v>
      </c>
      <c r="C759" t="s">
        <v>4693</v>
      </c>
      <c r="D759" t="s">
        <v>35</v>
      </c>
      <c r="E759" t="s">
        <v>1750</v>
      </c>
      <c r="F759" t="s">
        <v>4694</v>
      </c>
      <c r="G759" t="s">
        <v>3012</v>
      </c>
      <c r="H759" t="s">
        <v>21</v>
      </c>
      <c r="I759" t="s">
        <v>594</v>
      </c>
      <c r="J759" t="s">
        <v>4695</v>
      </c>
      <c r="K759" t="s">
        <v>4696</v>
      </c>
      <c r="L759" t="s">
        <v>1707</v>
      </c>
      <c r="M759" t="s">
        <v>1722</v>
      </c>
      <c r="N759" t="s">
        <v>4697</v>
      </c>
      <c r="O759" t="s">
        <v>1908</v>
      </c>
      <c r="P759" t="s">
        <v>4698</v>
      </c>
    </row>
    <row r="760" spans="1:16" x14ac:dyDescent="0.25">
      <c r="A760" t="s">
        <v>2</v>
      </c>
      <c r="B760" t="s">
        <v>1747</v>
      </c>
      <c r="C760" t="s">
        <v>4699</v>
      </c>
      <c r="D760" t="s">
        <v>1708</v>
      </c>
      <c r="E760" t="s">
        <v>4700</v>
      </c>
      <c r="F760" t="s">
        <v>21</v>
      </c>
      <c r="G760" t="s">
        <v>594</v>
      </c>
      <c r="H760" t="s">
        <v>4303</v>
      </c>
      <c r="I760" t="s">
        <v>4701</v>
      </c>
      <c r="J760" t="s">
        <v>4702</v>
      </c>
      <c r="K760" t="s">
        <v>1750</v>
      </c>
      <c r="L760" t="s">
        <v>1918</v>
      </c>
      <c r="M760" t="s">
        <v>1839</v>
      </c>
      <c r="N760" t="s">
        <v>594</v>
      </c>
      <c r="O760" t="s">
        <v>4303</v>
      </c>
      <c r="P760" t="s">
        <v>4703</v>
      </c>
    </row>
    <row r="761" spans="1:16" x14ac:dyDescent="0.25">
      <c r="A761" t="s">
        <v>2</v>
      </c>
      <c r="B761" t="s">
        <v>4704</v>
      </c>
      <c r="C761" t="s">
        <v>4705</v>
      </c>
      <c r="D761" t="s">
        <v>75</v>
      </c>
      <c r="E761" t="s">
        <v>1739</v>
      </c>
      <c r="F761" t="s">
        <v>1863</v>
      </c>
      <c r="G761" t="s">
        <v>1806</v>
      </c>
      <c r="H761" t="s">
        <v>594</v>
      </c>
      <c r="I761" t="s">
        <v>1807</v>
      </c>
      <c r="J761" t="s">
        <v>252</v>
      </c>
      <c r="K761" t="s">
        <v>594</v>
      </c>
      <c r="L761" t="s">
        <v>4706</v>
      </c>
      <c r="M761" t="s">
        <v>1722</v>
      </c>
      <c r="N761" t="s">
        <v>1999</v>
      </c>
      <c r="O761" t="s">
        <v>594</v>
      </c>
      <c r="P761" t="s">
        <v>4707</v>
      </c>
    </row>
    <row r="762" spans="1:16" x14ac:dyDescent="0.25">
      <c r="A762" t="s">
        <v>2</v>
      </c>
      <c r="B762" t="s">
        <v>1747</v>
      </c>
      <c r="C762" t="s">
        <v>1810</v>
      </c>
      <c r="D762" t="s">
        <v>1811</v>
      </c>
      <c r="E762" t="s">
        <v>252</v>
      </c>
      <c r="F762" t="s">
        <v>594</v>
      </c>
      <c r="G762" t="s">
        <v>1997</v>
      </c>
      <c r="H762" t="s">
        <v>1929</v>
      </c>
      <c r="I762" t="s">
        <v>1839</v>
      </c>
      <c r="J762" t="s">
        <v>1750</v>
      </c>
      <c r="K762" t="s">
        <v>1978</v>
      </c>
      <c r="L762" t="s">
        <v>1992</v>
      </c>
      <c r="M762" t="s">
        <v>1998</v>
      </c>
      <c r="N762" t="s">
        <v>21</v>
      </c>
      <c r="O762" t="s">
        <v>1773</v>
      </c>
      <c r="P762" t="s">
        <v>4708</v>
      </c>
    </row>
    <row r="763" spans="1:16" x14ac:dyDescent="0.25">
      <c r="A763" t="s">
        <v>2</v>
      </c>
      <c r="B763" t="s">
        <v>4709</v>
      </c>
      <c r="C763" t="s">
        <v>4710</v>
      </c>
      <c r="D763" t="s">
        <v>4711</v>
      </c>
      <c r="E763" t="s">
        <v>4712</v>
      </c>
      <c r="F763" t="s">
        <v>4713</v>
      </c>
      <c r="G763" t="s">
        <v>4714</v>
      </c>
      <c r="H763" t="s">
        <v>75</v>
      </c>
      <c r="I763" t="s">
        <v>1739</v>
      </c>
      <c r="J763" t="s">
        <v>1777</v>
      </c>
      <c r="K763" t="s">
        <v>21</v>
      </c>
      <c r="L763" t="s">
        <v>594</v>
      </c>
      <c r="M763" t="s">
        <v>3590</v>
      </c>
      <c r="N763" t="s">
        <v>4715</v>
      </c>
      <c r="O763" t="s">
        <v>21</v>
      </c>
      <c r="P763" t="s">
        <v>594</v>
      </c>
    </row>
    <row r="764" spans="1:16" x14ac:dyDescent="0.25">
      <c r="A764" t="s">
        <v>2</v>
      </c>
      <c r="B764" t="s">
        <v>1823</v>
      </c>
      <c r="C764" t="s">
        <v>2938</v>
      </c>
      <c r="D764" t="s">
        <v>2387</v>
      </c>
      <c r="E764" t="s">
        <v>4586</v>
      </c>
      <c r="F764" t="s">
        <v>252</v>
      </c>
      <c r="G764" t="s">
        <v>4716</v>
      </c>
      <c r="H764" t="s">
        <v>2387</v>
      </c>
      <c r="I764" t="s">
        <v>4717</v>
      </c>
      <c r="J764" t="s">
        <v>252</v>
      </c>
      <c r="K764" t="s">
        <v>4718</v>
      </c>
      <c r="L764" t="s">
        <v>0</v>
      </c>
      <c r="M764" t="s">
        <v>4719</v>
      </c>
      <c r="N764" t="s">
        <v>2387</v>
      </c>
      <c r="O764" t="s">
        <v>4720</v>
      </c>
      <c r="P764" t="s">
        <v>252</v>
      </c>
    </row>
    <row r="765" spans="1:16" x14ac:dyDescent="0.25">
      <c r="A765" t="s">
        <v>2</v>
      </c>
      <c r="B765" t="s">
        <v>1823</v>
      </c>
      <c r="C765" t="s">
        <v>75</v>
      </c>
      <c r="D765" t="s">
        <v>594</v>
      </c>
      <c r="E765" t="s">
        <v>1851</v>
      </c>
      <c r="F765" t="s">
        <v>3028</v>
      </c>
      <c r="G765" t="s">
        <v>252</v>
      </c>
      <c r="H765" t="s">
        <v>594</v>
      </c>
      <c r="I765" t="s">
        <v>3590</v>
      </c>
      <c r="J765" t="s">
        <v>4715</v>
      </c>
      <c r="K765" t="s">
        <v>0</v>
      </c>
      <c r="L765" t="s">
        <v>594</v>
      </c>
      <c r="M765" t="s">
        <v>2692</v>
      </c>
      <c r="N765" t="s">
        <v>3028</v>
      </c>
      <c r="O765" t="s">
        <v>21</v>
      </c>
      <c r="P765" t="s">
        <v>594</v>
      </c>
    </row>
    <row r="766" spans="1:16" x14ac:dyDescent="0.25">
      <c r="A766" t="s">
        <v>2</v>
      </c>
      <c r="B766" t="s">
        <v>4709</v>
      </c>
      <c r="C766" t="s">
        <v>75</v>
      </c>
      <c r="D766" t="s">
        <v>4239</v>
      </c>
      <c r="E766" t="s">
        <v>4721</v>
      </c>
      <c r="F766" t="s">
        <v>1750</v>
      </c>
      <c r="G766" t="s">
        <v>4722</v>
      </c>
      <c r="H766" t="s">
        <v>0</v>
      </c>
      <c r="I766" t="s">
        <v>75</v>
      </c>
      <c r="J766" t="s">
        <v>2660</v>
      </c>
      <c r="K766" t="s">
        <v>1915</v>
      </c>
      <c r="L766" t="s">
        <v>1753</v>
      </c>
      <c r="M766" t="s">
        <v>2783</v>
      </c>
      <c r="N766" t="s">
        <v>594</v>
      </c>
      <c r="O766" t="s">
        <v>4482</v>
      </c>
      <c r="P766" t="s">
        <v>4723</v>
      </c>
    </row>
    <row r="767" spans="1:16" x14ac:dyDescent="0.25">
      <c r="A767" t="s">
        <v>2</v>
      </c>
      <c r="B767" t="s">
        <v>1747</v>
      </c>
      <c r="C767" t="s">
        <v>1777</v>
      </c>
      <c r="D767" t="s">
        <v>4724</v>
      </c>
      <c r="E767" t="s">
        <v>1739</v>
      </c>
      <c r="F767" t="s">
        <v>4725</v>
      </c>
      <c r="G767" t="s">
        <v>2567</v>
      </c>
      <c r="H767" t="s">
        <v>1839</v>
      </c>
      <c r="I767" t="s">
        <v>594</v>
      </c>
      <c r="J767" t="s">
        <v>3810</v>
      </c>
      <c r="K767" t="s">
        <v>4726</v>
      </c>
      <c r="L767" t="s">
        <v>0</v>
      </c>
      <c r="M767" t="s">
        <v>269</v>
      </c>
      <c r="N767" t="s">
        <v>252</v>
      </c>
      <c r="O767" t="s">
        <v>3153</v>
      </c>
      <c r="P767" t="s">
        <v>1999</v>
      </c>
    </row>
    <row r="768" spans="1:16" x14ac:dyDescent="0.25">
      <c r="A768" t="s">
        <v>2</v>
      </c>
      <c r="B768" t="s">
        <v>2181</v>
      </c>
      <c r="C768" t="s">
        <v>2017</v>
      </c>
      <c r="D768" t="s">
        <v>252</v>
      </c>
      <c r="E768" t="s">
        <v>4727</v>
      </c>
      <c r="F768" t="s">
        <v>75</v>
      </c>
      <c r="G768" t="s">
        <v>1739</v>
      </c>
      <c r="H768" t="s">
        <v>2001</v>
      </c>
      <c r="I768" t="s">
        <v>252</v>
      </c>
      <c r="J768" t="s">
        <v>1846</v>
      </c>
      <c r="K768" t="s">
        <v>4728</v>
      </c>
      <c r="L768" t="s">
        <v>2015</v>
      </c>
      <c r="M768" t="s">
        <v>1743</v>
      </c>
      <c r="N768" t="s">
        <v>594</v>
      </c>
      <c r="O768" t="s">
        <v>2685</v>
      </c>
      <c r="P768" t="s">
        <v>2013</v>
      </c>
    </row>
    <row r="769" spans="1:16" x14ac:dyDescent="0.25">
      <c r="A769" t="s">
        <v>2</v>
      </c>
      <c r="B769" t="s">
        <v>1747</v>
      </c>
      <c r="C769" t="s">
        <v>2961</v>
      </c>
      <c r="D769" t="s">
        <v>4729</v>
      </c>
      <c r="E769" t="s">
        <v>1999</v>
      </c>
      <c r="F769" t="s">
        <v>1707</v>
      </c>
      <c r="G769" t="s">
        <v>4730</v>
      </c>
      <c r="H769" t="s">
        <v>4635</v>
      </c>
      <c r="I769" t="s">
        <v>2625</v>
      </c>
      <c r="J769" t="s">
        <v>1948</v>
      </c>
      <c r="K769" t="s">
        <v>2270</v>
      </c>
      <c r="L769" t="s">
        <v>1739</v>
      </c>
      <c r="M769" t="s">
        <v>2010</v>
      </c>
      <c r="N769" t="s">
        <v>3057</v>
      </c>
      <c r="O769" t="s">
        <v>1707</v>
      </c>
      <c r="P769" t="s">
        <v>2326</v>
      </c>
    </row>
    <row r="770" spans="1:16" x14ac:dyDescent="0.25">
      <c r="A770" t="s">
        <v>2</v>
      </c>
      <c r="B770" t="s">
        <v>1747</v>
      </c>
      <c r="C770" t="s">
        <v>1810</v>
      </c>
      <c r="D770" t="s">
        <v>1811</v>
      </c>
      <c r="E770" t="s">
        <v>252</v>
      </c>
      <c r="F770" t="s">
        <v>594</v>
      </c>
      <c r="G770" t="s">
        <v>1997</v>
      </c>
      <c r="H770" t="s">
        <v>75</v>
      </c>
      <c r="I770" t="s">
        <v>1839</v>
      </c>
      <c r="J770" t="s">
        <v>1750</v>
      </c>
      <c r="K770" t="s">
        <v>1978</v>
      </c>
      <c r="L770" t="s">
        <v>1992</v>
      </c>
      <c r="M770" t="s">
        <v>1998</v>
      </c>
      <c r="N770" t="s">
        <v>21</v>
      </c>
      <c r="O770" t="s">
        <v>1773</v>
      </c>
      <c r="P770" t="s">
        <v>4731</v>
      </c>
    </row>
    <row r="771" spans="1:16" x14ac:dyDescent="0.25">
      <c r="A771" t="s">
        <v>2</v>
      </c>
      <c r="B771" t="s">
        <v>2304</v>
      </c>
      <c r="C771" t="s">
        <v>4732</v>
      </c>
      <c r="D771" t="s">
        <v>1854</v>
      </c>
      <c r="E771" t="s">
        <v>594</v>
      </c>
      <c r="F771" t="s">
        <v>4733</v>
      </c>
      <c r="G771" t="s">
        <v>4734</v>
      </c>
      <c r="H771" t="s">
        <v>4735</v>
      </c>
      <c r="I771" t="s">
        <v>4736</v>
      </c>
      <c r="J771" t="s">
        <v>4735</v>
      </c>
      <c r="K771" t="s">
        <v>4737</v>
      </c>
      <c r="L771" t="s">
        <v>4735</v>
      </c>
      <c r="M771" t="s">
        <v>4738</v>
      </c>
      <c r="N771" t="s">
        <v>4739</v>
      </c>
      <c r="O771" t="s">
        <v>4740</v>
      </c>
      <c r="P771" t="s">
        <v>4741</v>
      </c>
    </row>
    <row r="772" spans="1:16" x14ac:dyDescent="0.25">
      <c r="A772" t="s">
        <v>2</v>
      </c>
      <c r="B772" t="s">
        <v>4742</v>
      </c>
      <c r="C772" t="s">
        <v>4743</v>
      </c>
      <c r="D772" t="s">
        <v>2900</v>
      </c>
      <c r="E772" t="s">
        <v>1999</v>
      </c>
      <c r="F772" t="s">
        <v>1962</v>
      </c>
      <c r="G772" t="s">
        <v>4744</v>
      </c>
      <c r="H772" t="s">
        <v>4745</v>
      </c>
      <c r="I772" t="s">
        <v>4746</v>
      </c>
      <c r="J772" t="s">
        <v>4747</v>
      </c>
      <c r="K772" t="s">
        <v>4748</v>
      </c>
      <c r="L772" t="s">
        <v>4735</v>
      </c>
      <c r="M772" t="s">
        <v>4749</v>
      </c>
      <c r="N772" t="s">
        <v>4750</v>
      </c>
      <c r="O772" t="s">
        <v>4751</v>
      </c>
      <c r="P772" t="s">
        <v>4752</v>
      </c>
    </row>
    <row r="773" spans="1:16" x14ac:dyDescent="0.25">
      <c r="A773" t="s">
        <v>2</v>
      </c>
      <c r="B773" t="s">
        <v>4753</v>
      </c>
      <c r="C773" t="s">
        <v>75</v>
      </c>
      <c r="D773" t="s">
        <v>1739</v>
      </c>
      <c r="E773" t="s">
        <v>3028</v>
      </c>
      <c r="F773" t="s">
        <v>1230</v>
      </c>
      <c r="G773" t="s">
        <v>21</v>
      </c>
      <c r="H773" t="s">
        <v>594</v>
      </c>
      <c r="I773" t="s">
        <v>1776</v>
      </c>
      <c r="J773" t="s">
        <v>2031</v>
      </c>
      <c r="K773" t="s">
        <v>3776</v>
      </c>
      <c r="L773" t="s">
        <v>0</v>
      </c>
      <c r="M773" t="s">
        <v>4754</v>
      </c>
      <c r="N773" t="s">
        <v>4755</v>
      </c>
      <c r="O773" t="s">
        <v>2262</v>
      </c>
      <c r="P773" t="s">
        <v>2660</v>
      </c>
    </row>
    <row r="774" spans="1:16" x14ac:dyDescent="0.25">
      <c r="A774" t="s">
        <v>2</v>
      </c>
      <c r="B774" t="s">
        <v>55</v>
      </c>
      <c r="C774" t="s">
        <v>594</v>
      </c>
      <c r="D774" t="s">
        <v>4756</v>
      </c>
      <c r="E774" t="s">
        <v>2140</v>
      </c>
      <c r="F774" t="s">
        <v>4757</v>
      </c>
      <c r="G774" t="s">
        <v>42</v>
      </c>
      <c r="H774" t="s">
        <v>4758</v>
      </c>
      <c r="I774" t="s">
        <v>4759</v>
      </c>
      <c r="J774" t="s">
        <v>2244</v>
      </c>
      <c r="K774" t="s">
        <v>1819</v>
      </c>
      <c r="L774" t="s">
        <v>4760</v>
      </c>
      <c r="M774" t="s">
        <v>4761</v>
      </c>
      <c r="N774" t="s">
        <v>1754</v>
      </c>
      <c r="O774" t="s">
        <v>4762</v>
      </c>
      <c r="P774" t="s">
        <v>0</v>
      </c>
    </row>
    <row r="775" spans="1:16" x14ac:dyDescent="0.25">
      <c r="A775" t="s">
        <v>2</v>
      </c>
      <c r="B775" t="s">
        <v>2247</v>
      </c>
      <c r="C775" t="s">
        <v>3771</v>
      </c>
      <c r="D775" t="s">
        <v>269</v>
      </c>
      <c r="E775" t="s">
        <v>2660</v>
      </c>
      <c r="F775" t="s">
        <v>2049</v>
      </c>
      <c r="G775" t="s">
        <v>1716</v>
      </c>
      <c r="H775" t="s">
        <v>1746</v>
      </c>
      <c r="I775" t="s">
        <v>21</v>
      </c>
      <c r="J775" t="s">
        <v>594</v>
      </c>
      <c r="K775" t="s">
        <v>4763</v>
      </c>
      <c r="L775" t="s">
        <v>4764</v>
      </c>
      <c r="M775" t="s">
        <v>0</v>
      </c>
      <c r="N775" t="s">
        <v>1750</v>
      </c>
      <c r="O775" t="s">
        <v>4765</v>
      </c>
      <c r="P775" t="s">
        <v>4766</v>
      </c>
    </row>
    <row r="776" spans="1:16" x14ac:dyDescent="0.25">
      <c r="A776" t="s">
        <v>2</v>
      </c>
      <c r="B776" t="s">
        <v>3855</v>
      </c>
      <c r="C776" t="s">
        <v>2597</v>
      </c>
      <c r="D776" t="s">
        <v>1999</v>
      </c>
      <c r="E776" t="s">
        <v>2777</v>
      </c>
      <c r="F776" t="s">
        <v>269</v>
      </c>
      <c r="G776" t="s">
        <v>2621</v>
      </c>
      <c r="H776" t="s">
        <v>21</v>
      </c>
      <c r="I776" t="s">
        <v>1750</v>
      </c>
      <c r="J776" t="s">
        <v>4767</v>
      </c>
      <c r="K776" t="s">
        <v>4768</v>
      </c>
      <c r="L776" t="s">
        <v>4769</v>
      </c>
      <c r="M776" t="s">
        <v>1739</v>
      </c>
      <c r="N776" t="s">
        <v>1940</v>
      </c>
      <c r="O776" t="s">
        <v>4770</v>
      </c>
      <c r="P776" t="s">
        <v>35</v>
      </c>
    </row>
    <row r="777" spans="1:16" x14ac:dyDescent="0.25">
      <c r="A777" t="s">
        <v>2</v>
      </c>
      <c r="B777" t="s">
        <v>4771</v>
      </c>
      <c r="C777" t="s">
        <v>4772</v>
      </c>
      <c r="D777" t="s">
        <v>0</v>
      </c>
      <c r="E777" t="s">
        <v>1739</v>
      </c>
      <c r="F777" t="s">
        <v>4773</v>
      </c>
      <c r="G777" t="s">
        <v>2382</v>
      </c>
      <c r="H777" t="s">
        <v>4774</v>
      </c>
      <c r="I777" t="s">
        <v>3431</v>
      </c>
      <c r="J777" t="s">
        <v>0</v>
      </c>
      <c r="K777" t="s">
        <v>4775</v>
      </c>
      <c r="L777" t="s">
        <v>2781</v>
      </c>
      <c r="M777" t="s">
        <v>2054</v>
      </c>
      <c r="N777" t="s">
        <v>1972</v>
      </c>
      <c r="O777" t="s">
        <v>1929</v>
      </c>
      <c r="P777" t="s">
        <v>2134</v>
      </c>
    </row>
    <row r="778" spans="1:16" x14ac:dyDescent="0.25">
      <c r="A778" t="s">
        <v>2</v>
      </c>
      <c r="B778" t="s">
        <v>55</v>
      </c>
      <c r="C778" t="s">
        <v>1750</v>
      </c>
      <c r="D778" t="s">
        <v>2154</v>
      </c>
      <c r="E778" t="s">
        <v>4776</v>
      </c>
      <c r="F778" t="s">
        <v>4777</v>
      </c>
      <c r="G778" t="s">
        <v>1988</v>
      </c>
      <c r="H778" t="s">
        <v>1716</v>
      </c>
      <c r="I778" t="s">
        <v>4778</v>
      </c>
      <c r="J778" t="s">
        <v>1710</v>
      </c>
      <c r="K778" t="s">
        <v>594</v>
      </c>
      <c r="L778" t="s">
        <v>4779</v>
      </c>
      <c r="M778" t="s">
        <v>1708</v>
      </c>
      <c r="N778" t="s">
        <v>1739</v>
      </c>
      <c r="O778" t="s">
        <v>4780</v>
      </c>
      <c r="P778" t="s">
        <v>4781</v>
      </c>
    </row>
    <row r="779" spans="1:16" x14ac:dyDescent="0.25">
      <c r="A779" t="s">
        <v>2</v>
      </c>
      <c r="B779" t="s">
        <v>1823</v>
      </c>
      <c r="C779" t="s">
        <v>4781</v>
      </c>
      <c r="D779" t="s">
        <v>4779</v>
      </c>
      <c r="E779" t="s">
        <v>1780</v>
      </c>
      <c r="F779" t="s">
        <v>21</v>
      </c>
      <c r="G779" t="s">
        <v>4782</v>
      </c>
      <c r="H779" t="s">
        <v>4783</v>
      </c>
      <c r="I779" t="s">
        <v>1977</v>
      </c>
      <c r="J779" t="s">
        <v>0</v>
      </c>
      <c r="K779" t="s">
        <v>4784</v>
      </c>
      <c r="L779" t="s">
        <v>21</v>
      </c>
      <c r="M779" t="s">
        <v>1962</v>
      </c>
      <c r="N779" t="s">
        <v>2017</v>
      </c>
      <c r="O779" t="s">
        <v>4785</v>
      </c>
      <c r="P779" t="s">
        <v>21</v>
      </c>
    </row>
    <row r="780" spans="1:16" x14ac:dyDescent="0.25">
      <c r="A780" t="s">
        <v>2</v>
      </c>
      <c r="B780" t="s">
        <v>4786</v>
      </c>
      <c r="C780" t="s">
        <v>1710</v>
      </c>
      <c r="D780" t="s">
        <v>1737</v>
      </c>
      <c r="E780" t="s">
        <v>4787</v>
      </c>
      <c r="F780" t="s">
        <v>1810</v>
      </c>
      <c r="G780" t="s">
        <v>4788</v>
      </c>
      <c r="H780" t="s">
        <v>0</v>
      </c>
      <c r="I780" t="s">
        <v>1915</v>
      </c>
      <c r="J780" t="s">
        <v>4789</v>
      </c>
      <c r="K780" t="s">
        <v>2354</v>
      </c>
      <c r="L780" t="s">
        <v>4790</v>
      </c>
      <c r="M780" t="s">
        <v>4791</v>
      </c>
      <c r="N780" t="s">
        <v>4792</v>
      </c>
      <c r="O780" t="s">
        <v>4793</v>
      </c>
      <c r="P780" t="s">
        <v>4794</v>
      </c>
    </row>
    <row r="781" spans="1:16" x14ac:dyDescent="0.25">
      <c r="A781" t="s">
        <v>2</v>
      </c>
      <c r="B781" t="s">
        <v>1823</v>
      </c>
      <c r="C781" t="s">
        <v>4795</v>
      </c>
      <c r="D781" t="s">
        <v>4796</v>
      </c>
      <c r="E781" t="s">
        <v>2031</v>
      </c>
      <c r="F781" t="s">
        <v>1858</v>
      </c>
      <c r="G781" t="s">
        <v>4797</v>
      </c>
      <c r="H781" t="s">
        <v>1722</v>
      </c>
      <c r="I781" t="s">
        <v>1988</v>
      </c>
      <c r="J781" t="s">
        <v>2049</v>
      </c>
      <c r="K781" t="s">
        <v>25</v>
      </c>
      <c r="L781" t="s">
        <v>1988</v>
      </c>
      <c r="M781" t="s">
        <v>2049</v>
      </c>
      <c r="N781" t="s">
        <v>1754</v>
      </c>
      <c r="O781" t="s">
        <v>4798</v>
      </c>
      <c r="P781" t="s">
        <v>4315</v>
      </c>
    </row>
    <row r="782" spans="1:16" x14ac:dyDescent="0.25">
      <c r="A782" t="s">
        <v>2</v>
      </c>
      <c r="B782" t="s">
        <v>1747</v>
      </c>
      <c r="C782" t="s">
        <v>1810</v>
      </c>
      <c r="D782" t="s">
        <v>1811</v>
      </c>
      <c r="E782" t="s">
        <v>252</v>
      </c>
      <c r="F782" t="s">
        <v>594</v>
      </c>
      <c r="G782" t="s">
        <v>1997</v>
      </c>
      <c r="H782" t="s">
        <v>75</v>
      </c>
      <c r="I782" t="s">
        <v>1839</v>
      </c>
      <c r="J782" t="s">
        <v>1750</v>
      </c>
      <c r="K782" t="s">
        <v>1978</v>
      </c>
      <c r="L782" t="s">
        <v>1992</v>
      </c>
      <c r="M782" t="s">
        <v>1998</v>
      </c>
      <c r="N782" t="s">
        <v>21</v>
      </c>
      <c r="O782" t="s">
        <v>1773</v>
      </c>
      <c r="P782" t="s">
        <v>4799</v>
      </c>
    </row>
    <row r="783" spans="1:16" x14ac:dyDescent="0.25">
      <c r="A783" t="s">
        <v>2</v>
      </c>
      <c r="B783" t="s">
        <v>1747</v>
      </c>
      <c r="C783" t="s">
        <v>1810</v>
      </c>
      <c r="D783" t="s">
        <v>1811</v>
      </c>
      <c r="E783" t="s">
        <v>252</v>
      </c>
      <c r="F783" t="s">
        <v>594</v>
      </c>
      <c r="G783" t="s">
        <v>1997</v>
      </c>
      <c r="H783" t="s">
        <v>75</v>
      </c>
      <c r="I783" t="s">
        <v>1839</v>
      </c>
      <c r="J783" t="s">
        <v>1750</v>
      </c>
      <c r="K783" t="s">
        <v>1978</v>
      </c>
      <c r="L783" t="s">
        <v>1992</v>
      </c>
      <c r="M783" t="s">
        <v>1998</v>
      </c>
      <c r="N783" t="s">
        <v>21</v>
      </c>
      <c r="O783" t="s">
        <v>1773</v>
      </c>
      <c r="P783" t="s">
        <v>4800</v>
      </c>
    </row>
    <row r="784" spans="1:16" x14ac:dyDescent="0.25">
      <c r="A784" t="s">
        <v>2</v>
      </c>
      <c r="B784" t="s">
        <v>2178</v>
      </c>
      <c r="C784" t="s">
        <v>4801</v>
      </c>
      <c r="D784" t="s">
        <v>2469</v>
      </c>
      <c r="E784" t="s">
        <v>594</v>
      </c>
      <c r="F784" t="s">
        <v>2821</v>
      </c>
      <c r="G784" t="s">
        <v>4802</v>
      </c>
      <c r="H784" t="s">
        <v>1999</v>
      </c>
      <c r="I784" t="s">
        <v>594</v>
      </c>
      <c r="J784" t="s">
        <v>2712</v>
      </c>
      <c r="K784" t="s">
        <v>4803</v>
      </c>
      <c r="L784" t="s">
        <v>252</v>
      </c>
      <c r="M784" t="s">
        <v>594</v>
      </c>
      <c r="N784" t="s">
        <v>4804</v>
      </c>
      <c r="O784" t="s">
        <v>0</v>
      </c>
      <c r="P784" t="s">
        <v>2568</v>
      </c>
    </row>
    <row r="785" spans="1:16" x14ac:dyDescent="0.25">
      <c r="A785" t="s">
        <v>2</v>
      </c>
      <c r="B785" t="s">
        <v>2178</v>
      </c>
      <c r="C785" t="s">
        <v>269</v>
      </c>
      <c r="D785" t="s">
        <v>252</v>
      </c>
      <c r="E785" t="s">
        <v>1999</v>
      </c>
      <c r="F785" t="s">
        <v>4805</v>
      </c>
      <c r="G785" t="s">
        <v>252</v>
      </c>
      <c r="H785" t="s">
        <v>594</v>
      </c>
      <c r="I785" t="s">
        <v>4806</v>
      </c>
      <c r="J785" t="s">
        <v>4807</v>
      </c>
      <c r="K785" t="s">
        <v>4808</v>
      </c>
      <c r="L785" t="s">
        <v>0</v>
      </c>
      <c r="M785" t="s">
        <v>3803</v>
      </c>
      <c r="N785" t="s">
        <v>4809</v>
      </c>
      <c r="O785" t="s">
        <v>21</v>
      </c>
      <c r="P785" t="s">
        <v>594</v>
      </c>
    </row>
    <row r="786" spans="1:16" x14ac:dyDescent="0.25">
      <c r="A786" t="s">
        <v>2</v>
      </c>
      <c r="B786" t="s">
        <v>2178</v>
      </c>
      <c r="C786" t="s">
        <v>2407</v>
      </c>
      <c r="D786" t="s">
        <v>4810</v>
      </c>
      <c r="E786" t="s">
        <v>1739</v>
      </c>
      <c r="F786" t="s">
        <v>1968</v>
      </c>
      <c r="G786" t="s">
        <v>1716</v>
      </c>
      <c r="H786" t="s">
        <v>4811</v>
      </c>
      <c r="I786" t="s">
        <v>4812</v>
      </c>
      <c r="J786" t="s">
        <v>1942</v>
      </c>
      <c r="K786" t="s">
        <v>4813</v>
      </c>
      <c r="L786" t="s">
        <v>1707</v>
      </c>
      <c r="M786" t="s">
        <v>594</v>
      </c>
      <c r="N786" t="s">
        <v>4814</v>
      </c>
      <c r="O786" t="s">
        <v>0</v>
      </c>
      <c r="P786" t="s">
        <v>4815</v>
      </c>
    </row>
    <row r="787" spans="1:16" x14ac:dyDescent="0.25">
      <c r="A787" t="s">
        <v>2</v>
      </c>
      <c r="B787" t="s">
        <v>1747</v>
      </c>
      <c r="C787" t="s">
        <v>1810</v>
      </c>
      <c r="D787" t="s">
        <v>1811</v>
      </c>
      <c r="E787" t="s">
        <v>252</v>
      </c>
      <c r="F787" t="s">
        <v>594</v>
      </c>
      <c r="G787" t="s">
        <v>1997</v>
      </c>
      <c r="H787" t="s">
        <v>75</v>
      </c>
      <c r="I787" t="s">
        <v>1839</v>
      </c>
      <c r="J787" t="s">
        <v>1750</v>
      </c>
      <c r="K787" t="s">
        <v>1978</v>
      </c>
      <c r="L787" t="s">
        <v>1992</v>
      </c>
      <c r="M787" t="s">
        <v>1998</v>
      </c>
      <c r="N787" t="s">
        <v>21</v>
      </c>
      <c r="O787" t="s">
        <v>1773</v>
      </c>
      <c r="P787" t="s">
        <v>4816</v>
      </c>
    </row>
    <row r="788" spans="1:16" x14ac:dyDescent="0.25">
      <c r="A788" t="s">
        <v>2</v>
      </c>
      <c r="B788" t="s">
        <v>2178</v>
      </c>
      <c r="C788" t="s">
        <v>3196</v>
      </c>
      <c r="D788" t="s">
        <v>2288</v>
      </c>
      <c r="E788" t="s">
        <v>21</v>
      </c>
      <c r="F788" t="s">
        <v>594</v>
      </c>
      <c r="G788" t="s">
        <v>4817</v>
      </c>
      <c r="H788" t="s">
        <v>21</v>
      </c>
      <c r="I788" t="s">
        <v>594</v>
      </c>
      <c r="J788" t="s">
        <v>4818</v>
      </c>
      <c r="K788" t="s">
        <v>4819</v>
      </c>
      <c r="L788" t="s">
        <v>2179</v>
      </c>
      <c r="M788" t="s">
        <v>21</v>
      </c>
      <c r="N788" t="s">
        <v>4820</v>
      </c>
      <c r="O788" t="s">
        <v>3359</v>
      </c>
      <c r="P788" t="s">
        <v>4821</v>
      </c>
    </row>
    <row r="789" spans="1:16" x14ac:dyDescent="0.25">
      <c r="A789" t="s">
        <v>2</v>
      </c>
      <c r="B789" t="s">
        <v>3855</v>
      </c>
      <c r="C789" t="s">
        <v>4822</v>
      </c>
      <c r="D789" t="s">
        <v>3196</v>
      </c>
      <c r="E789" t="s">
        <v>1752</v>
      </c>
      <c r="F789" t="s">
        <v>2288</v>
      </c>
      <c r="G789" t="s">
        <v>21</v>
      </c>
      <c r="H789" t="s">
        <v>1283</v>
      </c>
      <c r="I789" t="s">
        <v>3359</v>
      </c>
      <c r="J789" t="s">
        <v>1747</v>
      </c>
      <c r="K789" t="s">
        <v>4823</v>
      </c>
      <c r="L789" t="s">
        <v>4824</v>
      </c>
      <c r="M789" t="s">
        <v>4825</v>
      </c>
      <c r="N789" t="s">
        <v>4826</v>
      </c>
      <c r="O789" t="s">
        <v>4827</v>
      </c>
      <c r="P789" t="s">
        <v>4828</v>
      </c>
    </row>
    <row r="790" spans="1:16" x14ac:dyDescent="0.25">
      <c r="A790" t="s">
        <v>2</v>
      </c>
      <c r="B790" t="s">
        <v>4829</v>
      </c>
      <c r="C790" t="s">
        <v>252</v>
      </c>
      <c r="D790" t="s">
        <v>4830</v>
      </c>
      <c r="E790" t="s">
        <v>4831</v>
      </c>
      <c r="F790" t="s">
        <v>4832</v>
      </c>
      <c r="G790" t="s">
        <v>25</v>
      </c>
      <c r="H790" t="s">
        <v>4833</v>
      </c>
      <c r="I790" t="s">
        <v>2216</v>
      </c>
      <c r="J790" t="s">
        <v>4655</v>
      </c>
      <c r="K790" t="s">
        <v>1754</v>
      </c>
      <c r="L790" t="s">
        <v>4834</v>
      </c>
      <c r="M790" t="s">
        <v>25</v>
      </c>
      <c r="N790" t="s">
        <v>4835</v>
      </c>
      <c r="O790" t="s">
        <v>2118</v>
      </c>
      <c r="P790" t="s">
        <v>4836</v>
      </c>
    </row>
    <row r="791" spans="1:16" x14ac:dyDescent="0.25">
      <c r="A791" t="s">
        <v>2</v>
      </c>
      <c r="B791" t="s">
        <v>2943</v>
      </c>
      <c r="C791" t="s">
        <v>594</v>
      </c>
      <c r="D791" t="s">
        <v>2954</v>
      </c>
      <c r="E791" t="s">
        <v>1908</v>
      </c>
      <c r="F791" t="s">
        <v>2173</v>
      </c>
      <c r="G791" t="s">
        <v>594</v>
      </c>
      <c r="H791" t="s">
        <v>2003</v>
      </c>
      <c r="I791" t="s">
        <v>4518</v>
      </c>
      <c r="J791" t="s">
        <v>252</v>
      </c>
      <c r="K791" t="s">
        <v>4837</v>
      </c>
      <c r="L791" t="s">
        <v>0</v>
      </c>
      <c r="M791" t="s">
        <v>594</v>
      </c>
      <c r="N791" t="s">
        <v>1931</v>
      </c>
      <c r="O791" t="s">
        <v>4518</v>
      </c>
      <c r="P791" t="s">
        <v>252</v>
      </c>
    </row>
    <row r="792" spans="1:16" x14ac:dyDescent="0.25">
      <c r="A792" t="s">
        <v>2</v>
      </c>
      <c r="B792" t="s">
        <v>2247</v>
      </c>
      <c r="C792" t="s">
        <v>4838</v>
      </c>
      <c r="D792" t="s">
        <v>4839</v>
      </c>
      <c r="E792" t="s">
        <v>1989</v>
      </c>
      <c r="F792" t="s">
        <v>4840</v>
      </c>
      <c r="G792" t="s">
        <v>594</v>
      </c>
      <c r="H792" t="s">
        <v>4841</v>
      </c>
      <c r="I792" t="s">
        <v>21</v>
      </c>
      <c r="J792" t="s">
        <v>594</v>
      </c>
      <c r="K792" t="s">
        <v>4842</v>
      </c>
      <c r="L792" t="s">
        <v>21</v>
      </c>
      <c r="M792" t="s">
        <v>594</v>
      </c>
      <c r="N792" t="s">
        <v>1708</v>
      </c>
      <c r="O792" t="s">
        <v>1898</v>
      </c>
      <c r="P792" t="s">
        <v>4843</v>
      </c>
    </row>
    <row r="793" spans="1:16" x14ac:dyDescent="0.25">
      <c r="A793" t="s">
        <v>2</v>
      </c>
      <c r="B793" t="s">
        <v>4844</v>
      </c>
      <c r="C793" t="s">
        <v>2626</v>
      </c>
      <c r="D793" t="s">
        <v>4845</v>
      </c>
      <c r="E793" t="s">
        <v>1739</v>
      </c>
      <c r="F793" t="s">
        <v>4846</v>
      </c>
      <c r="G793" t="s">
        <v>4847</v>
      </c>
      <c r="H793" t="s">
        <v>4848</v>
      </c>
      <c r="I793" t="s">
        <v>2783</v>
      </c>
      <c r="J793" t="s">
        <v>1750</v>
      </c>
      <c r="K793" t="s">
        <v>1940</v>
      </c>
      <c r="L793" t="s">
        <v>4849</v>
      </c>
      <c r="M793" t="s">
        <v>252</v>
      </c>
      <c r="N793" t="s">
        <v>1739</v>
      </c>
      <c r="O793" t="s">
        <v>3413</v>
      </c>
      <c r="P793" t="s">
        <v>4494</v>
      </c>
    </row>
    <row r="794" spans="1:16" x14ac:dyDescent="0.25">
      <c r="A794" t="s">
        <v>2</v>
      </c>
      <c r="B794" t="s">
        <v>4850</v>
      </c>
      <c r="C794" t="s">
        <v>3206</v>
      </c>
      <c r="D794" t="s">
        <v>2277</v>
      </c>
      <c r="E794" t="s">
        <v>1494</v>
      </c>
      <c r="F794" t="s">
        <v>2986</v>
      </c>
      <c r="G794" t="s">
        <v>1854</v>
      </c>
      <c r="H794" t="s">
        <v>2179</v>
      </c>
      <c r="I794" t="s">
        <v>1858</v>
      </c>
      <c r="J794" t="s">
        <v>4851</v>
      </c>
      <c r="K794" t="s">
        <v>1747</v>
      </c>
      <c r="L794" t="s">
        <v>3807</v>
      </c>
      <c r="M794" t="s">
        <v>0</v>
      </c>
      <c r="N794" t="s">
        <v>4852</v>
      </c>
      <c r="O794" t="s">
        <v>4853</v>
      </c>
      <c r="P794" t="s">
        <v>1806</v>
      </c>
    </row>
    <row r="795" spans="1:16" x14ac:dyDescent="0.25">
      <c r="A795" t="s">
        <v>2</v>
      </c>
      <c r="B795" t="s">
        <v>55</v>
      </c>
      <c r="C795" t="s">
        <v>2054</v>
      </c>
      <c r="D795" t="s">
        <v>4854</v>
      </c>
      <c r="E795" t="s">
        <v>1780</v>
      </c>
      <c r="F795" t="s">
        <v>594</v>
      </c>
      <c r="G795" t="s">
        <v>4848</v>
      </c>
      <c r="H795" t="s">
        <v>1707</v>
      </c>
      <c r="I795" t="s">
        <v>594</v>
      </c>
      <c r="J795" t="s">
        <v>4855</v>
      </c>
      <c r="K795" t="s">
        <v>4856</v>
      </c>
      <c r="L795" t="s">
        <v>21</v>
      </c>
      <c r="M795" t="s">
        <v>594</v>
      </c>
      <c r="N795" t="s">
        <v>2233</v>
      </c>
      <c r="O795" t="s">
        <v>252</v>
      </c>
      <c r="P795" t="s">
        <v>1739</v>
      </c>
    </row>
    <row r="796" spans="1:16" x14ac:dyDescent="0.25">
      <c r="A796" t="s">
        <v>2</v>
      </c>
      <c r="B796" t="s">
        <v>4857</v>
      </c>
      <c r="C796" t="s">
        <v>4858</v>
      </c>
      <c r="D796" t="s">
        <v>4859</v>
      </c>
      <c r="E796" t="s">
        <v>75</v>
      </c>
      <c r="F796" t="s">
        <v>1739</v>
      </c>
      <c r="G796" t="s">
        <v>4860</v>
      </c>
      <c r="H796" t="s">
        <v>1806</v>
      </c>
      <c r="I796" t="s">
        <v>4861</v>
      </c>
      <c r="J796" t="s">
        <v>1722</v>
      </c>
      <c r="K796" t="s">
        <v>4862</v>
      </c>
      <c r="L796" t="s">
        <v>21</v>
      </c>
      <c r="M796" t="s">
        <v>594</v>
      </c>
      <c r="N796" t="s">
        <v>4863</v>
      </c>
      <c r="O796" t="s">
        <v>4864</v>
      </c>
      <c r="P796" t="s">
        <v>4865</v>
      </c>
    </row>
    <row r="797" spans="1:16" x14ac:dyDescent="0.25">
      <c r="A797" t="s">
        <v>2</v>
      </c>
      <c r="B797" t="s">
        <v>1747</v>
      </c>
      <c r="C797" t="s">
        <v>4860</v>
      </c>
      <c r="D797" t="s">
        <v>1929</v>
      </c>
      <c r="E797" t="s">
        <v>2051</v>
      </c>
      <c r="F797" t="s">
        <v>1773</v>
      </c>
      <c r="G797" t="s">
        <v>4866</v>
      </c>
      <c r="H797" t="s">
        <v>4867</v>
      </c>
      <c r="I797" t="s">
        <v>21</v>
      </c>
      <c r="J797" t="s">
        <v>1722</v>
      </c>
      <c r="K797" t="s">
        <v>4868</v>
      </c>
      <c r="L797" t="s">
        <v>75</v>
      </c>
      <c r="M797" t="s">
        <v>2062</v>
      </c>
      <c r="N797" t="s">
        <v>252</v>
      </c>
      <c r="O797" t="s">
        <v>594</v>
      </c>
      <c r="P797" t="s">
        <v>4869</v>
      </c>
    </row>
    <row r="798" spans="1:16" x14ac:dyDescent="0.25">
      <c r="A798" t="s">
        <v>2</v>
      </c>
      <c r="B798" t="s">
        <v>1747</v>
      </c>
      <c r="C798" t="s">
        <v>1931</v>
      </c>
      <c r="D798" t="s">
        <v>3142</v>
      </c>
      <c r="E798" t="s">
        <v>252</v>
      </c>
      <c r="F798" t="s">
        <v>594</v>
      </c>
      <c r="G798" t="s">
        <v>4870</v>
      </c>
      <c r="H798" t="s">
        <v>1819</v>
      </c>
      <c r="I798" t="s">
        <v>1912</v>
      </c>
      <c r="J798" t="s">
        <v>1752</v>
      </c>
      <c r="K798" t="s">
        <v>594</v>
      </c>
      <c r="L798" t="s">
        <v>4871</v>
      </c>
      <c r="M798" t="s">
        <v>2062</v>
      </c>
      <c r="N798" t="s">
        <v>1722</v>
      </c>
      <c r="O798" t="s">
        <v>1989</v>
      </c>
      <c r="P798" t="s">
        <v>2417</v>
      </c>
    </row>
    <row r="799" spans="1:16" x14ac:dyDescent="0.25">
      <c r="A799" t="s">
        <v>2</v>
      </c>
      <c r="B799" t="s">
        <v>1747</v>
      </c>
      <c r="C799" t="s">
        <v>1810</v>
      </c>
      <c r="D799" t="s">
        <v>1811</v>
      </c>
      <c r="E799" t="s">
        <v>252</v>
      </c>
      <c r="F799" t="s">
        <v>594</v>
      </c>
      <c r="G799" t="s">
        <v>1997</v>
      </c>
      <c r="H799" t="s">
        <v>1929</v>
      </c>
      <c r="I799" t="s">
        <v>1839</v>
      </c>
      <c r="J799" t="s">
        <v>1750</v>
      </c>
      <c r="K799" t="s">
        <v>1978</v>
      </c>
      <c r="L799" t="s">
        <v>1992</v>
      </c>
      <c r="M799" t="s">
        <v>1998</v>
      </c>
      <c r="N799" t="s">
        <v>21</v>
      </c>
      <c r="O799" t="s">
        <v>1773</v>
      </c>
      <c r="P799" t="s">
        <v>4872</v>
      </c>
    </row>
    <row r="800" spans="1:16" x14ac:dyDescent="0.25">
      <c r="A800" t="s">
        <v>2</v>
      </c>
      <c r="B800" t="s">
        <v>4873</v>
      </c>
      <c r="C800" t="s">
        <v>75</v>
      </c>
      <c r="D800" t="s">
        <v>4874</v>
      </c>
      <c r="E800" t="s">
        <v>21</v>
      </c>
      <c r="F800" t="s">
        <v>4875</v>
      </c>
      <c r="G800" t="s">
        <v>4876</v>
      </c>
      <c r="H800" t="s">
        <v>4877</v>
      </c>
      <c r="I800" t="s">
        <v>4385</v>
      </c>
      <c r="J800" t="s">
        <v>4878</v>
      </c>
      <c r="K800" t="s">
        <v>4879</v>
      </c>
      <c r="L800" t="s">
        <v>0</v>
      </c>
      <c r="M800" t="s">
        <v>594</v>
      </c>
      <c r="N800" t="s">
        <v>4880</v>
      </c>
      <c r="O800" t="s">
        <v>4881</v>
      </c>
      <c r="P800" t="s">
        <v>4882</v>
      </c>
    </row>
    <row r="801" spans="1:16" x14ac:dyDescent="0.25">
      <c r="A801" t="s">
        <v>2</v>
      </c>
      <c r="B801" t="s">
        <v>4883</v>
      </c>
      <c r="C801" t="s">
        <v>252</v>
      </c>
      <c r="D801" t="s">
        <v>594</v>
      </c>
      <c r="E801" t="s">
        <v>4884</v>
      </c>
      <c r="F801" t="s">
        <v>252</v>
      </c>
      <c r="G801" t="s">
        <v>594</v>
      </c>
      <c r="H801" t="s">
        <v>1768</v>
      </c>
      <c r="I801" t="s">
        <v>4885</v>
      </c>
      <c r="J801" t="s">
        <v>1929</v>
      </c>
      <c r="K801" t="s">
        <v>4886</v>
      </c>
      <c r="L801" t="s">
        <v>1773</v>
      </c>
      <c r="M801" t="s">
        <v>594</v>
      </c>
      <c r="N801" t="s">
        <v>4887</v>
      </c>
      <c r="O801" t="s">
        <v>4888</v>
      </c>
      <c r="P801" t="s">
        <v>1707</v>
      </c>
    </row>
    <row r="802" spans="1:16" x14ac:dyDescent="0.25">
      <c r="A802" t="s">
        <v>2</v>
      </c>
      <c r="B802" t="s">
        <v>1747</v>
      </c>
      <c r="C802" t="s">
        <v>1810</v>
      </c>
      <c r="D802" t="s">
        <v>1811</v>
      </c>
      <c r="E802" t="s">
        <v>252</v>
      </c>
      <c r="F802" t="s">
        <v>594</v>
      </c>
      <c r="G802" t="s">
        <v>1997</v>
      </c>
      <c r="H802" t="s">
        <v>75</v>
      </c>
      <c r="I802" t="s">
        <v>1839</v>
      </c>
      <c r="J802" t="s">
        <v>1750</v>
      </c>
      <c r="K802" t="s">
        <v>1978</v>
      </c>
      <c r="L802" t="s">
        <v>1992</v>
      </c>
      <c r="M802" t="s">
        <v>1998</v>
      </c>
      <c r="N802" t="s">
        <v>21</v>
      </c>
      <c r="O802" t="s">
        <v>1773</v>
      </c>
      <c r="P802" t="s">
        <v>4889</v>
      </c>
    </row>
    <row r="803" spans="1:16" x14ac:dyDescent="0.25">
      <c r="A803" t="s">
        <v>2</v>
      </c>
      <c r="B803" t="s">
        <v>1747</v>
      </c>
      <c r="C803" t="s">
        <v>4890</v>
      </c>
      <c r="D803" t="s">
        <v>75</v>
      </c>
      <c r="E803" t="s">
        <v>1739</v>
      </c>
      <c r="F803" t="s">
        <v>4891</v>
      </c>
      <c r="G803" t="s">
        <v>4892</v>
      </c>
      <c r="H803" t="s">
        <v>252</v>
      </c>
      <c r="I803" t="s">
        <v>2354</v>
      </c>
      <c r="J803" t="s">
        <v>4893</v>
      </c>
      <c r="K803" t="s">
        <v>1839</v>
      </c>
      <c r="L803" t="s">
        <v>4894</v>
      </c>
      <c r="M803" t="s">
        <v>1825</v>
      </c>
      <c r="N803" t="s">
        <v>1773</v>
      </c>
      <c r="O803" t="s">
        <v>2042</v>
      </c>
      <c r="P803" t="s">
        <v>4895</v>
      </c>
    </row>
    <row r="804" spans="1:16" x14ac:dyDescent="0.25">
      <c r="A804" t="s">
        <v>2</v>
      </c>
      <c r="B804" t="s">
        <v>1823</v>
      </c>
      <c r="C804" t="s">
        <v>4896</v>
      </c>
      <c r="D804" t="s">
        <v>4897</v>
      </c>
      <c r="E804" t="s">
        <v>594</v>
      </c>
      <c r="F804" t="s">
        <v>1931</v>
      </c>
      <c r="G804" t="s">
        <v>4318</v>
      </c>
      <c r="H804" t="s">
        <v>4898</v>
      </c>
      <c r="I804" t="s">
        <v>1929</v>
      </c>
      <c r="J804" t="s">
        <v>1773</v>
      </c>
      <c r="K804" t="s">
        <v>3860</v>
      </c>
      <c r="L804" t="s">
        <v>4899</v>
      </c>
      <c r="M804" t="s">
        <v>1845</v>
      </c>
      <c r="N804" t="s">
        <v>2466</v>
      </c>
      <c r="O804" t="s">
        <v>4900</v>
      </c>
      <c r="P804" t="s">
        <v>4893</v>
      </c>
    </row>
    <row r="805" spans="1:16" x14ac:dyDescent="0.25">
      <c r="A805" t="s">
        <v>2</v>
      </c>
      <c r="B805" t="s">
        <v>3025</v>
      </c>
      <c r="C805" t="s">
        <v>4901</v>
      </c>
      <c r="D805" t="s">
        <v>1839</v>
      </c>
      <c r="E805" t="s">
        <v>4902</v>
      </c>
      <c r="F805" t="s">
        <v>4903</v>
      </c>
      <c r="G805" t="s">
        <v>75</v>
      </c>
      <c r="H805" t="s">
        <v>1739</v>
      </c>
      <c r="I805" t="s">
        <v>4904</v>
      </c>
      <c r="J805" t="s">
        <v>2728</v>
      </c>
      <c r="K805" t="s">
        <v>1854</v>
      </c>
      <c r="L805" t="s">
        <v>1739</v>
      </c>
      <c r="M805" t="s">
        <v>4101</v>
      </c>
      <c r="N805" t="s">
        <v>2107</v>
      </c>
      <c r="O805" t="s">
        <v>1710</v>
      </c>
      <c r="P805" t="s">
        <v>1750</v>
      </c>
    </row>
    <row r="806" spans="1:16" x14ac:dyDescent="0.25">
      <c r="A806" t="s">
        <v>2</v>
      </c>
      <c r="B806" t="s">
        <v>1823</v>
      </c>
      <c r="C806" t="s">
        <v>4905</v>
      </c>
      <c r="D806" t="s">
        <v>3748</v>
      </c>
      <c r="E806" t="s">
        <v>1710</v>
      </c>
      <c r="F806" t="s">
        <v>1854</v>
      </c>
      <c r="G806" t="s">
        <v>4906</v>
      </c>
      <c r="H806" t="s">
        <v>4901</v>
      </c>
      <c r="I806" t="s">
        <v>2728</v>
      </c>
      <c r="J806" t="s">
        <v>75</v>
      </c>
      <c r="K806" t="s">
        <v>4907</v>
      </c>
      <c r="L806" t="s">
        <v>3124</v>
      </c>
      <c r="M806" t="s">
        <v>4908</v>
      </c>
      <c r="N806" t="s">
        <v>4909</v>
      </c>
      <c r="O806" t="s">
        <v>0</v>
      </c>
      <c r="P806" t="s">
        <v>4910</v>
      </c>
    </row>
    <row r="807" spans="1:16" x14ac:dyDescent="0.25">
      <c r="A807" t="s">
        <v>2</v>
      </c>
      <c r="B807" t="s">
        <v>2865</v>
      </c>
      <c r="C807" t="s">
        <v>1819</v>
      </c>
      <c r="D807" t="s">
        <v>4911</v>
      </c>
      <c r="E807" t="s">
        <v>4912</v>
      </c>
      <c r="F807" t="s">
        <v>1839</v>
      </c>
      <c r="G807" t="s">
        <v>4902</v>
      </c>
      <c r="H807" t="s">
        <v>4903</v>
      </c>
      <c r="I807" t="s">
        <v>1750</v>
      </c>
      <c r="J807" t="s">
        <v>4913</v>
      </c>
      <c r="K807" t="s">
        <v>1839</v>
      </c>
      <c r="L807" t="s">
        <v>4914</v>
      </c>
      <c r="M807" t="s">
        <v>4915</v>
      </c>
      <c r="N807" t="s">
        <v>1854</v>
      </c>
      <c r="O807" t="s">
        <v>594</v>
      </c>
      <c r="P807" t="s">
        <v>2782</v>
      </c>
    </row>
    <row r="808" spans="1:16" x14ac:dyDescent="0.25">
      <c r="A808" t="s">
        <v>2</v>
      </c>
      <c r="B808" t="s">
        <v>55</v>
      </c>
      <c r="C808" t="s">
        <v>1750</v>
      </c>
      <c r="D808" t="s">
        <v>4901</v>
      </c>
      <c r="E808" t="s">
        <v>1839</v>
      </c>
      <c r="F808" t="s">
        <v>4902</v>
      </c>
      <c r="G808" t="s">
        <v>4903</v>
      </c>
      <c r="H808" t="s">
        <v>21</v>
      </c>
      <c r="I808" t="s">
        <v>4916</v>
      </c>
      <c r="J808" t="s">
        <v>4192</v>
      </c>
      <c r="K808" t="s">
        <v>2660</v>
      </c>
      <c r="L808" t="s">
        <v>2049</v>
      </c>
      <c r="M808" t="s">
        <v>4917</v>
      </c>
      <c r="N808" t="s">
        <v>4918</v>
      </c>
      <c r="O808" t="s">
        <v>4919</v>
      </c>
      <c r="P808" t="s">
        <v>0</v>
      </c>
    </row>
    <row r="809" spans="1:16" x14ac:dyDescent="0.25">
      <c r="A809" t="s">
        <v>2</v>
      </c>
      <c r="B809" t="s">
        <v>1747</v>
      </c>
      <c r="C809" t="s">
        <v>1915</v>
      </c>
      <c r="D809" t="s">
        <v>2695</v>
      </c>
      <c r="E809" t="s">
        <v>4912</v>
      </c>
      <c r="F809" t="s">
        <v>1722</v>
      </c>
      <c r="G809" t="s">
        <v>1988</v>
      </c>
      <c r="H809" t="s">
        <v>2660</v>
      </c>
      <c r="I809" t="s">
        <v>594</v>
      </c>
      <c r="J809" t="s">
        <v>4911</v>
      </c>
      <c r="K809" t="s">
        <v>4920</v>
      </c>
      <c r="L809" t="s">
        <v>1770</v>
      </c>
      <c r="M809" t="s">
        <v>1897</v>
      </c>
      <c r="N809" t="s">
        <v>4921</v>
      </c>
      <c r="O809" t="s">
        <v>4922</v>
      </c>
      <c r="P809" t="s">
        <v>2011</v>
      </c>
    </row>
    <row r="810" spans="1:16" x14ac:dyDescent="0.25">
      <c r="A810" t="s">
        <v>2</v>
      </c>
      <c r="B810" t="s">
        <v>4923</v>
      </c>
      <c r="C810" t="s">
        <v>252</v>
      </c>
      <c r="D810" t="s">
        <v>1751</v>
      </c>
      <c r="E810" t="s">
        <v>4924</v>
      </c>
      <c r="F810" t="s">
        <v>4925</v>
      </c>
      <c r="G810" t="s">
        <v>25</v>
      </c>
      <c r="H810" t="s">
        <v>4926</v>
      </c>
      <c r="I810" t="s">
        <v>4927</v>
      </c>
      <c r="J810" t="s">
        <v>75</v>
      </c>
      <c r="K810" t="s">
        <v>1739</v>
      </c>
      <c r="L810" t="s">
        <v>2199</v>
      </c>
      <c r="M810" t="s">
        <v>4928</v>
      </c>
      <c r="N810" t="s">
        <v>4929</v>
      </c>
      <c r="O810" t="s">
        <v>2781</v>
      </c>
      <c r="P810" t="s">
        <v>1739</v>
      </c>
    </row>
    <row r="811" spans="1:16" x14ac:dyDescent="0.25">
      <c r="A811" t="s">
        <v>2</v>
      </c>
      <c r="B811" t="s">
        <v>2865</v>
      </c>
      <c r="C811" t="s">
        <v>1842</v>
      </c>
      <c r="D811" t="s">
        <v>1752</v>
      </c>
      <c r="E811" t="s">
        <v>2102</v>
      </c>
      <c r="F811" t="s">
        <v>2250</v>
      </c>
      <c r="G811" t="s">
        <v>35</v>
      </c>
      <c r="H811" t="s">
        <v>1739</v>
      </c>
      <c r="I811" t="s">
        <v>4930</v>
      </c>
      <c r="J811" t="s">
        <v>1701</v>
      </c>
      <c r="K811" t="s">
        <v>594</v>
      </c>
      <c r="L811" t="s">
        <v>4931</v>
      </c>
      <c r="M811" t="s">
        <v>21</v>
      </c>
      <c r="N811" t="s">
        <v>594</v>
      </c>
      <c r="O811" t="s">
        <v>4932</v>
      </c>
      <c r="P811" t="s">
        <v>1716</v>
      </c>
    </row>
    <row r="812" spans="1:16" x14ac:dyDescent="0.25">
      <c r="A812" t="s">
        <v>2</v>
      </c>
      <c r="B812" t="s">
        <v>2293</v>
      </c>
      <c r="C812" t="s">
        <v>594</v>
      </c>
      <c r="D812" t="s">
        <v>4933</v>
      </c>
      <c r="E812" t="s">
        <v>4934</v>
      </c>
      <c r="F812" t="s">
        <v>4935</v>
      </c>
      <c r="G812" t="s">
        <v>4924</v>
      </c>
      <c r="H812" t="s">
        <v>1752</v>
      </c>
      <c r="I812" t="s">
        <v>1947</v>
      </c>
      <c r="J812" t="s">
        <v>4933</v>
      </c>
      <c r="K812" t="s">
        <v>25</v>
      </c>
      <c r="L812" t="s">
        <v>4936</v>
      </c>
      <c r="M812" t="s">
        <v>4926</v>
      </c>
      <c r="N812" t="s">
        <v>4937</v>
      </c>
      <c r="O812" t="s">
        <v>4938</v>
      </c>
      <c r="P812" t="s">
        <v>4939</v>
      </c>
    </row>
    <row r="813" spans="1:16" x14ac:dyDescent="0.25">
      <c r="A813" t="s">
        <v>2</v>
      </c>
      <c r="B813" t="s">
        <v>2618</v>
      </c>
      <c r="C813" t="s">
        <v>594</v>
      </c>
      <c r="D813" t="s">
        <v>4940</v>
      </c>
      <c r="E813" t="s">
        <v>1819</v>
      </c>
      <c r="F813" t="s">
        <v>1940</v>
      </c>
      <c r="G813" t="s">
        <v>4941</v>
      </c>
      <c r="H813" t="s">
        <v>4942</v>
      </c>
      <c r="I813" t="s">
        <v>25</v>
      </c>
      <c r="J813" t="s">
        <v>4943</v>
      </c>
      <c r="K813" t="s">
        <v>4944</v>
      </c>
      <c r="L813" t="s">
        <v>4536</v>
      </c>
      <c r="M813" t="s">
        <v>1707</v>
      </c>
      <c r="N813" t="s">
        <v>594</v>
      </c>
      <c r="O813" t="s">
        <v>2960</v>
      </c>
      <c r="P813" t="s">
        <v>1728</v>
      </c>
    </row>
    <row r="814" spans="1:16" x14ac:dyDescent="0.25">
      <c r="A814" t="s">
        <v>2</v>
      </c>
      <c r="B814" t="s">
        <v>4945</v>
      </c>
      <c r="C814" t="s">
        <v>4946</v>
      </c>
      <c r="D814" t="s">
        <v>75</v>
      </c>
      <c r="E814" t="s">
        <v>1739</v>
      </c>
      <c r="F814" t="s">
        <v>1042</v>
      </c>
      <c r="G814" t="s">
        <v>1867</v>
      </c>
      <c r="H814" t="s">
        <v>21</v>
      </c>
      <c r="I814" t="s">
        <v>1750</v>
      </c>
      <c r="J814" t="s">
        <v>1868</v>
      </c>
      <c r="K814" t="s">
        <v>1869</v>
      </c>
      <c r="L814" t="s">
        <v>4947</v>
      </c>
      <c r="M814" t="s">
        <v>4948</v>
      </c>
      <c r="N814" t="s">
        <v>0</v>
      </c>
      <c r="O814" t="s">
        <v>4327</v>
      </c>
      <c r="P814" t="s">
        <v>4949</v>
      </c>
    </row>
    <row r="815" spans="1:16" x14ac:dyDescent="0.25">
      <c r="A815" t="s">
        <v>2</v>
      </c>
      <c r="B815" t="s">
        <v>4950</v>
      </c>
      <c r="C815" t="s">
        <v>4951</v>
      </c>
      <c r="D815" t="s">
        <v>3153</v>
      </c>
      <c r="E815" t="s">
        <v>75</v>
      </c>
      <c r="F815" t="s">
        <v>1739</v>
      </c>
      <c r="G815" t="s">
        <v>1834</v>
      </c>
      <c r="H815" t="s">
        <v>4015</v>
      </c>
      <c r="I815" t="s">
        <v>1722</v>
      </c>
      <c r="J815" t="s">
        <v>252</v>
      </c>
      <c r="K815" t="s">
        <v>1999</v>
      </c>
      <c r="L815" t="s">
        <v>4952</v>
      </c>
      <c r="M815" t="s">
        <v>1839</v>
      </c>
      <c r="N815" t="s">
        <v>4953</v>
      </c>
      <c r="O815" t="s">
        <v>4768</v>
      </c>
      <c r="P815" t="s">
        <v>4769</v>
      </c>
    </row>
    <row r="816" spans="1:16" x14ac:dyDescent="0.25">
      <c r="A816" t="s">
        <v>2</v>
      </c>
      <c r="B816" t="s">
        <v>4954</v>
      </c>
      <c r="C816" t="s">
        <v>75</v>
      </c>
      <c r="D816" t="s">
        <v>1739</v>
      </c>
      <c r="E816" t="s">
        <v>4955</v>
      </c>
      <c r="F816" t="s">
        <v>4956</v>
      </c>
      <c r="G816" t="s">
        <v>1722</v>
      </c>
      <c r="H816" t="s">
        <v>3761</v>
      </c>
      <c r="I816" t="s">
        <v>75</v>
      </c>
      <c r="J816" t="s">
        <v>21</v>
      </c>
      <c r="K816" t="s">
        <v>2991</v>
      </c>
      <c r="L816" t="s">
        <v>35</v>
      </c>
      <c r="M816" t="s">
        <v>4957</v>
      </c>
      <c r="N816" t="s">
        <v>4958</v>
      </c>
      <c r="O816" t="s">
        <v>1754</v>
      </c>
      <c r="P816" t="s">
        <v>4959</v>
      </c>
    </row>
    <row r="817" spans="1:16" x14ac:dyDescent="0.25">
      <c r="A817" t="s">
        <v>2</v>
      </c>
      <c r="B817" t="s">
        <v>1747</v>
      </c>
      <c r="C817" t="s">
        <v>4960</v>
      </c>
      <c r="D817" t="s">
        <v>4495</v>
      </c>
      <c r="E817" t="s">
        <v>1773</v>
      </c>
      <c r="F817" t="s">
        <v>4961</v>
      </c>
      <c r="G817" t="s">
        <v>1929</v>
      </c>
      <c r="H817" t="s">
        <v>3233</v>
      </c>
      <c r="I817" t="s">
        <v>1839</v>
      </c>
      <c r="J817" t="s">
        <v>1739</v>
      </c>
      <c r="K817" t="s">
        <v>4962</v>
      </c>
      <c r="L817" t="s">
        <v>3251</v>
      </c>
      <c r="M817" t="s">
        <v>3257</v>
      </c>
      <c r="N817" t="s">
        <v>4963</v>
      </c>
      <c r="O817" t="s">
        <v>1773</v>
      </c>
      <c r="P817" t="s">
        <v>1776</v>
      </c>
    </row>
    <row r="818" spans="1:16" x14ac:dyDescent="0.25">
      <c r="A818" t="s">
        <v>2</v>
      </c>
      <c r="B818" t="s">
        <v>2943</v>
      </c>
      <c r="C818" t="s">
        <v>1971</v>
      </c>
      <c r="D818" t="s">
        <v>4964</v>
      </c>
      <c r="E818" t="s">
        <v>2825</v>
      </c>
      <c r="F818" t="s">
        <v>365</v>
      </c>
      <c r="G818" t="s">
        <v>252</v>
      </c>
      <c r="H818" t="s">
        <v>2466</v>
      </c>
      <c r="I818" t="s">
        <v>4965</v>
      </c>
      <c r="J818" t="s">
        <v>1716</v>
      </c>
      <c r="K818" t="s">
        <v>2867</v>
      </c>
      <c r="L818" t="s">
        <v>2578</v>
      </c>
      <c r="M818" t="s">
        <v>594</v>
      </c>
      <c r="N818" t="s">
        <v>3133</v>
      </c>
      <c r="O818" t="s">
        <v>4966</v>
      </c>
      <c r="P818" t="s">
        <v>2621</v>
      </c>
    </row>
    <row r="819" spans="1:16" x14ac:dyDescent="0.25">
      <c r="A819" t="s">
        <v>2</v>
      </c>
      <c r="B819" t="s">
        <v>4099</v>
      </c>
      <c r="C819" t="s">
        <v>4967</v>
      </c>
      <c r="D819" t="s">
        <v>1952</v>
      </c>
      <c r="E819" t="s">
        <v>1750</v>
      </c>
      <c r="F819" t="s">
        <v>4968</v>
      </c>
      <c r="G819" t="s">
        <v>4969</v>
      </c>
      <c r="H819" t="s">
        <v>4970</v>
      </c>
      <c r="I819" t="s">
        <v>21</v>
      </c>
      <c r="J819" t="s">
        <v>1750</v>
      </c>
      <c r="K819" t="s">
        <v>1834</v>
      </c>
      <c r="L819" t="s">
        <v>4971</v>
      </c>
      <c r="M819" t="s">
        <v>4897</v>
      </c>
      <c r="N819" t="s">
        <v>4972</v>
      </c>
      <c r="O819" t="s">
        <v>4970</v>
      </c>
      <c r="P819" t="s">
        <v>3088</v>
      </c>
    </row>
    <row r="820" spans="1:16" x14ac:dyDescent="0.25">
      <c r="A820" t="s">
        <v>2</v>
      </c>
      <c r="B820" t="s">
        <v>3025</v>
      </c>
      <c r="C820" t="s">
        <v>4973</v>
      </c>
      <c r="D820" t="s">
        <v>1780</v>
      </c>
      <c r="E820" t="s">
        <v>1977</v>
      </c>
      <c r="F820" t="s">
        <v>1701</v>
      </c>
      <c r="G820" t="s">
        <v>4974</v>
      </c>
      <c r="H820" t="s">
        <v>25</v>
      </c>
      <c r="I820" t="s">
        <v>1915</v>
      </c>
      <c r="J820" t="s">
        <v>4975</v>
      </c>
      <c r="K820" t="s">
        <v>21</v>
      </c>
      <c r="L820" t="s">
        <v>594</v>
      </c>
      <c r="M820" t="s">
        <v>4976</v>
      </c>
      <c r="N820" t="s">
        <v>4977</v>
      </c>
      <c r="O820" t="s">
        <v>1716</v>
      </c>
      <c r="P820" t="s">
        <v>4978</v>
      </c>
    </row>
    <row r="821" spans="1:16" x14ac:dyDescent="0.25">
      <c r="A821" t="s">
        <v>2</v>
      </c>
      <c r="B821" t="s">
        <v>1747</v>
      </c>
      <c r="C821" t="s">
        <v>1810</v>
      </c>
      <c r="D821" t="s">
        <v>1811</v>
      </c>
      <c r="E821" t="s">
        <v>252</v>
      </c>
      <c r="F821" t="s">
        <v>594</v>
      </c>
      <c r="G821" t="s">
        <v>1997</v>
      </c>
      <c r="H821" t="s">
        <v>75</v>
      </c>
      <c r="I821" t="s">
        <v>1839</v>
      </c>
      <c r="J821" t="s">
        <v>1750</v>
      </c>
      <c r="K821" t="s">
        <v>1978</v>
      </c>
      <c r="L821" t="s">
        <v>1992</v>
      </c>
      <c r="M821" t="s">
        <v>1998</v>
      </c>
      <c r="N821" t="s">
        <v>21</v>
      </c>
      <c r="O821" t="s">
        <v>1773</v>
      </c>
      <c r="P821" t="s">
        <v>4979</v>
      </c>
    </row>
    <row r="822" spans="1:16" x14ac:dyDescent="0.25">
      <c r="A822" t="s">
        <v>2</v>
      </c>
      <c r="B822" t="s">
        <v>1747</v>
      </c>
      <c r="C822" t="s">
        <v>1810</v>
      </c>
      <c r="D822" t="s">
        <v>1811</v>
      </c>
      <c r="E822" t="s">
        <v>252</v>
      </c>
      <c r="F822" t="s">
        <v>594</v>
      </c>
      <c r="G822" t="s">
        <v>1997</v>
      </c>
      <c r="H822" t="s">
        <v>75</v>
      </c>
      <c r="I822" t="s">
        <v>1839</v>
      </c>
      <c r="J822" t="s">
        <v>1750</v>
      </c>
      <c r="K822" t="s">
        <v>1978</v>
      </c>
      <c r="L822" t="s">
        <v>1992</v>
      </c>
      <c r="M822" t="s">
        <v>1998</v>
      </c>
      <c r="N822" t="s">
        <v>21</v>
      </c>
      <c r="O822" t="s">
        <v>1773</v>
      </c>
      <c r="P822" t="s">
        <v>4980</v>
      </c>
    </row>
    <row r="823" spans="1:16" x14ac:dyDescent="0.25">
      <c r="A823" t="s">
        <v>2</v>
      </c>
      <c r="B823" t="s">
        <v>4981</v>
      </c>
      <c r="C823" t="s">
        <v>4982</v>
      </c>
      <c r="D823" t="s">
        <v>4983</v>
      </c>
      <c r="E823" t="s">
        <v>75</v>
      </c>
      <c r="F823" t="s">
        <v>1750</v>
      </c>
      <c r="G823" t="s">
        <v>4984</v>
      </c>
      <c r="H823" t="s">
        <v>3185</v>
      </c>
      <c r="I823" t="s">
        <v>252</v>
      </c>
      <c r="J823" t="s">
        <v>4985</v>
      </c>
      <c r="K823" t="s">
        <v>4986</v>
      </c>
      <c r="L823" t="s">
        <v>21</v>
      </c>
      <c r="M823" t="s">
        <v>1773</v>
      </c>
      <c r="N823" t="s">
        <v>4987</v>
      </c>
      <c r="O823" t="s">
        <v>4988</v>
      </c>
      <c r="P823" t="s">
        <v>0</v>
      </c>
    </row>
    <row r="824" spans="1:16" x14ac:dyDescent="0.25">
      <c r="A824" t="s">
        <v>2</v>
      </c>
      <c r="B824" t="s">
        <v>2178</v>
      </c>
      <c r="C824" t="s">
        <v>1929</v>
      </c>
      <c r="D824" t="s">
        <v>2649</v>
      </c>
      <c r="E824" t="s">
        <v>1773</v>
      </c>
      <c r="F824" t="s">
        <v>2307</v>
      </c>
      <c r="G824" t="s">
        <v>4989</v>
      </c>
      <c r="H824" t="s">
        <v>1722</v>
      </c>
      <c r="I824" t="s">
        <v>1752</v>
      </c>
      <c r="J824" t="s">
        <v>2272</v>
      </c>
      <c r="K824" t="s">
        <v>35</v>
      </c>
      <c r="L824" t="s">
        <v>3988</v>
      </c>
      <c r="M824" t="s">
        <v>4990</v>
      </c>
      <c r="N824" t="s">
        <v>0</v>
      </c>
      <c r="O824" t="s">
        <v>291</v>
      </c>
      <c r="P824" t="s">
        <v>4991</v>
      </c>
    </row>
    <row r="825" spans="1:16" x14ac:dyDescent="0.25">
      <c r="A825" t="s">
        <v>2</v>
      </c>
      <c r="B825" t="s">
        <v>1823</v>
      </c>
      <c r="C825" t="s">
        <v>3185</v>
      </c>
      <c r="D825" t="s">
        <v>2031</v>
      </c>
      <c r="E825" t="s">
        <v>2179</v>
      </c>
      <c r="F825" t="s">
        <v>1753</v>
      </c>
      <c r="G825" t="s">
        <v>4992</v>
      </c>
      <c r="H825" t="s">
        <v>594</v>
      </c>
      <c r="I825" t="s">
        <v>4462</v>
      </c>
      <c r="J825" t="s">
        <v>252</v>
      </c>
      <c r="K825" t="s">
        <v>4993</v>
      </c>
      <c r="L825" t="s">
        <v>0</v>
      </c>
      <c r="M825" t="s">
        <v>4994</v>
      </c>
      <c r="N825" t="s">
        <v>1722</v>
      </c>
      <c r="O825" t="s">
        <v>594</v>
      </c>
      <c r="P825" t="s">
        <v>3368</v>
      </c>
    </row>
    <row r="826" spans="1:16" x14ac:dyDescent="0.25">
      <c r="A826" t="s">
        <v>2</v>
      </c>
      <c r="B826" t="s">
        <v>4995</v>
      </c>
      <c r="C826" t="s">
        <v>75</v>
      </c>
      <c r="D826" t="s">
        <v>1739</v>
      </c>
      <c r="E826" t="s">
        <v>1777</v>
      </c>
      <c r="F826" t="s">
        <v>21</v>
      </c>
      <c r="G826" t="s">
        <v>4995</v>
      </c>
      <c r="H826" t="s">
        <v>1420</v>
      </c>
      <c r="I826" t="s">
        <v>21</v>
      </c>
      <c r="J826" t="s">
        <v>594</v>
      </c>
      <c r="K826" t="s">
        <v>1776</v>
      </c>
      <c r="L826" t="s">
        <v>2031</v>
      </c>
      <c r="M826" t="s">
        <v>4996</v>
      </c>
      <c r="N826" t="s">
        <v>1854</v>
      </c>
      <c r="O826" t="s">
        <v>594</v>
      </c>
      <c r="P826" t="s">
        <v>4997</v>
      </c>
    </row>
    <row r="827" spans="1:16" x14ac:dyDescent="0.25">
      <c r="A827" t="s">
        <v>2</v>
      </c>
      <c r="B827" t="s">
        <v>4995</v>
      </c>
      <c r="C827" t="s">
        <v>75</v>
      </c>
      <c r="D827" t="s">
        <v>594</v>
      </c>
      <c r="E827" t="s">
        <v>1851</v>
      </c>
      <c r="F827" t="s">
        <v>1777</v>
      </c>
      <c r="G827" t="s">
        <v>21</v>
      </c>
      <c r="H827" t="s">
        <v>4995</v>
      </c>
      <c r="I827" t="s">
        <v>1420</v>
      </c>
      <c r="J827" t="s">
        <v>0</v>
      </c>
      <c r="K827" t="s">
        <v>594</v>
      </c>
      <c r="L827" t="s">
        <v>1707</v>
      </c>
      <c r="M827" t="s">
        <v>4599</v>
      </c>
      <c r="N827" t="s">
        <v>2746</v>
      </c>
      <c r="O827" t="s">
        <v>1851</v>
      </c>
      <c r="P827" t="s">
        <v>1777</v>
      </c>
    </row>
    <row r="828" spans="1:16" x14ac:dyDescent="0.25">
      <c r="A828" t="s">
        <v>2</v>
      </c>
      <c r="B828" t="s">
        <v>1747</v>
      </c>
      <c r="C828" t="s">
        <v>4998</v>
      </c>
      <c r="D828" t="s">
        <v>252</v>
      </c>
      <c r="E828" t="s">
        <v>4995</v>
      </c>
      <c r="F828" t="s">
        <v>1802</v>
      </c>
      <c r="G828" t="s">
        <v>4999</v>
      </c>
      <c r="H828" t="s">
        <v>2891</v>
      </c>
      <c r="I828" t="s">
        <v>0</v>
      </c>
      <c r="J828" t="s">
        <v>2031</v>
      </c>
      <c r="K828" t="s">
        <v>5000</v>
      </c>
      <c r="L828" t="s">
        <v>1753</v>
      </c>
      <c r="M828" t="s">
        <v>1754</v>
      </c>
      <c r="N828" t="s">
        <v>3797</v>
      </c>
      <c r="O828" t="s">
        <v>5001</v>
      </c>
      <c r="P828" t="s">
        <v>21</v>
      </c>
    </row>
    <row r="829" spans="1:16" x14ac:dyDescent="0.25">
      <c r="A829" t="s">
        <v>2</v>
      </c>
      <c r="B829" t="s">
        <v>55</v>
      </c>
      <c r="C829" t="s">
        <v>4995</v>
      </c>
      <c r="D829" t="s">
        <v>2031</v>
      </c>
      <c r="E829" t="s">
        <v>1752</v>
      </c>
      <c r="F829" t="s">
        <v>1739</v>
      </c>
      <c r="G829" t="s">
        <v>2197</v>
      </c>
      <c r="H829" t="s">
        <v>5002</v>
      </c>
      <c r="I829" t="s">
        <v>252</v>
      </c>
      <c r="J829" t="s">
        <v>1750</v>
      </c>
      <c r="K829" t="s">
        <v>17</v>
      </c>
      <c r="L829" t="s">
        <v>5003</v>
      </c>
      <c r="M829" t="s">
        <v>25</v>
      </c>
      <c r="N829" t="s">
        <v>5004</v>
      </c>
      <c r="O829" t="s">
        <v>19</v>
      </c>
      <c r="P829" t="s">
        <v>5005</v>
      </c>
    </row>
    <row r="830" spans="1:16" x14ac:dyDescent="0.25">
      <c r="A830" t="s">
        <v>2</v>
      </c>
      <c r="B830" t="s">
        <v>4556</v>
      </c>
      <c r="C830" t="s">
        <v>4995</v>
      </c>
      <c r="D830" t="s">
        <v>1707</v>
      </c>
      <c r="E830" t="s">
        <v>1739</v>
      </c>
      <c r="F830" t="s">
        <v>4229</v>
      </c>
      <c r="G830" t="s">
        <v>252</v>
      </c>
      <c r="H830" t="s">
        <v>2049</v>
      </c>
      <c r="I830" t="s">
        <v>1912</v>
      </c>
      <c r="J830" t="s">
        <v>3064</v>
      </c>
      <c r="K830" t="s">
        <v>2938</v>
      </c>
      <c r="L830" t="s">
        <v>0</v>
      </c>
      <c r="M830" t="s">
        <v>1739</v>
      </c>
      <c r="N830" t="s">
        <v>5006</v>
      </c>
      <c r="O830" t="s">
        <v>5007</v>
      </c>
      <c r="P830" t="s">
        <v>1952</v>
      </c>
    </row>
    <row r="831" spans="1:16" x14ac:dyDescent="0.25">
      <c r="A831" t="s">
        <v>2</v>
      </c>
      <c r="B831" t="s">
        <v>1747</v>
      </c>
      <c r="C831" t="s">
        <v>1790</v>
      </c>
      <c r="D831" t="s">
        <v>5008</v>
      </c>
      <c r="E831" t="s">
        <v>21</v>
      </c>
      <c r="F831" t="s">
        <v>4995</v>
      </c>
      <c r="G831" t="s">
        <v>75</v>
      </c>
      <c r="H831" t="s">
        <v>5009</v>
      </c>
      <c r="I831" t="s">
        <v>936</v>
      </c>
      <c r="J831" t="s">
        <v>5010</v>
      </c>
      <c r="K831" t="s">
        <v>5011</v>
      </c>
      <c r="L831" t="s">
        <v>35</v>
      </c>
      <c r="M831" t="s">
        <v>2054</v>
      </c>
      <c r="N831" t="s">
        <v>4319</v>
      </c>
      <c r="O831" t="s">
        <v>5012</v>
      </c>
      <c r="P831" t="s">
        <v>0</v>
      </c>
    </row>
    <row r="832" spans="1:16" x14ac:dyDescent="0.25">
      <c r="A832" t="s">
        <v>2</v>
      </c>
      <c r="B832" t="s">
        <v>5013</v>
      </c>
      <c r="C832" t="s">
        <v>1780</v>
      </c>
      <c r="D832" t="s">
        <v>21</v>
      </c>
      <c r="E832" t="s">
        <v>594</v>
      </c>
      <c r="F832" t="s">
        <v>2743</v>
      </c>
      <c r="G832" t="s">
        <v>1739</v>
      </c>
      <c r="H832" t="s">
        <v>5014</v>
      </c>
      <c r="I832" t="s">
        <v>4578</v>
      </c>
      <c r="J832" t="s">
        <v>21</v>
      </c>
      <c r="K832" t="s">
        <v>1750</v>
      </c>
      <c r="L832" t="s">
        <v>5015</v>
      </c>
      <c r="M832" t="s">
        <v>252</v>
      </c>
      <c r="N832" t="s">
        <v>594</v>
      </c>
      <c r="O832" t="s">
        <v>2782</v>
      </c>
      <c r="P832" t="s">
        <v>252</v>
      </c>
    </row>
    <row r="833" spans="1:16" x14ac:dyDescent="0.25">
      <c r="A833" t="s">
        <v>2</v>
      </c>
      <c r="B833" t="s">
        <v>2639</v>
      </c>
      <c r="C833" t="s">
        <v>594</v>
      </c>
      <c r="D833" t="s">
        <v>5016</v>
      </c>
      <c r="E833" t="s">
        <v>21</v>
      </c>
      <c r="F833" t="s">
        <v>5017</v>
      </c>
      <c r="G833" t="s">
        <v>1929</v>
      </c>
      <c r="H833" t="s">
        <v>3088</v>
      </c>
      <c r="I833" t="s">
        <v>2244</v>
      </c>
      <c r="J833" t="s">
        <v>1947</v>
      </c>
      <c r="K833" t="s">
        <v>5018</v>
      </c>
      <c r="L833" t="s">
        <v>252</v>
      </c>
      <c r="M833" t="s">
        <v>4995</v>
      </c>
      <c r="N833" t="s">
        <v>21</v>
      </c>
      <c r="O833" t="s">
        <v>594</v>
      </c>
      <c r="P833" t="s">
        <v>5016</v>
      </c>
    </row>
    <row r="834" spans="1:16" x14ac:dyDescent="0.25">
      <c r="A834" t="s">
        <v>2</v>
      </c>
      <c r="B834" t="s">
        <v>2815</v>
      </c>
      <c r="C834" t="s">
        <v>1819</v>
      </c>
      <c r="D834" t="s">
        <v>5018</v>
      </c>
      <c r="E834" t="s">
        <v>252</v>
      </c>
      <c r="F834" t="s">
        <v>1750</v>
      </c>
      <c r="G834" t="s">
        <v>3346</v>
      </c>
      <c r="H834" t="s">
        <v>1728</v>
      </c>
      <c r="I834" t="s">
        <v>5019</v>
      </c>
      <c r="J834" t="s">
        <v>5020</v>
      </c>
      <c r="K834" t="s">
        <v>5021</v>
      </c>
      <c r="L834" t="s">
        <v>3088</v>
      </c>
      <c r="M834" t="s">
        <v>1707</v>
      </c>
      <c r="N834" t="s">
        <v>5022</v>
      </c>
      <c r="O834" t="s">
        <v>936</v>
      </c>
      <c r="P834" t="s">
        <v>21</v>
      </c>
    </row>
    <row r="835" spans="1:16" x14ac:dyDescent="0.25">
      <c r="A835" t="s">
        <v>2</v>
      </c>
      <c r="B835" t="s">
        <v>1747</v>
      </c>
      <c r="C835" t="s">
        <v>1810</v>
      </c>
      <c r="D835" t="s">
        <v>1811</v>
      </c>
      <c r="E835" t="s">
        <v>252</v>
      </c>
      <c r="F835" t="s">
        <v>594</v>
      </c>
      <c r="G835" t="s">
        <v>1997</v>
      </c>
      <c r="H835" t="s">
        <v>75</v>
      </c>
      <c r="I835" t="s">
        <v>1839</v>
      </c>
      <c r="J835" t="s">
        <v>1750</v>
      </c>
      <c r="K835" t="s">
        <v>1978</v>
      </c>
      <c r="L835" t="s">
        <v>1992</v>
      </c>
      <c r="M835" t="s">
        <v>1998</v>
      </c>
      <c r="N835" t="s">
        <v>21</v>
      </c>
      <c r="O835" t="s">
        <v>1773</v>
      </c>
      <c r="P835" t="s">
        <v>5023</v>
      </c>
    </row>
    <row r="836" spans="1:16" x14ac:dyDescent="0.25">
      <c r="A836" t="s">
        <v>2</v>
      </c>
      <c r="B836" t="s">
        <v>1747</v>
      </c>
      <c r="C836" t="s">
        <v>1777</v>
      </c>
      <c r="D836" t="s">
        <v>2938</v>
      </c>
      <c r="E836" t="s">
        <v>21</v>
      </c>
      <c r="F836" t="s">
        <v>1750</v>
      </c>
      <c r="G836" t="s">
        <v>5024</v>
      </c>
      <c r="H836" t="s">
        <v>252</v>
      </c>
      <c r="I836" t="s">
        <v>1750</v>
      </c>
      <c r="J836" t="s">
        <v>597</v>
      </c>
      <c r="K836" t="s">
        <v>5025</v>
      </c>
      <c r="L836" t="s">
        <v>1858</v>
      </c>
      <c r="M836" t="s">
        <v>594</v>
      </c>
      <c r="N836" t="s">
        <v>5026</v>
      </c>
      <c r="O836" t="s">
        <v>594</v>
      </c>
      <c r="P836" t="s">
        <v>5027</v>
      </c>
    </row>
    <row r="837" spans="1:16" x14ac:dyDescent="0.25">
      <c r="A837" t="s">
        <v>2</v>
      </c>
      <c r="B837" t="s">
        <v>1747</v>
      </c>
      <c r="C837" t="s">
        <v>1810</v>
      </c>
      <c r="D837" t="s">
        <v>1811</v>
      </c>
      <c r="E837" t="s">
        <v>252</v>
      </c>
      <c r="F837" t="s">
        <v>594</v>
      </c>
      <c r="G837" t="s">
        <v>1997</v>
      </c>
      <c r="H837" t="s">
        <v>75</v>
      </c>
      <c r="I837" t="s">
        <v>1839</v>
      </c>
      <c r="J837" t="s">
        <v>1750</v>
      </c>
      <c r="K837" t="s">
        <v>1978</v>
      </c>
      <c r="L837" t="s">
        <v>1992</v>
      </c>
      <c r="M837" t="s">
        <v>1998</v>
      </c>
      <c r="N837" t="s">
        <v>21</v>
      </c>
      <c r="O837" t="s">
        <v>1773</v>
      </c>
      <c r="P837" t="s">
        <v>5028</v>
      </c>
    </row>
    <row r="838" spans="1:16" x14ac:dyDescent="0.25">
      <c r="A838" t="s">
        <v>2</v>
      </c>
      <c r="B838" t="s">
        <v>4652</v>
      </c>
      <c r="C838" t="s">
        <v>1897</v>
      </c>
      <c r="D838" t="s">
        <v>1988</v>
      </c>
      <c r="E838" t="s">
        <v>5029</v>
      </c>
      <c r="F838" t="s">
        <v>75</v>
      </c>
      <c r="G838" t="s">
        <v>2621</v>
      </c>
      <c r="H838" t="s">
        <v>1961</v>
      </c>
      <c r="I838" t="s">
        <v>4635</v>
      </c>
      <c r="J838" t="s">
        <v>5030</v>
      </c>
      <c r="K838" t="s">
        <v>5031</v>
      </c>
      <c r="L838" t="s">
        <v>21</v>
      </c>
      <c r="M838" t="s">
        <v>594</v>
      </c>
      <c r="N838" t="s">
        <v>5032</v>
      </c>
      <c r="O838" t="s">
        <v>2786</v>
      </c>
      <c r="P838" t="s">
        <v>5033</v>
      </c>
    </row>
    <row r="839" spans="1:16" x14ac:dyDescent="0.25">
      <c r="A839" t="s">
        <v>2</v>
      </c>
      <c r="B839" t="s">
        <v>1823</v>
      </c>
      <c r="C839" t="s">
        <v>5034</v>
      </c>
      <c r="D839" t="s">
        <v>252</v>
      </c>
      <c r="E839" t="s">
        <v>594</v>
      </c>
      <c r="F839" t="s">
        <v>5035</v>
      </c>
      <c r="G839" t="s">
        <v>21</v>
      </c>
      <c r="H839" t="s">
        <v>594</v>
      </c>
      <c r="I839" t="s">
        <v>5032</v>
      </c>
      <c r="J839" t="s">
        <v>3919</v>
      </c>
      <c r="K839" t="s">
        <v>2268</v>
      </c>
      <c r="L839" t="s">
        <v>1858</v>
      </c>
      <c r="M839" t="s">
        <v>1750</v>
      </c>
      <c r="N839" t="s">
        <v>4647</v>
      </c>
      <c r="O839" t="s">
        <v>1710</v>
      </c>
      <c r="P839" t="s">
        <v>1933</v>
      </c>
    </row>
    <row r="840" spans="1:16" x14ac:dyDescent="0.25">
      <c r="A840" t="s">
        <v>2</v>
      </c>
      <c r="B840" t="s">
        <v>1747</v>
      </c>
      <c r="C840" t="s">
        <v>1810</v>
      </c>
      <c r="D840" t="s">
        <v>1811</v>
      </c>
      <c r="E840" t="s">
        <v>252</v>
      </c>
      <c r="F840" t="s">
        <v>594</v>
      </c>
      <c r="G840" t="s">
        <v>1997</v>
      </c>
      <c r="H840" t="s">
        <v>1929</v>
      </c>
      <c r="I840" t="s">
        <v>1839</v>
      </c>
      <c r="J840" t="s">
        <v>1750</v>
      </c>
      <c r="K840" t="s">
        <v>1978</v>
      </c>
      <c r="L840" t="s">
        <v>1992</v>
      </c>
      <c r="M840" t="s">
        <v>1998</v>
      </c>
      <c r="N840" t="s">
        <v>21</v>
      </c>
      <c r="O840" t="s">
        <v>1773</v>
      </c>
      <c r="P840" t="s">
        <v>5036</v>
      </c>
    </row>
    <row r="841" spans="1:16" x14ac:dyDescent="0.25">
      <c r="A841" t="s">
        <v>2</v>
      </c>
      <c r="B841" t="s">
        <v>5037</v>
      </c>
      <c r="C841" t="s">
        <v>5038</v>
      </c>
      <c r="D841" t="s">
        <v>75</v>
      </c>
      <c r="E841" t="s">
        <v>1739</v>
      </c>
      <c r="F841" t="s">
        <v>1863</v>
      </c>
      <c r="G841" t="s">
        <v>1806</v>
      </c>
      <c r="H841" t="s">
        <v>594</v>
      </c>
      <c r="I841" t="s">
        <v>1807</v>
      </c>
      <c r="J841" t="s">
        <v>252</v>
      </c>
      <c r="K841" t="s">
        <v>594</v>
      </c>
      <c r="L841" t="s">
        <v>5039</v>
      </c>
      <c r="M841" t="s">
        <v>5040</v>
      </c>
      <c r="N841" t="s">
        <v>1722</v>
      </c>
      <c r="O841" t="s">
        <v>1999</v>
      </c>
      <c r="P841" t="s">
        <v>594</v>
      </c>
    </row>
    <row r="842" spans="1:16" x14ac:dyDescent="0.25">
      <c r="A842" t="s">
        <v>2</v>
      </c>
      <c r="B842" t="s">
        <v>1747</v>
      </c>
      <c r="C842" t="s">
        <v>1810</v>
      </c>
      <c r="D842" t="s">
        <v>1811</v>
      </c>
      <c r="E842" t="s">
        <v>252</v>
      </c>
      <c r="F842" t="s">
        <v>2277</v>
      </c>
      <c r="G842" t="s">
        <v>1996</v>
      </c>
      <c r="H842" t="s">
        <v>75</v>
      </c>
      <c r="I842" t="s">
        <v>1839</v>
      </c>
      <c r="J842" t="s">
        <v>1750</v>
      </c>
      <c r="K842" t="s">
        <v>1978</v>
      </c>
      <c r="L842" t="s">
        <v>1992</v>
      </c>
      <c r="M842" t="s">
        <v>1998</v>
      </c>
      <c r="N842" t="s">
        <v>21</v>
      </c>
      <c r="O842" t="s">
        <v>1773</v>
      </c>
      <c r="P842" t="s">
        <v>5041</v>
      </c>
    </row>
    <row r="843" spans="1:16" x14ac:dyDescent="0.25">
      <c r="A843" t="s">
        <v>2</v>
      </c>
      <c r="B843" t="s">
        <v>5042</v>
      </c>
      <c r="C843" t="s">
        <v>21</v>
      </c>
      <c r="D843" t="s">
        <v>526</v>
      </c>
      <c r="E843" t="s">
        <v>5043</v>
      </c>
      <c r="F843" t="s">
        <v>75</v>
      </c>
      <c r="G843" t="s">
        <v>1750</v>
      </c>
      <c r="H843" t="s">
        <v>5044</v>
      </c>
      <c r="I843" t="s">
        <v>252</v>
      </c>
      <c r="J843" t="s">
        <v>1776</v>
      </c>
      <c r="K843" t="s">
        <v>5045</v>
      </c>
      <c r="L843" t="s">
        <v>0</v>
      </c>
      <c r="M843" t="s">
        <v>5046</v>
      </c>
      <c r="N843" t="s">
        <v>5047</v>
      </c>
      <c r="O843" t="s">
        <v>5048</v>
      </c>
      <c r="P843" t="s">
        <v>1710</v>
      </c>
    </row>
    <row r="844" spans="1:16" x14ac:dyDescent="0.25">
      <c r="A844" t="s">
        <v>2</v>
      </c>
      <c r="B844" t="s">
        <v>55</v>
      </c>
      <c r="C844" t="s">
        <v>5049</v>
      </c>
      <c r="D844" t="s">
        <v>1999</v>
      </c>
      <c r="E844" t="s">
        <v>594</v>
      </c>
      <c r="F844" t="s">
        <v>5050</v>
      </c>
      <c r="G844" t="s">
        <v>252</v>
      </c>
      <c r="H844" t="s">
        <v>1750</v>
      </c>
      <c r="I844" t="s">
        <v>3185</v>
      </c>
      <c r="J844" t="s">
        <v>5051</v>
      </c>
      <c r="K844" t="s">
        <v>5052</v>
      </c>
      <c r="L844" t="s">
        <v>21</v>
      </c>
      <c r="M844" t="s">
        <v>5053</v>
      </c>
      <c r="N844" t="s">
        <v>2031</v>
      </c>
      <c r="O844" t="s">
        <v>2621</v>
      </c>
      <c r="P844" t="s">
        <v>1897</v>
      </c>
    </row>
    <row r="845" spans="1:16" x14ac:dyDescent="0.25">
      <c r="A845" t="s">
        <v>2</v>
      </c>
      <c r="B845" t="s">
        <v>5048</v>
      </c>
      <c r="C845" t="s">
        <v>2344</v>
      </c>
      <c r="D845" t="s">
        <v>5054</v>
      </c>
      <c r="E845" t="s">
        <v>5055</v>
      </c>
      <c r="F845" t="s">
        <v>1707</v>
      </c>
      <c r="G845" t="s">
        <v>1856</v>
      </c>
      <c r="H845" t="s">
        <v>3185</v>
      </c>
      <c r="I845" t="s">
        <v>1750</v>
      </c>
      <c r="J845" t="s">
        <v>5056</v>
      </c>
      <c r="K845" t="s">
        <v>1707</v>
      </c>
      <c r="L845" t="s">
        <v>1704</v>
      </c>
      <c r="M845" t="s">
        <v>21</v>
      </c>
      <c r="N845" t="s">
        <v>594</v>
      </c>
      <c r="O845" t="s">
        <v>5057</v>
      </c>
      <c r="P845" t="s">
        <v>35</v>
      </c>
    </row>
    <row r="846" spans="1:16" x14ac:dyDescent="0.25">
      <c r="A846" t="s">
        <v>2</v>
      </c>
      <c r="B846" t="s">
        <v>5058</v>
      </c>
      <c r="C846" t="s">
        <v>1819</v>
      </c>
      <c r="D846" t="s">
        <v>2621</v>
      </c>
      <c r="E846" t="s">
        <v>2205</v>
      </c>
      <c r="F846" t="s">
        <v>2049</v>
      </c>
      <c r="G846" t="s">
        <v>1912</v>
      </c>
      <c r="H846" t="s">
        <v>4332</v>
      </c>
      <c r="I846" t="s">
        <v>3095</v>
      </c>
      <c r="J846" t="s">
        <v>5059</v>
      </c>
      <c r="K846" t="s">
        <v>252</v>
      </c>
      <c r="L846" t="s">
        <v>948</v>
      </c>
      <c r="M846" t="s">
        <v>594</v>
      </c>
      <c r="N846" t="s">
        <v>5060</v>
      </c>
      <c r="O846" t="s">
        <v>2619</v>
      </c>
      <c r="P846" t="s">
        <v>21</v>
      </c>
    </row>
    <row r="847" spans="1:16" x14ac:dyDescent="0.25">
      <c r="A847" t="s">
        <v>2</v>
      </c>
      <c r="B847" t="s">
        <v>1747</v>
      </c>
      <c r="C847" t="s">
        <v>2489</v>
      </c>
      <c r="D847" t="s">
        <v>5061</v>
      </c>
      <c r="E847" t="s">
        <v>5062</v>
      </c>
      <c r="F847" t="s">
        <v>1751</v>
      </c>
      <c r="G847" t="s">
        <v>5062</v>
      </c>
      <c r="H847" t="s">
        <v>81</v>
      </c>
      <c r="I847" t="s">
        <v>5063</v>
      </c>
      <c r="J847" t="s">
        <v>2063</v>
      </c>
      <c r="K847" t="s">
        <v>5064</v>
      </c>
      <c r="L847" t="s">
        <v>5065</v>
      </c>
      <c r="M847" t="s">
        <v>5066</v>
      </c>
      <c r="N847" t="s">
        <v>81</v>
      </c>
      <c r="O847" t="s">
        <v>5063</v>
      </c>
      <c r="P847" t="s">
        <v>75</v>
      </c>
    </row>
    <row r="848" spans="1:16" x14ac:dyDescent="0.25">
      <c r="A848" t="s">
        <v>2</v>
      </c>
      <c r="B848" t="s">
        <v>2865</v>
      </c>
      <c r="C848" t="s">
        <v>75</v>
      </c>
      <c r="D848" t="s">
        <v>5067</v>
      </c>
      <c r="E848" t="s">
        <v>4635</v>
      </c>
      <c r="F848" t="s">
        <v>5068</v>
      </c>
      <c r="G848" t="s">
        <v>1897</v>
      </c>
      <c r="H848" t="s">
        <v>1722</v>
      </c>
      <c r="I848" t="s">
        <v>75</v>
      </c>
      <c r="J848" t="s">
        <v>1947</v>
      </c>
      <c r="K848" t="s">
        <v>1906</v>
      </c>
      <c r="L848" t="s">
        <v>3064</v>
      </c>
      <c r="M848" t="s">
        <v>2235</v>
      </c>
      <c r="N848" t="s">
        <v>0</v>
      </c>
      <c r="O848" t="s">
        <v>2470</v>
      </c>
      <c r="P848" t="s">
        <v>1739</v>
      </c>
    </row>
    <row r="849" spans="1:16" x14ac:dyDescent="0.25">
      <c r="A849" t="s">
        <v>2</v>
      </c>
      <c r="B849" t="s">
        <v>1823</v>
      </c>
      <c r="C849" t="s">
        <v>5069</v>
      </c>
      <c r="D849" t="s">
        <v>75</v>
      </c>
      <c r="E849" t="s">
        <v>5070</v>
      </c>
      <c r="F849" t="s">
        <v>1839</v>
      </c>
      <c r="G849" t="s">
        <v>594</v>
      </c>
      <c r="H849" t="s">
        <v>5071</v>
      </c>
      <c r="I849" t="s">
        <v>0</v>
      </c>
      <c r="J849" t="s">
        <v>5072</v>
      </c>
      <c r="K849" t="s">
        <v>252</v>
      </c>
      <c r="L849" t="s">
        <v>1750</v>
      </c>
      <c r="M849" t="s">
        <v>5073</v>
      </c>
      <c r="N849" t="s">
        <v>252</v>
      </c>
      <c r="O849" t="s">
        <v>594</v>
      </c>
      <c r="P849" t="s">
        <v>3085</v>
      </c>
    </row>
    <row r="850" spans="1:16" x14ac:dyDescent="0.25">
      <c r="A850" t="s">
        <v>2</v>
      </c>
      <c r="B850" t="s">
        <v>1823</v>
      </c>
      <c r="C850" t="s">
        <v>5074</v>
      </c>
      <c r="D850" t="s">
        <v>5075</v>
      </c>
      <c r="E850" t="s">
        <v>1952</v>
      </c>
      <c r="F850" t="s">
        <v>1739</v>
      </c>
      <c r="G850" t="s">
        <v>5076</v>
      </c>
      <c r="H850" t="s">
        <v>2915</v>
      </c>
      <c r="I850" t="s">
        <v>21</v>
      </c>
      <c r="J850" t="s">
        <v>5077</v>
      </c>
      <c r="K850" t="s">
        <v>1739</v>
      </c>
      <c r="L850" t="s">
        <v>5078</v>
      </c>
      <c r="M850" t="s">
        <v>0</v>
      </c>
      <c r="N850" t="s">
        <v>1739</v>
      </c>
      <c r="O850" t="s">
        <v>5079</v>
      </c>
      <c r="P850" t="s">
        <v>2915</v>
      </c>
    </row>
    <row r="851" spans="1:16" x14ac:dyDescent="0.25">
      <c r="A851" t="s">
        <v>2</v>
      </c>
      <c r="B851" t="s">
        <v>2709</v>
      </c>
      <c r="C851" t="s">
        <v>1739</v>
      </c>
      <c r="D851" t="s">
        <v>5080</v>
      </c>
      <c r="E851" t="s">
        <v>1707</v>
      </c>
      <c r="F851" t="s">
        <v>594</v>
      </c>
      <c r="G851" t="s">
        <v>5081</v>
      </c>
      <c r="H851" t="s">
        <v>2723</v>
      </c>
      <c r="I851" t="s">
        <v>1750</v>
      </c>
      <c r="J851" t="s">
        <v>5069</v>
      </c>
      <c r="K851" t="s">
        <v>1739</v>
      </c>
      <c r="L851" t="s">
        <v>3419</v>
      </c>
      <c r="M851" t="s">
        <v>5082</v>
      </c>
      <c r="N851" t="s">
        <v>5083</v>
      </c>
      <c r="O851" t="s">
        <v>1773</v>
      </c>
      <c r="P851" t="s">
        <v>1716</v>
      </c>
    </row>
    <row r="852" spans="1:16" x14ac:dyDescent="0.25">
      <c r="A852" t="s">
        <v>2</v>
      </c>
      <c r="B852" t="s">
        <v>1747</v>
      </c>
      <c r="C852" t="s">
        <v>5084</v>
      </c>
      <c r="D852" t="s">
        <v>75</v>
      </c>
      <c r="E852" t="s">
        <v>1750</v>
      </c>
      <c r="F852" t="s">
        <v>5085</v>
      </c>
      <c r="G852" t="s">
        <v>252</v>
      </c>
      <c r="H852" t="s">
        <v>594</v>
      </c>
      <c r="I852" t="s">
        <v>5086</v>
      </c>
      <c r="J852" t="s">
        <v>5087</v>
      </c>
      <c r="K852" t="s">
        <v>1707</v>
      </c>
      <c r="L852" t="s">
        <v>594</v>
      </c>
      <c r="M852" t="s">
        <v>3085</v>
      </c>
      <c r="N852" t="s">
        <v>5088</v>
      </c>
      <c r="O852" t="s">
        <v>21</v>
      </c>
      <c r="P852" t="s">
        <v>4399</v>
      </c>
    </row>
    <row r="853" spans="1:16" x14ac:dyDescent="0.25">
      <c r="A853" t="s">
        <v>2</v>
      </c>
      <c r="B853" t="s">
        <v>1747</v>
      </c>
      <c r="C853" t="s">
        <v>5089</v>
      </c>
      <c r="D853" t="s">
        <v>5090</v>
      </c>
      <c r="E853" t="s">
        <v>1839</v>
      </c>
      <c r="F853" t="s">
        <v>1750</v>
      </c>
      <c r="G853" t="s">
        <v>5073</v>
      </c>
      <c r="H853" t="s">
        <v>252</v>
      </c>
      <c r="I853" t="s">
        <v>594</v>
      </c>
      <c r="J853" t="s">
        <v>3085</v>
      </c>
      <c r="K853" t="s">
        <v>5091</v>
      </c>
      <c r="L853" t="s">
        <v>2986</v>
      </c>
      <c r="M853" t="s">
        <v>594</v>
      </c>
      <c r="N853" t="s">
        <v>5092</v>
      </c>
      <c r="O853" t="s">
        <v>252</v>
      </c>
      <c r="P853" t="s">
        <v>1750</v>
      </c>
    </row>
    <row r="854" spans="1:16" x14ac:dyDescent="0.25">
      <c r="A854" t="s">
        <v>2</v>
      </c>
      <c r="B854" t="s">
        <v>1823</v>
      </c>
      <c r="C854" t="s">
        <v>5069</v>
      </c>
      <c r="D854" t="s">
        <v>5093</v>
      </c>
      <c r="E854" t="s">
        <v>2660</v>
      </c>
      <c r="F854" t="s">
        <v>1750</v>
      </c>
      <c r="G854" t="s">
        <v>5094</v>
      </c>
      <c r="H854" t="s">
        <v>252</v>
      </c>
      <c r="I854" t="s">
        <v>5095</v>
      </c>
      <c r="J854" t="s">
        <v>5096</v>
      </c>
      <c r="K854" t="s">
        <v>5097</v>
      </c>
      <c r="L854" t="s">
        <v>0</v>
      </c>
      <c r="M854" t="s">
        <v>1856</v>
      </c>
      <c r="N854" t="s">
        <v>5098</v>
      </c>
      <c r="O854" t="s">
        <v>75</v>
      </c>
      <c r="P854" t="s">
        <v>5099</v>
      </c>
    </row>
    <row r="855" spans="1:16" x14ac:dyDescent="0.25">
      <c r="A855" t="s">
        <v>2</v>
      </c>
      <c r="B855" t="s">
        <v>1747</v>
      </c>
      <c r="C855" t="s">
        <v>1810</v>
      </c>
      <c r="D855" t="s">
        <v>1811</v>
      </c>
      <c r="E855" t="s">
        <v>252</v>
      </c>
      <c r="F855" t="s">
        <v>594</v>
      </c>
      <c r="G855" t="s">
        <v>1997</v>
      </c>
      <c r="H855" t="s">
        <v>75</v>
      </c>
      <c r="I855" t="s">
        <v>1839</v>
      </c>
      <c r="J855" t="s">
        <v>1750</v>
      </c>
      <c r="K855" t="s">
        <v>1978</v>
      </c>
      <c r="L855" t="s">
        <v>1992</v>
      </c>
      <c r="M855" t="s">
        <v>1998</v>
      </c>
      <c r="N855" t="s">
        <v>21</v>
      </c>
      <c r="O855" t="s">
        <v>1773</v>
      </c>
      <c r="P855" t="s">
        <v>5100</v>
      </c>
    </row>
    <row r="856" spans="1:16" x14ac:dyDescent="0.25">
      <c r="A856" t="s">
        <v>0</v>
      </c>
      <c r="B856" t="s">
        <v>5101</v>
      </c>
      <c r="C856" t="s">
        <v>5102</v>
      </c>
      <c r="D856" t="s">
        <v>75</v>
      </c>
      <c r="E856" t="s">
        <v>62</v>
      </c>
      <c r="F856" t="s">
        <v>5103</v>
      </c>
      <c r="G856" t="s">
        <v>5104</v>
      </c>
      <c r="H856" t="s">
        <v>80</v>
      </c>
      <c r="I856" t="s">
        <v>12</v>
      </c>
      <c r="J856" t="s">
        <v>5105</v>
      </c>
      <c r="K856" t="s">
        <v>5106</v>
      </c>
      <c r="L856" t="s">
        <v>5107</v>
      </c>
      <c r="M856" t="s">
        <v>5108</v>
      </c>
      <c r="N856" t="s">
        <v>64</v>
      </c>
      <c r="O856" t="s">
        <v>3386</v>
      </c>
      <c r="P856" t="s">
        <v>85</v>
      </c>
    </row>
    <row r="857" spans="1:16" x14ac:dyDescent="0.25">
      <c r="A857" t="s">
        <v>0</v>
      </c>
      <c r="B857" t="s">
        <v>844</v>
      </c>
      <c r="C857" t="s">
        <v>75</v>
      </c>
      <c r="D857" t="s">
        <v>62</v>
      </c>
      <c r="E857" t="s">
        <v>5109</v>
      </c>
      <c r="F857" t="s">
        <v>25</v>
      </c>
      <c r="G857" t="s">
        <v>5110</v>
      </c>
      <c r="H857" t="s">
        <v>5111</v>
      </c>
      <c r="I857" t="s">
        <v>5112</v>
      </c>
      <c r="J857" t="s">
        <v>5113</v>
      </c>
      <c r="K857" t="s">
        <v>21</v>
      </c>
      <c r="L857" t="s">
        <v>5114</v>
      </c>
      <c r="M857" t="s">
        <v>5</v>
      </c>
      <c r="N857" t="s">
        <v>12</v>
      </c>
      <c r="O857" t="s">
        <v>1217</v>
      </c>
      <c r="P857" t="s">
        <v>1684</v>
      </c>
    </row>
    <row r="858" spans="1:16" x14ac:dyDescent="0.25">
      <c r="A858" t="s">
        <v>0</v>
      </c>
      <c r="B858" t="s">
        <v>42</v>
      </c>
      <c r="C858" t="s">
        <v>5102</v>
      </c>
      <c r="D858" t="s">
        <v>5104</v>
      </c>
      <c r="E858" t="s">
        <v>5115</v>
      </c>
      <c r="F858" t="s">
        <v>5116</v>
      </c>
      <c r="G858" t="s">
        <v>80</v>
      </c>
      <c r="H858" t="s">
        <v>5117</v>
      </c>
      <c r="I858" t="s">
        <v>48</v>
      </c>
      <c r="J858" t="s">
        <v>12</v>
      </c>
      <c r="K858" t="s">
        <v>5103</v>
      </c>
      <c r="L858" t="s">
        <v>75</v>
      </c>
      <c r="M858" t="s">
        <v>5118</v>
      </c>
      <c r="N858" t="s">
        <v>7</v>
      </c>
      <c r="O858" t="s">
        <v>420</v>
      </c>
      <c r="P858" t="s">
        <v>5119</v>
      </c>
    </row>
    <row r="859" spans="1:16" x14ac:dyDescent="0.25">
      <c r="A859" t="s">
        <v>0</v>
      </c>
      <c r="B859" t="s">
        <v>55</v>
      </c>
      <c r="C859" t="s">
        <v>5120</v>
      </c>
      <c r="D859" t="s">
        <v>603</v>
      </c>
      <c r="E859" t="s">
        <v>511</v>
      </c>
      <c r="F859" t="s">
        <v>62</v>
      </c>
      <c r="G859" t="s">
        <v>112</v>
      </c>
      <c r="H859" t="s">
        <v>5121</v>
      </c>
      <c r="I859" t="s">
        <v>25</v>
      </c>
      <c r="J859" t="s">
        <v>5101</v>
      </c>
      <c r="K859" t="s">
        <v>269</v>
      </c>
      <c r="L859" t="s">
        <v>62</v>
      </c>
      <c r="M859" t="s">
        <v>5117</v>
      </c>
      <c r="N859" t="s">
        <v>25</v>
      </c>
      <c r="O859" t="s">
        <v>4401</v>
      </c>
      <c r="P859" t="s">
        <v>5122</v>
      </c>
    </row>
    <row r="860" spans="1:16" x14ac:dyDescent="0.25">
      <c r="A860" t="s">
        <v>0</v>
      </c>
      <c r="B860" t="s">
        <v>55</v>
      </c>
      <c r="C860" t="s">
        <v>226</v>
      </c>
      <c r="D860" t="s">
        <v>5104</v>
      </c>
      <c r="E860" t="s">
        <v>12</v>
      </c>
      <c r="F860" t="s">
        <v>5123</v>
      </c>
      <c r="G860" t="s">
        <v>1684</v>
      </c>
      <c r="H860" t="s">
        <v>5124</v>
      </c>
      <c r="I860" t="s">
        <v>43</v>
      </c>
      <c r="J860" t="s">
        <v>5125</v>
      </c>
      <c r="K860" t="s">
        <v>1131</v>
      </c>
      <c r="L860" t="s">
        <v>307</v>
      </c>
      <c r="M860" t="s">
        <v>5126</v>
      </c>
      <c r="N860" t="s">
        <v>5127</v>
      </c>
      <c r="O860" t="s">
        <v>5128</v>
      </c>
      <c r="P860" t="s">
        <v>5129</v>
      </c>
    </row>
    <row r="861" spans="1:16" x14ac:dyDescent="0.25">
      <c r="A861" t="s">
        <v>0</v>
      </c>
      <c r="B861" t="s">
        <v>5130</v>
      </c>
      <c r="C861" t="s">
        <v>5131</v>
      </c>
      <c r="D861" t="s">
        <v>3984</v>
      </c>
      <c r="E861" t="s">
        <v>5132</v>
      </c>
      <c r="F861" t="s">
        <v>75</v>
      </c>
      <c r="G861" t="s">
        <v>62</v>
      </c>
      <c r="H861" t="s">
        <v>266</v>
      </c>
      <c r="I861" t="s">
        <v>5133</v>
      </c>
      <c r="J861" t="s">
        <v>89</v>
      </c>
      <c r="K861" t="s">
        <v>3832</v>
      </c>
      <c r="L861" t="s">
        <v>48</v>
      </c>
      <c r="M861" t="s">
        <v>29</v>
      </c>
      <c r="N861" t="s">
        <v>885</v>
      </c>
      <c r="O861" t="s">
        <v>5134</v>
      </c>
      <c r="P861" t="s">
        <v>19</v>
      </c>
    </row>
    <row r="862" spans="1:16" x14ac:dyDescent="0.25">
      <c r="A862" t="s">
        <v>0</v>
      </c>
      <c r="B862" t="s">
        <v>5131</v>
      </c>
      <c r="C862" t="s">
        <v>666</v>
      </c>
      <c r="D862" t="s">
        <v>280</v>
      </c>
      <c r="E862" t="s">
        <v>733</v>
      </c>
      <c r="F862" t="s">
        <v>5</v>
      </c>
      <c r="G862" t="s">
        <v>5135</v>
      </c>
      <c r="H862" t="s">
        <v>5136</v>
      </c>
      <c r="I862" t="s">
        <v>1370</v>
      </c>
      <c r="J862" t="s">
        <v>281</v>
      </c>
      <c r="K862" t="s">
        <v>5137</v>
      </c>
      <c r="L862" t="s">
        <v>108</v>
      </c>
      <c r="M862" t="s">
        <v>26</v>
      </c>
      <c r="N862" t="s">
        <v>48</v>
      </c>
      <c r="O862" t="s">
        <v>29</v>
      </c>
      <c r="P862" t="s">
        <v>847</v>
      </c>
    </row>
    <row r="863" spans="1:16" x14ac:dyDescent="0.25">
      <c r="A863" t="s">
        <v>0</v>
      </c>
      <c r="B863" t="s">
        <v>543</v>
      </c>
      <c r="C863" t="s">
        <v>269</v>
      </c>
      <c r="D863" t="s">
        <v>337</v>
      </c>
      <c r="E863" t="s">
        <v>25</v>
      </c>
      <c r="F863" t="s">
        <v>12</v>
      </c>
      <c r="G863" t="s">
        <v>3748</v>
      </c>
      <c r="H863" t="s">
        <v>320</v>
      </c>
      <c r="I863" t="s">
        <v>5138</v>
      </c>
      <c r="J863" t="s">
        <v>12</v>
      </c>
      <c r="K863" t="s">
        <v>5139</v>
      </c>
      <c r="L863" t="s">
        <v>3136</v>
      </c>
      <c r="M863" t="s">
        <v>5140</v>
      </c>
      <c r="N863" t="s">
        <v>19</v>
      </c>
      <c r="O863" t="s">
        <v>269</v>
      </c>
      <c r="P863" t="s">
        <v>5141</v>
      </c>
    </row>
    <row r="864" spans="1:16" x14ac:dyDescent="0.25">
      <c r="A864" t="s">
        <v>0</v>
      </c>
      <c r="B864" t="s">
        <v>543</v>
      </c>
      <c r="C864" t="s">
        <v>889</v>
      </c>
      <c r="D864" t="s">
        <v>1131</v>
      </c>
      <c r="E864" t="s">
        <v>12</v>
      </c>
      <c r="F864" t="s">
        <v>3003</v>
      </c>
      <c r="G864" t="s">
        <v>530</v>
      </c>
      <c r="H864" t="s">
        <v>85</v>
      </c>
      <c r="I864" t="s">
        <v>5142</v>
      </c>
      <c r="J864" t="s">
        <v>80</v>
      </c>
      <c r="K864" t="s">
        <v>5143</v>
      </c>
      <c r="L864" t="s">
        <v>895</v>
      </c>
      <c r="M864" t="s">
        <v>21</v>
      </c>
      <c r="N864" t="s">
        <v>80</v>
      </c>
      <c r="O864" t="s">
        <v>5144</v>
      </c>
      <c r="P864" t="s">
        <v>322</v>
      </c>
    </row>
    <row r="865" spans="1:16" x14ac:dyDescent="0.25">
      <c r="A865" t="s">
        <v>0</v>
      </c>
      <c r="B865" t="s">
        <v>543</v>
      </c>
      <c r="C865" t="s">
        <v>5145</v>
      </c>
      <c r="D865" t="s">
        <v>5143</v>
      </c>
      <c r="E865" t="s">
        <v>21</v>
      </c>
      <c r="F865" t="s">
        <v>53</v>
      </c>
      <c r="G865" t="s">
        <v>329</v>
      </c>
      <c r="H865" t="s">
        <v>5146</v>
      </c>
      <c r="I865" t="s">
        <v>7</v>
      </c>
      <c r="J865" t="s">
        <v>499</v>
      </c>
      <c r="K865" t="s">
        <v>5147</v>
      </c>
      <c r="L865" t="s">
        <v>5148</v>
      </c>
      <c r="M865" t="s">
        <v>5149</v>
      </c>
      <c r="N865" t="s">
        <v>5136</v>
      </c>
      <c r="O865" t="s">
        <v>5</v>
      </c>
      <c r="P865" t="s">
        <v>5150</v>
      </c>
    </row>
    <row r="866" spans="1:16" x14ac:dyDescent="0.25">
      <c r="A866" t="s">
        <v>0</v>
      </c>
      <c r="B866" t="s">
        <v>6</v>
      </c>
      <c r="C866" t="s">
        <v>5151</v>
      </c>
      <c r="D866" t="s">
        <v>5152</v>
      </c>
      <c r="E866" t="s">
        <v>5</v>
      </c>
      <c r="F866" t="s">
        <v>5153</v>
      </c>
      <c r="G866" t="s">
        <v>5154</v>
      </c>
      <c r="H866" t="s">
        <v>19</v>
      </c>
      <c r="I866" t="s">
        <v>4327</v>
      </c>
      <c r="J866" t="s">
        <v>4690</v>
      </c>
      <c r="K866" t="s">
        <v>403</v>
      </c>
      <c r="L866" t="s">
        <v>5131</v>
      </c>
      <c r="M866" t="s">
        <v>1662</v>
      </c>
      <c r="N866" t="s">
        <v>5155</v>
      </c>
      <c r="O866" t="s">
        <v>85</v>
      </c>
      <c r="P866" t="s">
        <v>5156</v>
      </c>
    </row>
    <row r="867" spans="1:16" x14ac:dyDescent="0.25">
      <c r="A867" t="s">
        <v>0</v>
      </c>
      <c r="B867" t="s">
        <v>543</v>
      </c>
      <c r="C867" t="s">
        <v>4430</v>
      </c>
      <c r="D867" t="s">
        <v>80</v>
      </c>
      <c r="E867" t="s">
        <v>696</v>
      </c>
      <c r="F867" t="s">
        <v>3086</v>
      </c>
      <c r="G867" t="s">
        <v>530</v>
      </c>
      <c r="H867" t="s">
        <v>3148</v>
      </c>
      <c r="I867" t="s">
        <v>5157</v>
      </c>
      <c r="J867" t="s">
        <v>895</v>
      </c>
      <c r="K867" t="s">
        <v>21</v>
      </c>
      <c r="L867" t="s">
        <v>1125</v>
      </c>
      <c r="M867" t="s">
        <v>5158</v>
      </c>
      <c r="N867" t="s">
        <v>7</v>
      </c>
      <c r="O867" t="s">
        <v>5159</v>
      </c>
      <c r="P867" t="s">
        <v>21</v>
      </c>
    </row>
    <row r="868" spans="1:16" x14ac:dyDescent="0.25">
      <c r="A868" t="s">
        <v>0</v>
      </c>
      <c r="B868" t="s">
        <v>5160</v>
      </c>
      <c r="C868" t="s">
        <v>177</v>
      </c>
      <c r="D868" t="s">
        <v>12</v>
      </c>
      <c r="E868" t="s">
        <v>643</v>
      </c>
      <c r="F868" t="s">
        <v>25</v>
      </c>
      <c r="G868" t="s">
        <v>12</v>
      </c>
      <c r="H868" t="s">
        <v>3804</v>
      </c>
      <c r="I868" t="s">
        <v>5131</v>
      </c>
      <c r="J868" t="s">
        <v>5161</v>
      </c>
      <c r="K868" t="s">
        <v>29</v>
      </c>
      <c r="L868" t="s">
        <v>5162</v>
      </c>
      <c r="M868" t="s">
        <v>2460</v>
      </c>
      <c r="N868" t="s">
        <v>5</v>
      </c>
      <c r="O868" t="s">
        <v>5163</v>
      </c>
      <c r="P868" t="s">
        <v>21</v>
      </c>
    </row>
    <row r="869" spans="1:16" x14ac:dyDescent="0.25">
      <c r="A869" t="s">
        <v>0</v>
      </c>
      <c r="B869" t="s">
        <v>5164</v>
      </c>
      <c r="C869" t="s">
        <v>5165</v>
      </c>
      <c r="D869" t="s">
        <v>3984</v>
      </c>
      <c r="E869" t="s">
        <v>1189</v>
      </c>
      <c r="F869" t="s">
        <v>21</v>
      </c>
      <c r="G869" t="s">
        <v>1909</v>
      </c>
      <c r="H869" t="s">
        <v>5166</v>
      </c>
      <c r="I869" t="s">
        <v>75</v>
      </c>
      <c r="J869" t="s">
        <v>29</v>
      </c>
      <c r="K869" t="s">
        <v>3963</v>
      </c>
      <c r="L869" t="s">
        <v>5167</v>
      </c>
      <c r="M869" t="s">
        <v>5168</v>
      </c>
      <c r="N869" t="s">
        <v>19</v>
      </c>
      <c r="O869" t="s">
        <v>5169</v>
      </c>
      <c r="P869" t="s">
        <v>5170</v>
      </c>
    </row>
    <row r="870" spans="1:16" x14ac:dyDescent="0.25">
      <c r="A870" t="s">
        <v>0</v>
      </c>
      <c r="B870" t="s">
        <v>5171</v>
      </c>
      <c r="C870" t="s">
        <v>21</v>
      </c>
      <c r="D870" t="s">
        <v>1298</v>
      </c>
      <c r="E870" t="s">
        <v>5172</v>
      </c>
      <c r="F870" t="s">
        <v>5173</v>
      </c>
      <c r="G870" t="s">
        <v>281</v>
      </c>
      <c r="H870" t="s">
        <v>4293</v>
      </c>
      <c r="I870" t="s">
        <v>5174</v>
      </c>
      <c r="J870" t="s">
        <v>216</v>
      </c>
      <c r="K870" t="s">
        <v>5175</v>
      </c>
      <c r="L870" t="s">
        <v>5172</v>
      </c>
      <c r="M870" t="s">
        <v>860</v>
      </c>
      <c r="N870" t="s">
        <v>5167</v>
      </c>
      <c r="O870" t="s">
        <v>5176</v>
      </c>
      <c r="P870" t="s">
        <v>5177</v>
      </c>
    </row>
    <row r="871" spans="1:16" x14ac:dyDescent="0.25">
      <c r="A871" t="s">
        <v>0</v>
      </c>
      <c r="B871" t="s">
        <v>5178</v>
      </c>
      <c r="C871" t="s">
        <v>1148</v>
      </c>
      <c r="D871" t="s">
        <v>3348</v>
      </c>
      <c r="E871" t="s">
        <v>177</v>
      </c>
      <c r="F871" t="s">
        <v>12</v>
      </c>
      <c r="G871" t="s">
        <v>5179</v>
      </c>
      <c r="H871" t="s">
        <v>5180</v>
      </c>
      <c r="I871" t="s">
        <v>10</v>
      </c>
      <c r="J871" t="s">
        <v>5181</v>
      </c>
      <c r="K871" t="s">
        <v>5182</v>
      </c>
      <c r="L871" t="s">
        <v>269</v>
      </c>
      <c r="M871" t="s">
        <v>29</v>
      </c>
      <c r="N871" t="s">
        <v>5183</v>
      </c>
      <c r="O871" t="s">
        <v>21</v>
      </c>
      <c r="P871" t="s">
        <v>12</v>
      </c>
    </row>
    <row r="872" spans="1:16" x14ac:dyDescent="0.25">
      <c r="A872" t="s">
        <v>0</v>
      </c>
      <c r="B872" t="s">
        <v>799</v>
      </c>
      <c r="C872" t="s">
        <v>1148</v>
      </c>
      <c r="D872" t="s">
        <v>10</v>
      </c>
      <c r="E872" t="s">
        <v>3136</v>
      </c>
      <c r="F872" t="s">
        <v>3348</v>
      </c>
      <c r="G872" t="s">
        <v>269</v>
      </c>
      <c r="H872" t="s">
        <v>231</v>
      </c>
      <c r="I872" t="s">
        <v>21</v>
      </c>
      <c r="J872" t="s">
        <v>29</v>
      </c>
      <c r="K872" t="s">
        <v>5184</v>
      </c>
      <c r="L872" t="s">
        <v>352</v>
      </c>
      <c r="M872" t="s">
        <v>21</v>
      </c>
      <c r="N872" t="s">
        <v>12</v>
      </c>
      <c r="O872" t="s">
        <v>5185</v>
      </c>
      <c r="P872" t="s">
        <v>1097</v>
      </c>
    </row>
    <row r="873" spans="1:16" x14ac:dyDescent="0.25">
      <c r="A873" t="s">
        <v>0</v>
      </c>
      <c r="B873" t="s">
        <v>42</v>
      </c>
      <c r="C873" t="s">
        <v>1617</v>
      </c>
      <c r="D873" t="s">
        <v>75</v>
      </c>
      <c r="E873" t="s">
        <v>1374</v>
      </c>
      <c r="F873" t="s">
        <v>5186</v>
      </c>
      <c r="G873" t="s">
        <v>82</v>
      </c>
      <c r="H873" t="s">
        <v>816</v>
      </c>
      <c r="I873" t="s">
        <v>249</v>
      </c>
      <c r="J873" t="s">
        <v>1207</v>
      </c>
      <c r="K873" t="s">
        <v>48</v>
      </c>
      <c r="L873" t="s">
        <v>29</v>
      </c>
      <c r="M873" t="s">
        <v>910</v>
      </c>
      <c r="N873" t="s">
        <v>80</v>
      </c>
      <c r="O873" t="s">
        <v>5187</v>
      </c>
      <c r="P873" t="s">
        <v>5188</v>
      </c>
    </row>
    <row r="874" spans="1:16" x14ac:dyDescent="0.25">
      <c r="A874" t="s">
        <v>0</v>
      </c>
      <c r="B874" t="s">
        <v>42</v>
      </c>
      <c r="C874" t="s">
        <v>1617</v>
      </c>
      <c r="D874" t="s">
        <v>75</v>
      </c>
      <c r="E874" t="s">
        <v>177</v>
      </c>
      <c r="F874" t="s">
        <v>12</v>
      </c>
      <c r="G874" t="s">
        <v>1132</v>
      </c>
      <c r="H874" t="s">
        <v>643</v>
      </c>
      <c r="I874" t="s">
        <v>25</v>
      </c>
      <c r="J874" t="s">
        <v>5189</v>
      </c>
      <c r="K874" t="s">
        <v>177</v>
      </c>
      <c r="L874" t="s">
        <v>12</v>
      </c>
      <c r="M874" t="s">
        <v>3351</v>
      </c>
      <c r="N874" t="s">
        <v>25</v>
      </c>
      <c r="O874" t="s">
        <v>5190</v>
      </c>
      <c r="P874" t="s">
        <v>5191</v>
      </c>
    </row>
    <row r="875" spans="1:16" x14ac:dyDescent="0.25">
      <c r="A875" t="s">
        <v>0</v>
      </c>
      <c r="B875" t="s">
        <v>844</v>
      </c>
      <c r="C875" t="s">
        <v>477</v>
      </c>
      <c r="D875" t="s">
        <v>342</v>
      </c>
      <c r="E875" t="s">
        <v>12</v>
      </c>
      <c r="F875" t="s">
        <v>1211</v>
      </c>
      <c r="G875" t="s">
        <v>5192</v>
      </c>
      <c r="H875" t="s">
        <v>5193</v>
      </c>
      <c r="I875" t="s">
        <v>5194</v>
      </c>
      <c r="J875" t="s">
        <v>21</v>
      </c>
      <c r="K875" t="s">
        <v>5195</v>
      </c>
      <c r="L875" t="s">
        <v>19</v>
      </c>
      <c r="M875" t="s">
        <v>1038</v>
      </c>
      <c r="N875" t="s">
        <v>59</v>
      </c>
      <c r="O875" t="s">
        <v>7</v>
      </c>
      <c r="P875" t="s">
        <v>5196</v>
      </c>
    </row>
    <row r="876" spans="1:16" x14ac:dyDescent="0.25">
      <c r="A876" t="s">
        <v>0</v>
      </c>
      <c r="B876" t="s">
        <v>42</v>
      </c>
      <c r="C876" t="s">
        <v>5197</v>
      </c>
      <c r="D876" t="s">
        <v>477</v>
      </c>
      <c r="E876" t="s">
        <v>42</v>
      </c>
      <c r="F876" t="s">
        <v>5198</v>
      </c>
      <c r="G876" t="s">
        <v>29</v>
      </c>
      <c r="H876" t="s">
        <v>5199</v>
      </c>
      <c r="I876" t="s">
        <v>5200</v>
      </c>
      <c r="J876" t="s">
        <v>1211</v>
      </c>
      <c r="K876" t="s">
        <v>5201</v>
      </c>
      <c r="L876" t="s">
        <v>21</v>
      </c>
      <c r="M876" t="s">
        <v>12</v>
      </c>
      <c r="N876" t="s">
        <v>5202</v>
      </c>
      <c r="O876" t="s">
        <v>5203</v>
      </c>
      <c r="P876" t="s">
        <v>5204</v>
      </c>
    </row>
    <row r="877" spans="1:16" x14ac:dyDescent="0.25">
      <c r="A877" t="s">
        <v>0</v>
      </c>
      <c r="B877" t="s">
        <v>5205</v>
      </c>
      <c r="C877" t="s">
        <v>566</v>
      </c>
      <c r="D877" t="s">
        <v>341</v>
      </c>
      <c r="E877" t="s">
        <v>132</v>
      </c>
      <c r="F877" t="s">
        <v>12</v>
      </c>
      <c r="G877" t="s">
        <v>5206</v>
      </c>
      <c r="H877" t="s">
        <v>129</v>
      </c>
      <c r="I877" t="s">
        <v>290</v>
      </c>
      <c r="J877" t="s">
        <v>5207</v>
      </c>
      <c r="K877" t="s">
        <v>5208</v>
      </c>
      <c r="L877" t="s">
        <v>341</v>
      </c>
      <c r="M877" t="s">
        <v>1590</v>
      </c>
      <c r="N877" t="s">
        <v>48</v>
      </c>
      <c r="O877" t="s">
        <v>5209</v>
      </c>
      <c r="P877" t="s">
        <v>4145</v>
      </c>
    </row>
    <row r="878" spans="1:16" x14ac:dyDescent="0.25">
      <c r="A878" t="s">
        <v>0</v>
      </c>
      <c r="B878" t="s">
        <v>5210</v>
      </c>
      <c r="C878" t="s">
        <v>5211</v>
      </c>
      <c r="D878" t="s">
        <v>5212</v>
      </c>
      <c r="E878" t="s">
        <v>3984</v>
      </c>
      <c r="F878" t="s">
        <v>688</v>
      </c>
      <c r="G878" t="s">
        <v>5213</v>
      </c>
      <c r="H878" t="s">
        <v>1590</v>
      </c>
      <c r="I878" t="s">
        <v>48</v>
      </c>
      <c r="J878" t="s">
        <v>5214</v>
      </c>
      <c r="K878" t="s">
        <v>5215</v>
      </c>
      <c r="L878" t="s">
        <v>75</v>
      </c>
      <c r="M878" t="s">
        <v>62</v>
      </c>
      <c r="N878" t="s">
        <v>696</v>
      </c>
      <c r="O878" t="s">
        <v>5216</v>
      </c>
      <c r="P878" t="s">
        <v>19</v>
      </c>
    </row>
    <row r="879" spans="1:16" x14ac:dyDescent="0.25">
      <c r="A879" t="s">
        <v>0</v>
      </c>
      <c r="B879" t="s">
        <v>799</v>
      </c>
      <c r="C879" t="s">
        <v>5217</v>
      </c>
      <c r="D879" t="s">
        <v>904</v>
      </c>
      <c r="E879" t="s">
        <v>5</v>
      </c>
      <c r="F879" t="s">
        <v>12</v>
      </c>
      <c r="G879" t="s">
        <v>5218</v>
      </c>
      <c r="H879" t="s">
        <v>5219</v>
      </c>
      <c r="I879" t="s">
        <v>5220</v>
      </c>
      <c r="J879" t="s">
        <v>5221</v>
      </c>
      <c r="K879" t="s">
        <v>576</v>
      </c>
      <c r="L879" t="s">
        <v>471</v>
      </c>
      <c r="M879" t="s">
        <v>12</v>
      </c>
      <c r="N879" t="s">
        <v>5222</v>
      </c>
      <c r="O879" t="s">
        <v>5223</v>
      </c>
      <c r="P879" t="s">
        <v>3221</v>
      </c>
    </row>
    <row r="880" spans="1:16" x14ac:dyDescent="0.25">
      <c r="A880" t="s">
        <v>0</v>
      </c>
      <c r="B880" t="s">
        <v>5224</v>
      </c>
      <c r="C880" t="s">
        <v>5225</v>
      </c>
      <c r="D880" t="s">
        <v>5226</v>
      </c>
      <c r="E880" t="s">
        <v>526</v>
      </c>
      <c r="F880" t="s">
        <v>5154</v>
      </c>
      <c r="G880" t="s">
        <v>5227</v>
      </c>
      <c r="H880" t="s">
        <v>5228</v>
      </c>
      <c r="I880" t="s">
        <v>5229</v>
      </c>
      <c r="J880" t="s">
        <v>5230</v>
      </c>
      <c r="K880" t="s">
        <v>5231</v>
      </c>
      <c r="L880" t="s">
        <v>5232</v>
      </c>
      <c r="M880" t="s">
        <v>5233</v>
      </c>
      <c r="N880" t="s">
        <v>19</v>
      </c>
      <c r="O880" t="s">
        <v>1747</v>
      </c>
      <c r="P880" t="s">
        <v>1747</v>
      </c>
    </row>
    <row r="881" spans="1:16" x14ac:dyDescent="0.25">
      <c r="A881" t="s">
        <v>0</v>
      </c>
      <c r="B881" t="s">
        <v>799</v>
      </c>
      <c r="C881" t="s">
        <v>5222</v>
      </c>
      <c r="D881" t="s">
        <v>5234</v>
      </c>
      <c r="E881" t="s">
        <v>904</v>
      </c>
      <c r="F881" t="s">
        <v>5</v>
      </c>
      <c r="G881" t="s">
        <v>12</v>
      </c>
      <c r="H881" t="s">
        <v>5235</v>
      </c>
      <c r="I881" t="s">
        <v>5236</v>
      </c>
      <c r="J881" t="s">
        <v>5237</v>
      </c>
      <c r="K881" t="s">
        <v>5238</v>
      </c>
      <c r="L881" t="s">
        <v>5239</v>
      </c>
      <c r="M881" t="s">
        <v>12</v>
      </c>
      <c r="N881" t="s">
        <v>5240</v>
      </c>
      <c r="O881" t="s">
        <v>3221</v>
      </c>
      <c r="P881" t="s">
        <v>5241</v>
      </c>
    </row>
    <row r="882" spans="1:16" x14ac:dyDescent="0.25">
      <c r="A882" t="s">
        <v>0</v>
      </c>
      <c r="B882" t="s">
        <v>799</v>
      </c>
      <c r="C882" t="s">
        <v>5242</v>
      </c>
      <c r="D882" t="s">
        <v>641</v>
      </c>
      <c r="E882" t="s">
        <v>21</v>
      </c>
      <c r="F882" t="s">
        <v>5243</v>
      </c>
      <c r="G882" t="s">
        <v>5244</v>
      </c>
      <c r="H882" t="s">
        <v>3323</v>
      </c>
      <c r="I882" t="s">
        <v>5245</v>
      </c>
      <c r="J882" t="s">
        <v>5246</v>
      </c>
      <c r="K882" t="s">
        <v>5247</v>
      </c>
      <c r="L882" t="s">
        <v>5248</v>
      </c>
      <c r="M882" t="s">
        <v>5249</v>
      </c>
      <c r="N882" t="s">
        <v>5250</v>
      </c>
      <c r="O882" t="s">
        <v>5251</v>
      </c>
      <c r="P882" t="s">
        <v>5252</v>
      </c>
    </row>
    <row r="883" spans="1:16" x14ac:dyDescent="0.25">
      <c r="A883" t="s">
        <v>0</v>
      </c>
      <c r="B883" t="s">
        <v>5253</v>
      </c>
      <c r="C883" t="s">
        <v>5254</v>
      </c>
      <c r="D883" t="s">
        <v>5255</v>
      </c>
      <c r="E883" t="s">
        <v>269</v>
      </c>
      <c r="F883" t="s">
        <v>29</v>
      </c>
      <c r="G883" t="s">
        <v>5256</v>
      </c>
      <c r="H883" t="s">
        <v>25</v>
      </c>
      <c r="I883" t="s">
        <v>5257</v>
      </c>
      <c r="J883" t="s">
        <v>320</v>
      </c>
      <c r="K883" t="s">
        <v>5258</v>
      </c>
      <c r="L883" t="s">
        <v>21</v>
      </c>
      <c r="M883" t="s">
        <v>876</v>
      </c>
      <c r="N883" t="s">
        <v>384</v>
      </c>
      <c r="O883" t="s">
        <v>12</v>
      </c>
      <c r="P883" t="s">
        <v>5259</v>
      </c>
    </row>
    <row r="884" spans="1:16" x14ac:dyDescent="0.25">
      <c r="A884" t="s">
        <v>0</v>
      </c>
      <c r="B884" t="s">
        <v>5260</v>
      </c>
      <c r="C884" t="s">
        <v>5261</v>
      </c>
      <c r="D884" t="s">
        <v>19</v>
      </c>
      <c r="E884" t="s">
        <v>29</v>
      </c>
      <c r="F884" t="s">
        <v>5262</v>
      </c>
      <c r="G884" t="s">
        <v>1592</v>
      </c>
      <c r="H884" t="s">
        <v>5263</v>
      </c>
      <c r="I884" t="s">
        <v>5264</v>
      </c>
      <c r="J884" t="s">
        <v>576</v>
      </c>
      <c r="K884" t="s">
        <v>75</v>
      </c>
      <c r="L884" t="s">
        <v>1370</v>
      </c>
      <c r="M884" t="s">
        <v>137</v>
      </c>
      <c r="N884" t="s">
        <v>5265</v>
      </c>
      <c r="O884" t="s">
        <v>5266</v>
      </c>
      <c r="P884" t="s">
        <v>5267</v>
      </c>
    </row>
    <row r="885" spans="1:16" x14ac:dyDescent="0.25">
      <c r="A885" t="s">
        <v>0</v>
      </c>
      <c r="B885" t="s">
        <v>5268</v>
      </c>
      <c r="C885" t="s">
        <v>5269</v>
      </c>
      <c r="D885" t="s">
        <v>5270</v>
      </c>
      <c r="E885" t="s">
        <v>320</v>
      </c>
      <c r="F885" t="s">
        <v>5271</v>
      </c>
      <c r="G885" t="s">
        <v>653</v>
      </c>
      <c r="H885" t="s">
        <v>12</v>
      </c>
      <c r="I885" t="s">
        <v>5272</v>
      </c>
      <c r="J885" t="s">
        <v>5273</v>
      </c>
      <c r="K885" t="s">
        <v>5274</v>
      </c>
      <c r="L885" t="s">
        <v>5275</v>
      </c>
      <c r="M885" t="s">
        <v>177</v>
      </c>
      <c r="N885" t="s">
        <v>12</v>
      </c>
      <c r="O885" t="s">
        <v>703</v>
      </c>
      <c r="P885" t="s">
        <v>25</v>
      </c>
    </row>
    <row r="886" spans="1:16" x14ac:dyDescent="0.25">
      <c r="A886" t="s">
        <v>0</v>
      </c>
      <c r="B886" t="s">
        <v>138</v>
      </c>
      <c r="C886" t="s">
        <v>5276</v>
      </c>
      <c r="D886" t="s">
        <v>5277</v>
      </c>
      <c r="E886" t="s">
        <v>29</v>
      </c>
      <c r="F886" t="s">
        <v>3325</v>
      </c>
      <c r="G886" t="s">
        <v>309</v>
      </c>
      <c r="H886" t="s">
        <v>5278</v>
      </c>
      <c r="I886" t="s">
        <v>75</v>
      </c>
      <c r="J886" t="s">
        <v>5279</v>
      </c>
      <c r="K886" t="s">
        <v>21</v>
      </c>
      <c r="L886" t="s">
        <v>833</v>
      </c>
      <c r="M886" t="s">
        <v>5280</v>
      </c>
      <c r="N886" t="s">
        <v>373</v>
      </c>
      <c r="O886" t="s">
        <v>221</v>
      </c>
      <c r="P886" t="s">
        <v>1329</v>
      </c>
    </row>
    <row r="887" spans="1:16" x14ac:dyDescent="0.25">
      <c r="A887" t="s">
        <v>0</v>
      </c>
      <c r="B887" t="s">
        <v>42</v>
      </c>
      <c r="C887" t="s">
        <v>875</v>
      </c>
      <c r="D887" t="s">
        <v>5281</v>
      </c>
      <c r="E887" t="s">
        <v>59</v>
      </c>
      <c r="F887" t="s">
        <v>12</v>
      </c>
      <c r="G887" t="s">
        <v>5282</v>
      </c>
      <c r="H887" t="s">
        <v>25</v>
      </c>
      <c r="I887" t="s">
        <v>5253</v>
      </c>
      <c r="J887" t="s">
        <v>269</v>
      </c>
      <c r="K887" t="s">
        <v>5283</v>
      </c>
      <c r="L887" t="s">
        <v>1578</v>
      </c>
      <c r="M887" t="s">
        <v>19</v>
      </c>
      <c r="N887" t="s">
        <v>5284</v>
      </c>
      <c r="O887" t="s">
        <v>7</v>
      </c>
      <c r="P887" t="s">
        <v>12</v>
      </c>
    </row>
    <row r="888" spans="1:16" x14ac:dyDescent="0.25">
      <c r="A888" t="s">
        <v>0</v>
      </c>
      <c r="B888" t="s">
        <v>243</v>
      </c>
      <c r="C888" t="s">
        <v>350</v>
      </c>
      <c r="D888" t="s">
        <v>75</v>
      </c>
      <c r="E888" t="s">
        <v>381</v>
      </c>
      <c r="F888" t="s">
        <v>5285</v>
      </c>
      <c r="G888" t="s">
        <v>373</v>
      </c>
      <c r="H888" t="s">
        <v>12</v>
      </c>
      <c r="I888" t="s">
        <v>5286</v>
      </c>
      <c r="J888" t="s">
        <v>5287</v>
      </c>
      <c r="K888" t="s">
        <v>855</v>
      </c>
      <c r="L888" t="s">
        <v>5288</v>
      </c>
      <c r="M888" t="s">
        <v>29</v>
      </c>
      <c r="N888" t="s">
        <v>5289</v>
      </c>
      <c r="O888" t="s">
        <v>1059</v>
      </c>
      <c r="P888" t="s">
        <v>5290</v>
      </c>
    </row>
    <row r="889" spans="1:16" x14ac:dyDescent="0.25">
      <c r="A889" t="s">
        <v>0</v>
      </c>
      <c r="B889" t="s">
        <v>5253</v>
      </c>
      <c r="C889" t="s">
        <v>269</v>
      </c>
      <c r="D889" t="s">
        <v>5291</v>
      </c>
      <c r="E889" t="s">
        <v>7</v>
      </c>
      <c r="F889" t="s">
        <v>3149</v>
      </c>
      <c r="G889" t="s">
        <v>5292</v>
      </c>
      <c r="H889" t="s">
        <v>3496</v>
      </c>
      <c r="I889" t="s">
        <v>7</v>
      </c>
      <c r="J889" t="s">
        <v>12</v>
      </c>
      <c r="K889" t="s">
        <v>5293</v>
      </c>
      <c r="L889" t="s">
        <v>5294</v>
      </c>
      <c r="M889" t="s">
        <v>5257</v>
      </c>
      <c r="N889" t="s">
        <v>5295</v>
      </c>
      <c r="O889" t="s">
        <v>19</v>
      </c>
      <c r="P889" t="s">
        <v>269</v>
      </c>
    </row>
    <row r="890" spans="1:16" x14ac:dyDescent="0.25">
      <c r="A890" t="s">
        <v>0</v>
      </c>
      <c r="B890" t="s">
        <v>5296</v>
      </c>
      <c r="C890" t="s">
        <v>5297</v>
      </c>
      <c r="D890" t="s">
        <v>5298</v>
      </c>
      <c r="E890" t="s">
        <v>5299</v>
      </c>
      <c r="F890" t="s">
        <v>5300</v>
      </c>
      <c r="G890" t="s">
        <v>3984</v>
      </c>
      <c r="H890" t="s">
        <v>5301</v>
      </c>
      <c r="I890" t="s">
        <v>75</v>
      </c>
      <c r="J890" t="s">
        <v>29</v>
      </c>
      <c r="K890" t="s">
        <v>5298</v>
      </c>
      <c r="L890" t="s">
        <v>847</v>
      </c>
      <c r="M890" t="s">
        <v>3757</v>
      </c>
      <c r="N890" t="s">
        <v>5123</v>
      </c>
      <c r="O890" t="s">
        <v>5302</v>
      </c>
      <c r="P890" t="s">
        <v>234</v>
      </c>
    </row>
    <row r="891" spans="1:16" x14ac:dyDescent="0.25">
      <c r="A891" t="s">
        <v>0</v>
      </c>
      <c r="B891" t="s">
        <v>5303</v>
      </c>
      <c r="C891" t="s">
        <v>85</v>
      </c>
      <c r="D891" t="s">
        <v>5304</v>
      </c>
      <c r="E891" t="s">
        <v>5305</v>
      </c>
      <c r="F891" t="s">
        <v>5306</v>
      </c>
      <c r="G891" t="s">
        <v>19</v>
      </c>
      <c r="H891" t="s">
        <v>564</v>
      </c>
      <c r="I891" t="s">
        <v>21</v>
      </c>
      <c r="J891" t="s">
        <v>12</v>
      </c>
      <c r="K891" t="s">
        <v>910</v>
      </c>
      <c r="L891" t="s">
        <v>132</v>
      </c>
      <c r="M891" t="s">
        <v>29</v>
      </c>
      <c r="N891" t="s">
        <v>5307</v>
      </c>
      <c r="O891" t="s">
        <v>80</v>
      </c>
      <c r="P891" t="s">
        <v>5308</v>
      </c>
    </row>
    <row r="892" spans="1:16" x14ac:dyDescent="0.25">
      <c r="A892" t="s">
        <v>0</v>
      </c>
      <c r="B892" t="s">
        <v>42</v>
      </c>
      <c r="C892" t="s">
        <v>5309</v>
      </c>
      <c r="D892" t="s">
        <v>75</v>
      </c>
      <c r="E892" t="s">
        <v>5310</v>
      </c>
      <c r="F892" t="s">
        <v>5311</v>
      </c>
      <c r="G892" t="s">
        <v>5</v>
      </c>
      <c r="H892" t="s">
        <v>12</v>
      </c>
      <c r="I892" t="s">
        <v>736</v>
      </c>
      <c r="J892" t="s">
        <v>5312</v>
      </c>
      <c r="K892" t="s">
        <v>5313</v>
      </c>
      <c r="L892" t="s">
        <v>19</v>
      </c>
      <c r="M892" t="s">
        <v>12</v>
      </c>
      <c r="N892" t="s">
        <v>736</v>
      </c>
      <c r="O892" t="s">
        <v>5314</v>
      </c>
      <c r="P892" t="s">
        <v>5313</v>
      </c>
    </row>
    <row r="893" spans="1:16" x14ac:dyDescent="0.25">
      <c r="A893" t="s">
        <v>0</v>
      </c>
      <c r="B893" t="s">
        <v>5315</v>
      </c>
      <c r="C893" t="s">
        <v>2681</v>
      </c>
      <c r="D893" t="s">
        <v>5316</v>
      </c>
      <c r="E893" t="s">
        <v>4302</v>
      </c>
      <c r="F893" t="s">
        <v>5317</v>
      </c>
      <c r="G893" t="s">
        <v>361</v>
      </c>
      <c r="H893" t="s">
        <v>4302</v>
      </c>
      <c r="I893" t="s">
        <v>5318</v>
      </c>
      <c r="J893" t="s">
        <v>5319</v>
      </c>
      <c r="K893" t="s">
        <v>5320</v>
      </c>
      <c r="L893" t="s">
        <v>5321</v>
      </c>
      <c r="M893" t="s">
        <v>75</v>
      </c>
      <c r="N893" t="s">
        <v>29</v>
      </c>
      <c r="O893" t="s">
        <v>4385</v>
      </c>
      <c r="P893" t="s">
        <v>25</v>
      </c>
    </row>
    <row r="894" spans="1:16" x14ac:dyDescent="0.25">
      <c r="A894" t="s">
        <v>0</v>
      </c>
      <c r="B894" t="s">
        <v>3938</v>
      </c>
      <c r="C894" t="s">
        <v>5322</v>
      </c>
      <c r="D894" t="s">
        <v>75</v>
      </c>
      <c r="E894" t="s">
        <v>29</v>
      </c>
      <c r="F894" t="s">
        <v>5323</v>
      </c>
      <c r="G894" t="s">
        <v>5324</v>
      </c>
      <c r="H894" t="s">
        <v>19</v>
      </c>
      <c r="I894" t="s">
        <v>5325</v>
      </c>
      <c r="J894" t="s">
        <v>328</v>
      </c>
      <c r="K894" t="s">
        <v>5326</v>
      </c>
      <c r="L894" t="s">
        <v>25</v>
      </c>
      <c r="M894" t="s">
        <v>1447</v>
      </c>
      <c r="N894" t="s">
        <v>5327</v>
      </c>
      <c r="O894" t="s">
        <v>59</v>
      </c>
      <c r="P894" t="s">
        <v>5328</v>
      </c>
    </row>
    <row r="895" spans="1:16" x14ac:dyDescent="0.25">
      <c r="A895" t="s">
        <v>0</v>
      </c>
      <c r="B895" t="s">
        <v>5329</v>
      </c>
      <c r="C895" t="s">
        <v>12</v>
      </c>
      <c r="D895" t="s">
        <v>4425</v>
      </c>
      <c r="E895" t="s">
        <v>5323</v>
      </c>
      <c r="F895" t="s">
        <v>750</v>
      </c>
      <c r="G895" t="s">
        <v>25</v>
      </c>
      <c r="H895" t="s">
        <v>5330</v>
      </c>
      <c r="I895" t="s">
        <v>5331</v>
      </c>
      <c r="J895" t="s">
        <v>5332</v>
      </c>
      <c r="K895" t="s">
        <v>12</v>
      </c>
      <c r="L895" t="s">
        <v>4425</v>
      </c>
      <c r="M895" t="s">
        <v>5323</v>
      </c>
      <c r="N895" t="s">
        <v>5333</v>
      </c>
      <c r="O895" t="s">
        <v>25</v>
      </c>
      <c r="P895" t="s">
        <v>5334</v>
      </c>
    </row>
    <row r="896" spans="1:16" x14ac:dyDescent="0.25">
      <c r="A896" t="s">
        <v>0</v>
      </c>
      <c r="B896" t="s">
        <v>5335</v>
      </c>
      <c r="C896" t="s">
        <v>5336</v>
      </c>
      <c r="D896" t="s">
        <v>21</v>
      </c>
      <c r="E896" t="s">
        <v>5337</v>
      </c>
      <c r="F896" t="s">
        <v>5331</v>
      </c>
      <c r="G896" t="s">
        <v>5338</v>
      </c>
      <c r="H896" t="s">
        <v>19</v>
      </c>
      <c r="I896" t="s">
        <v>5339</v>
      </c>
      <c r="J896" t="s">
        <v>5340</v>
      </c>
      <c r="K896" t="s">
        <v>5341</v>
      </c>
      <c r="L896" t="s">
        <v>5342</v>
      </c>
      <c r="M896" t="s">
        <v>5340</v>
      </c>
      <c r="N896" t="s">
        <v>5338</v>
      </c>
      <c r="O896" t="s">
        <v>59</v>
      </c>
      <c r="P896" t="s">
        <v>342</v>
      </c>
    </row>
    <row r="897" spans="1:16" x14ac:dyDescent="0.25">
      <c r="A897" t="s">
        <v>0</v>
      </c>
      <c r="B897" t="s">
        <v>5343</v>
      </c>
      <c r="C897" t="s">
        <v>5344</v>
      </c>
      <c r="D897" t="s">
        <v>5345</v>
      </c>
      <c r="E897" t="s">
        <v>341</v>
      </c>
      <c r="F897" t="s">
        <v>1590</v>
      </c>
      <c r="G897" t="s">
        <v>48</v>
      </c>
      <c r="H897" t="s">
        <v>5343</v>
      </c>
      <c r="I897" t="s">
        <v>5345</v>
      </c>
      <c r="J897" t="s">
        <v>75</v>
      </c>
      <c r="K897" t="s">
        <v>62</v>
      </c>
      <c r="L897" t="s">
        <v>3983</v>
      </c>
      <c r="M897" t="s">
        <v>5346</v>
      </c>
      <c r="N897" t="s">
        <v>4448</v>
      </c>
      <c r="O897" t="s">
        <v>203</v>
      </c>
      <c r="P897" t="s">
        <v>5347</v>
      </c>
    </row>
    <row r="898" spans="1:16" x14ac:dyDescent="0.25">
      <c r="A898" t="s">
        <v>0</v>
      </c>
      <c r="B898" t="s">
        <v>543</v>
      </c>
      <c r="C898" t="s">
        <v>216</v>
      </c>
      <c r="D898" t="s">
        <v>5348</v>
      </c>
      <c r="E898" t="s">
        <v>59</v>
      </c>
      <c r="F898" t="s">
        <v>5349</v>
      </c>
      <c r="G898" t="s">
        <v>29</v>
      </c>
      <c r="H898" t="s">
        <v>5219</v>
      </c>
      <c r="I898" t="s">
        <v>5350</v>
      </c>
      <c r="J898" t="s">
        <v>59</v>
      </c>
      <c r="K898" t="s">
        <v>5351</v>
      </c>
      <c r="L898" t="s">
        <v>48</v>
      </c>
      <c r="M898" t="s">
        <v>882</v>
      </c>
      <c r="N898" t="s">
        <v>25</v>
      </c>
      <c r="O898" t="s">
        <v>12</v>
      </c>
      <c r="P898" t="s">
        <v>3368</v>
      </c>
    </row>
    <row r="899" spans="1:16" x14ac:dyDescent="0.25">
      <c r="A899" t="s">
        <v>0</v>
      </c>
      <c r="B899" t="s">
        <v>543</v>
      </c>
      <c r="C899" t="s">
        <v>269</v>
      </c>
      <c r="D899" t="s">
        <v>341</v>
      </c>
      <c r="E899" t="s">
        <v>70</v>
      </c>
      <c r="F899" t="s">
        <v>48</v>
      </c>
      <c r="G899" t="s">
        <v>882</v>
      </c>
      <c r="H899" t="s">
        <v>25</v>
      </c>
      <c r="I899" t="s">
        <v>12</v>
      </c>
      <c r="J899" t="s">
        <v>5352</v>
      </c>
      <c r="K899" t="s">
        <v>59</v>
      </c>
      <c r="L899" t="s">
        <v>12</v>
      </c>
      <c r="M899" t="s">
        <v>5353</v>
      </c>
      <c r="N899" t="s">
        <v>5219</v>
      </c>
      <c r="O899" t="s">
        <v>5354</v>
      </c>
      <c r="P899" t="s">
        <v>5355</v>
      </c>
    </row>
    <row r="900" spans="1:16" x14ac:dyDescent="0.25">
      <c r="A900" t="s">
        <v>0</v>
      </c>
      <c r="B900" t="s">
        <v>5356</v>
      </c>
      <c r="C900" t="s">
        <v>5357</v>
      </c>
      <c r="D900" t="s">
        <v>5358</v>
      </c>
      <c r="E900" t="s">
        <v>963</v>
      </c>
      <c r="F900" t="s">
        <v>5356</v>
      </c>
      <c r="G900" t="s">
        <v>75</v>
      </c>
      <c r="H900" t="s">
        <v>5359</v>
      </c>
      <c r="I900" t="s">
        <v>21</v>
      </c>
      <c r="J900" t="s">
        <v>12</v>
      </c>
      <c r="K900" t="s">
        <v>4139</v>
      </c>
      <c r="L900" t="s">
        <v>664</v>
      </c>
      <c r="M900" t="s">
        <v>347</v>
      </c>
      <c r="N900" t="s">
        <v>59</v>
      </c>
      <c r="O900" t="s">
        <v>12</v>
      </c>
      <c r="P900" t="s">
        <v>17</v>
      </c>
    </row>
    <row r="901" spans="1:16" x14ac:dyDescent="0.25">
      <c r="A901" t="s">
        <v>0</v>
      </c>
      <c r="B901" t="s">
        <v>42</v>
      </c>
      <c r="C901" t="s">
        <v>895</v>
      </c>
      <c r="D901" t="s">
        <v>5360</v>
      </c>
      <c r="E901" t="s">
        <v>269</v>
      </c>
      <c r="F901" t="s">
        <v>29</v>
      </c>
      <c r="G901" t="s">
        <v>213</v>
      </c>
      <c r="H901" t="s">
        <v>5361</v>
      </c>
      <c r="I901" t="s">
        <v>5362</v>
      </c>
      <c r="J901" t="s">
        <v>21</v>
      </c>
      <c r="K901" t="s">
        <v>12</v>
      </c>
      <c r="L901" t="s">
        <v>1638</v>
      </c>
      <c r="M901" t="s">
        <v>5363</v>
      </c>
      <c r="N901" t="s">
        <v>2681</v>
      </c>
      <c r="O901" t="s">
        <v>5364</v>
      </c>
      <c r="P901" t="s">
        <v>25</v>
      </c>
    </row>
    <row r="902" spans="1:16" x14ac:dyDescent="0.25">
      <c r="A902" t="s">
        <v>0</v>
      </c>
      <c r="B902" t="s">
        <v>42</v>
      </c>
      <c r="C902" t="s">
        <v>5365</v>
      </c>
      <c r="D902" t="s">
        <v>75</v>
      </c>
      <c r="E902" t="s">
        <v>5302</v>
      </c>
      <c r="F902" t="s">
        <v>5366</v>
      </c>
      <c r="G902" t="s">
        <v>85</v>
      </c>
      <c r="H902" t="s">
        <v>5367</v>
      </c>
      <c r="I902" t="s">
        <v>936</v>
      </c>
      <c r="J902" t="s">
        <v>5368</v>
      </c>
      <c r="K902" t="s">
        <v>936</v>
      </c>
      <c r="L902" t="s">
        <v>5369</v>
      </c>
      <c r="M902" t="s">
        <v>5370</v>
      </c>
      <c r="N902" t="s">
        <v>19</v>
      </c>
      <c r="O902" t="s">
        <v>12</v>
      </c>
      <c r="P902" t="s">
        <v>5371</v>
      </c>
    </row>
    <row r="903" spans="1:16" x14ac:dyDescent="0.25">
      <c r="A903" t="s">
        <v>0</v>
      </c>
      <c r="B903" t="s">
        <v>42</v>
      </c>
      <c r="C903" t="s">
        <v>5372</v>
      </c>
      <c r="D903" t="s">
        <v>5373</v>
      </c>
      <c r="E903" t="s">
        <v>25</v>
      </c>
      <c r="F903" t="s">
        <v>5374</v>
      </c>
      <c r="G903" t="s">
        <v>5375</v>
      </c>
      <c r="H903" t="s">
        <v>969</v>
      </c>
      <c r="I903" t="s">
        <v>19</v>
      </c>
      <c r="J903" t="s">
        <v>4156</v>
      </c>
      <c r="K903" t="s">
        <v>5376</v>
      </c>
      <c r="L903" t="s">
        <v>5377</v>
      </c>
      <c r="M903" t="s">
        <v>43</v>
      </c>
      <c r="N903" t="s">
        <v>5378</v>
      </c>
      <c r="O903" t="s">
        <v>12</v>
      </c>
      <c r="P903" t="s">
        <v>5379</v>
      </c>
    </row>
    <row r="904" spans="1:16" x14ac:dyDescent="0.25">
      <c r="A904" t="s">
        <v>0</v>
      </c>
      <c r="B904" t="s">
        <v>42</v>
      </c>
      <c r="C904" t="s">
        <v>5380</v>
      </c>
      <c r="D904" t="s">
        <v>132</v>
      </c>
      <c r="E904" t="s">
        <v>249</v>
      </c>
      <c r="F904" t="s">
        <v>5381</v>
      </c>
      <c r="G904" t="s">
        <v>1447</v>
      </c>
      <c r="H904" t="s">
        <v>5382</v>
      </c>
      <c r="I904" t="s">
        <v>19</v>
      </c>
      <c r="J904" t="s">
        <v>5311</v>
      </c>
      <c r="K904" t="s">
        <v>5</v>
      </c>
      <c r="L904" t="s">
        <v>29</v>
      </c>
      <c r="M904" t="s">
        <v>1349</v>
      </c>
      <c r="N904" t="s">
        <v>25</v>
      </c>
      <c r="O904" t="s">
        <v>5383</v>
      </c>
      <c r="P904" t="s">
        <v>948</v>
      </c>
    </row>
    <row r="905" spans="1:16" x14ac:dyDescent="0.25">
      <c r="A905" t="s">
        <v>0</v>
      </c>
      <c r="B905" t="s">
        <v>42</v>
      </c>
      <c r="C905" t="s">
        <v>5380</v>
      </c>
      <c r="D905" t="s">
        <v>5273</v>
      </c>
      <c r="E905" t="s">
        <v>59</v>
      </c>
      <c r="F905" t="s">
        <v>5132</v>
      </c>
      <c r="G905" t="s">
        <v>21</v>
      </c>
      <c r="H905" t="s">
        <v>5384</v>
      </c>
      <c r="I905" t="s">
        <v>80</v>
      </c>
      <c r="J905" t="s">
        <v>12</v>
      </c>
      <c r="K905" t="s">
        <v>5385</v>
      </c>
      <c r="L905" t="s">
        <v>25</v>
      </c>
      <c r="M905" t="s">
        <v>5364</v>
      </c>
      <c r="N905" t="s">
        <v>27</v>
      </c>
      <c r="O905" t="s">
        <v>1675</v>
      </c>
      <c r="P905" t="s">
        <v>19</v>
      </c>
    </row>
    <row r="906" spans="1:16" x14ac:dyDescent="0.25">
      <c r="A906" t="s">
        <v>0</v>
      </c>
      <c r="B906" t="s">
        <v>5386</v>
      </c>
      <c r="C906" t="s">
        <v>5387</v>
      </c>
      <c r="D906" t="s">
        <v>5388</v>
      </c>
      <c r="E906" t="s">
        <v>5389</v>
      </c>
      <c r="F906" t="s">
        <v>341</v>
      </c>
      <c r="G906" t="s">
        <v>5390</v>
      </c>
      <c r="H906" t="s">
        <v>48</v>
      </c>
      <c r="I906" t="s">
        <v>5391</v>
      </c>
      <c r="J906" t="s">
        <v>5392</v>
      </c>
      <c r="K906" t="s">
        <v>341</v>
      </c>
      <c r="L906" t="s">
        <v>1590</v>
      </c>
      <c r="M906" t="s">
        <v>48</v>
      </c>
      <c r="N906" t="s">
        <v>5393</v>
      </c>
      <c r="O906" t="s">
        <v>75</v>
      </c>
      <c r="P906" t="s">
        <v>29</v>
      </c>
    </row>
    <row r="907" spans="1:16" x14ac:dyDescent="0.25">
      <c r="A907" t="s">
        <v>0</v>
      </c>
      <c r="B907" t="s">
        <v>42</v>
      </c>
      <c r="C907" t="s">
        <v>5394</v>
      </c>
      <c r="D907" t="s">
        <v>594</v>
      </c>
      <c r="E907" t="s">
        <v>1092</v>
      </c>
      <c r="F907" t="s">
        <v>269</v>
      </c>
      <c r="G907" t="s">
        <v>12</v>
      </c>
      <c r="H907" t="s">
        <v>5183</v>
      </c>
      <c r="I907" t="s">
        <v>4310</v>
      </c>
      <c r="J907" t="s">
        <v>25</v>
      </c>
      <c r="K907" t="s">
        <v>12</v>
      </c>
      <c r="L907" t="s">
        <v>5394</v>
      </c>
      <c r="M907" t="s">
        <v>594</v>
      </c>
      <c r="N907" t="s">
        <v>1092</v>
      </c>
      <c r="O907" t="s">
        <v>416</v>
      </c>
      <c r="P907" t="s">
        <v>726</v>
      </c>
    </row>
    <row r="908" spans="1:16" x14ac:dyDescent="0.25">
      <c r="A908" t="s">
        <v>0</v>
      </c>
      <c r="B908" t="s">
        <v>42</v>
      </c>
      <c r="C908" t="s">
        <v>780</v>
      </c>
      <c r="D908" t="s">
        <v>269</v>
      </c>
      <c r="E908" t="s">
        <v>477</v>
      </c>
      <c r="F908" t="s">
        <v>85</v>
      </c>
      <c r="G908" t="s">
        <v>5395</v>
      </c>
      <c r="H908" t="s">
        <v>5396</v>
      </c>
      <c r="I908" t="s">
        <v>5397</v>
      </c>
      <c r="J908" t="s">
        <v>5398</v>
      </c>
      <c r="K908" t="s">
        <v>89</v>
      </c>
      <c r="L908" t="s">
        <v>341</v>
      </c>
      <c r="M908" t="s">
        <v>477</v>
      </c>
      <c r="N908" t="s">
        <v>12</v>
      </c>
      <c r="O908" t="s">
        <v>5399</v>
      </c>
      <c r="P908" t="s">
        <v>3720</v>
      </c>
    </row>
    <row r="909" spans="1:16" x14ac:dyDescent="0.25">
      <c r="A909" t="s">
        <v>0</v>
      </c>
      <c r="B909" t="s">
        <v>1043</v>
      </c>
      <c r="C909" t="s">
        <v>12</v>
      </c>
      <c r="D909" t="s">
        <v>3963</v>
      </c>
      <c r="E909" t="s">
        <v>179</v>
      </c>
      <c r="F909" t="s">
        <v>3748</v>
      </c>
      <c r="G909" t="s">
        <v>88</v>
      </c>
      <c r="H909" t="s">
        <v>12</v>
      </c>
      <c r="I909" t="s">
        <v>5400</v>
      </c>
      <c r="J909" t="s">
        <v>12</v>
      </c>
      <c r="K909" t="s">
        <v>780</v>
      </c>
      <c r="L909" t="s">
        <v>269</v>
      </c>
      <c r="M909" t="s">
        <v>5401</v>
      </c>
      <c r="N909" t="s">
        <v>565</v>
      </c>
      <c r="O909" t="s">
        <v>5402</v>
      </c>
      <c r="P909" t="s">
        <v>21</v>
      </c>
    </row>
    <row r="910" spans="1:16" x14ac:dyDescent="0.25">
      <c r="A910" t="s">
        <v>0</v>
      </c>
      <c r="B910" t="s">
        <v>5403</v>
      </c>
      <c r="C910" t="s">
        <v>666</v>
      </c>
      <c r="D910" t="s">
        <v>280</v>
      </c>
      <c r="E910" t="s">
        <v>5404</v>
      </c>
      <c r="F910" t="s">
        <v>733</v>
      </c>
      <c r="G910" t="s">
        <v>5</v>
      </c>
      <c r="H910" t="s">
        <v>12</v>
      </c>
      <c r="I910" t="s">
        <v>5405</v>
      </c>
      <c r="J910" t="s">
        <v>5406</v>
      </c>
      <c r="K910" t="s">
        <v>373</v>
      </c>
      <c r="L910" t="s">
        <v>75</v>
      </c>
      <c r="M910" t="s">
        <v>114</v>
      </c>
      <c r="N910" t="s">
        <v>5407</v>
      </c>
      <c r="O910" t="s">
        <v>80</v>
      </c>
      <c r="P910" t="s">
        <v>280</v>
      </c>
    </row>
    <row r="911" spans="1:16" x14ac:dyDescent="0.25">
      <c r="A911" t="s">
        <v>0</v>
      </c>
      <c r="B911" t="s">
        <v>4426</v>
      </c>
      <c r="C911" t="s">
        <v>80</v>
      </c>
      <c r="D911" t="s">
        <v>280</v>
      </c>
      <c r="E911" t="s">
        <v>5408</v>
      </c>
      <c r="F911" t="s">
        <v>5409</v>
      </c>
      <c r="G911" t="s">
        <v>5403</v>
      </c>
      <c r="H911" t="s">
        <v>477</v>
      </c>
      <c r="I911" t="s">
        <v>280</v>
      </c>
      <c r="J911" t="s">
        <v>5183</v>
      </c>
      <c r="K911" t="s">
        <v>733</v>
      </c>
      <c r="L911" t="s">
        <v>64</v>
      </c>
      <c r="M911" t="s">
        <v>59</v>
      </c>
      <c r="N911" t="s">
        <v>5195</v>
      </c>
      <c r="O911" t="s">
        <v>620</v>
      </c>
      <c r="P911" t="s">
        <v>12</v>
      </c>
    </row>
    <row r="912" spans="1:16" x14ac:dyDescent="0.25">
      <c r="A912" t="s">
        <v>0</v>
      </c>
      <c r="B912" t="s">
        <v>543</v>
      </c>
      <c r="C912" t="s">
        <v>75</v>
      </c>
      <c r="D912" t="s">
        <v>628</v>
      </c>
      <c r="E912" t="s">
        <v>21</v>
      </c>
      <c r="F912" t="s">
        <v>5410</v>
      </c>
      <c r="G912" t="s">
        <v>5411</v>
      </c>
      <c r="H912" t="s">
        <v>177</v>
      </c>
      <c r="I912" t="s">
        <v>5412</v>
      </c>
      <c r="J912" t="s">
        <v>2259</v>
      </c>
      <c r="K912" t="s">
        <v>5</v>
      </c>
      <c r="L912" t="s">
        <v>5413</v>
      </c>
      <c r="M912" t="s">
        <v>5130</v>
      </c>
      <c r="N912" t="s">
        <v>5414</v>
      </c>
      <c r="O912" t="s">
        <v>19</v>
      </c>
      <c r="P912" t="s">
        <v>75</v>
      </c>
    </row>
    <row r="913" spans="1:16" x14ac:dyDescent="0.25">
      <c r="A913" t="s">
        <v>0</v>
      </c>
      <c r="B913" t="s">
        <v>42</v>
      </c>
      <c r="C913" t="s">
        <v>765</v>
      </c>
      <c r="D913" t="s">
        <v>5415</v>
      </c>
      <c r="E913" t="s">
        <v>341</v>
      </c>
      <c r="F913" t="s">
        <v>1590</v>
      </c>
      <c r="G913" t="s">
        <v>48</v>
      </c>
      <c r="H913" t="s">
        <v>12</v>
      </c>
      <c r="I913" t="s">
        <v>5416</v>
      </c>
      <c r="J913" t="s">
        <v>765</v>
      </c>
      <c r="K913" t="s">
        <v>5415</v>
      </c>
      <c r="L913" t="s">
        <v>328</v>
      </c>
      <c r="M913" t="s">
        <v>5417</v>
      </c>
      <c r="N913" t="s">
        <v>765</v>
      </c>
      <c r="O913" t="s">
        <v>5415</v>
      </c>
      <c r="P913" t="s">
        <v>75</v>
      </c>
    </row>
    <row r="914" spans="1:16" x14ac:dyDescent="0.25">
      <c r="A914" t="s">
        <v>0</v>
      </c>
      <c r="B914" t="s">
        <v>42</v>
      </c>
      <c r="C914" t="s">
        <v>765</v>
      </c>
      <c r="D914" t="s">
        <v>5415</v>
      </c>
      <c r="E914" t="s">
        <v>75</v>
      </c>
      <c r="F914" t="s">
        <v>12</v>
      </c>
      <c r="G914" t="s">
        <v>5418</v>
      </c>
      <c r="H914" t="s">
        <v>290</v>
      </c>
      <c r="I914" t="s">
        <v>59</v>
      </c>
      <c r="J914" t="s">
        <v>12</v>
      </c>
      <c r="K914" t="s">
        <v>5419</v>
      </c>
      <c r="L914" t="s">
        <v>5420</v>
      </c>
      <c r="M914" t="s">
        <v>5421</v>
      </c>
      <c r="N914" t="s">
        <v>5422</v>
      </c>
      <c r="O914" t="s">
        <v>12</v>
      </c>
      <c r="P914" t="s">
        <v>27</v>
      </c>
    </row>
    <row r="915" spans="1:16" x14ac:dyDescent="0.25">
      <c r="A915" t="s">
        <v>0</v>
      </c>
      <c r="B915" t="s">
        <v>722</v>
      </c>
      <c r="C915" t="s">
        <v>12</v>
      </c>
      <c r="D915" t="s">
        <v>765</v>
      </c>
      <c r="E915" t="s">
        <v>5415</v>
      </c>
      <c r="F915" t="s">
        <v>378</v>
      </c>
      <c r="G915" t="s">
        <v>5423</v>
      </c>
      <c r="H915" t="s">
        <v>290</v>
      </c>
      <c r="I915" t="s">
        <v>295</v>
      </c>
      <c r="J915" t="s">
        <v>378</v>
      </c>
      <c r="K915" t="s">
        <v>5424</v>
      </c>
      <c r="L915" t="s">
        <v>25</v>
      </c>
      <c r="M915" t="s">
        <v>5425</v>
      </c>
      <c r="N915" t="s">
        <v>5426</v>
      </c>
      <c r="O915" t="s">
        <v>1454</v>
      </c>
      <c r="P915" t="s">
        <v>5427</v>
      </c>
    </row>
    <row r="916" spans="1:16" x14ac:dyDescent="0.25">
      <c r="A916" t="s">
        <v>0</v>
      </c>
      <c r="B916" t="s">
        <v>42</v>
      </c>
      <c r="C916" t="s">
        <v>5428</v>
      </c>
      <c r="D916" t="s">
        <v>597</v>
      </c>
      <c r="E916" t="s">
        <v>75</v>
      </c>
      <c r="F916" t="s">
        <v>1288</v>
      </c>
      <c r="G916" t="s">
        <v>988</v>
      </c>
      <c r="H916" t="s">
        <v>7</v>
      </c>
      <c r="I916" t="s">
        <v>420</v>
      </c>
      <c r="J916" t="s">
        <v>5429</v>
      </c>
      <c r="K916" t="s">
        <v>566</v>
      </c>
      <c r="L916" t="s">
        <v>5430</v>
      </c>
      <c r="M916" t="s">
        <v>12</v>
      </c>
      <c r="N916" t="s">
        <v>1132</v>
      </c>
      <c r="O916" t="s">
        <v>293</v>
      </c>
      <c r="P916" t="s">
        <v>25</v>
      </c>
    </row>
    <row r="917" spans="1:16" x14ac:dyDescent="0.25">
      <c r="A917" t="s">
        <v>0</v>
      </c>
      <c r="B917" t="s">
        <v>42</v>
      </c>
      <c r="C917" t="s">
        <v>5428</v>
      </c>
      <c r="D917" t="s">
        <v>5431</v>
      </c>
      <c r="E917" t="s">
        <v>5432</v>
      </c>
      <c r="F917" t="s">
        <v>726</v>
      </c>
      <c r="G917" t="s">
        <v>75</v>
      </c>
      <c r="H917" t="s">
        <v>5433</v>
      </c>
      <c r="I917" t="s">
        <v>21</v>
      </c>
      <c r="J917" t="s">
        <v>12</v>
      </c>
      <c r="K917" t="s">
        <v>5434</v>
      </c>
      <c r="L917" t="s">
        <v>5435</v>
      </c>
      <c r="M917" t="s">
        <v>5436</v>
      </c>
      <c r="N917" t="s">
        <v>5437</v>
      </c>
      <c r="O917" t="s">
        <v>576</v>
      </c>
      <c r="P917" t="s">
        <v>75</v>
      </c>
    </row>
    <row r="918" spans="1:16" x14ac:dyDescent="0.25">
      <c r="A918" t="s">
        <v>0</v>
      </c>
      <c r="B918" t="s">
        <v>883</v>
      </c>
      <c r="C918" t="s">
        <v>12</v>
      </c>
      <c r="D918" t="s">
        <v>27</v>
      </c>
      <c r="E918" t="s">
        <v>5415</v>
      </c>
      <c r="F918" t="s">
        <v>5438</v>
      </c>
      <c r="G918" t="s">
        <v>59</v>
      </c>
      <c r="H918" t="s">
        <v>29</v>
      </c>
      <c r="I918" t="s">
        <v>1106</v>
      </c>
      <c r="J918" t="s">
        <v>597</v>
      </c>
      <c r="K918" t="s">
        <v>5439</v>
      </c>
      <c r="L918" t="s">
        <v>12</v>
      </c>
      <c r="M918" t="s">
        <v>765</v>
      </c>
      <c r="N918" t="s">
        <v>5415</v>
      </c>
      <c r="O918" t="s">
        <v>75</v>
      </c>
      <c r="P918" t="s">
        <v>5362</v>
      </c>
    </row>
    <row r="919" spans="1:16" x14ac:dyDescent="0.25">
      <c r="A919" t="s">
        <v>0</v>
      </c>
      <c r="B919" t="s">
        <v>42</v>
      </c>
      <c r="C919" t="s">
        <v>1181</v>
      </c>
      <c r="D919" t="s">
        <v>5440</v>
      </c>
      <c r="E919" t="s">
        <v>177</v>
      </c>
      <c r="F919" t="s">
        <v>12</v>
      </c>
      <c r="G919" t="s">
        <v>765</v>
      </c>
      <c r="H919" t="s">
        <v>5415</v>
      </c>
      <c r="I919" t="s">
        <v>132</v>
      </c>
      <c r="J919" t="s">
        <v>249</v>
      </c>
      <c r="K919" t="s">
        <v>822</v>
      </c>
      <c r="L919" t="s">
        <v>177</v>
      </c>
      <c r="M919" t="s">
        <v>4071</v>
      </c>
      <c r="N919" t="s">
        <v>5441</v>
      </c>
      <c r="O919" t="s">
        <v>85</v>
      </c>
      <c r="P919" t="s">
        <v>12</v>
      </c>
    </row>
    <row r="920" spans="1:16" x14ac:dyDescent="0.25">
      <c r="A920" t="s">
        <v>0</v>
      </c>
      <c r="B920" t="s">
        <v>296</v>
      </c>
      <c r="C920" t="s">
        <v>5442</v>
      </c>
      <c r="D920" t="s">
        <v>124</v>
      </c>
      <c r="E920" t="s">
        <v>5443</v>
      </c>
      <c r="F920" t="s">
        <v>7</v>
      </c>
      <c r="G920" t="s">
        <v>5444</v>
      </c>
      <c r="H920" t="s">
        <v>29</v>
      </c>
      <c r="I920" t="s">
        <v>5445</v>
      </c>
      <c r="J920" t="s">
        <v>1675</v>
      </c>
      <c r="K920" t="s">
        <v>177</v>
      </c>
      <c r="L920" t="s">
        <v>12</v>
      </c>
      <c r="M920" t="s">
        <v>765</v>
      </c>
      <c r="N920" t="s">
        <v>5415</v>
      </c>
      <c r="O920" t="s">
        <v>5446</v>
      </c>
      <c r="P920" t="s">
        <v>12</v>
      </c>
    </row>
    <row r="921" spans="1:16" x14ac:dyDescent="0.25">
      <c r="A921" t="s">
        <v>0</v>
      </c>
      <c r="B921" t="s">
        <v>245</v>
      </c>
      <c r="C921" t="s">
        <v>12</v>
      </c>
      <c r="D921" t="s">
        <v>5447</v>
      </c>
      <c r="E921" t="s">
        <v>272</v>
      </c>
      <c r="F921" t="s">
        <v>19</v>
      </c>
      <c r="G921" t="s">
        <v>1116</v>
      </c>
      <c r="H921" t="s">
        <v>730</v>
      </c>
      <c r="I921" t="s">
        <v>3494</v>
      </c>
      <c r="J921" t="s">
        <v>29</v>
      </c>
      <c r="K921" t="s">
        <v>1349</v>
      </c>
      <c r="L921" t="s">
        <v>25</v>
      </c>
      <c r="M921" t="s">
        <v>5448</v>
      </c>
      <c r="N921" t="s">
        <v>5449</v>
      </c>
      <c r="O921" t="s">
        <v>5450</v>
      </c>
      <c r="P921" t="s">
        <v>59</v>
      </c>
    </row>
    <row r="922" spans="1:16" x14ac:dyDescent="0.25">
      <c r="A922" t="s">
        <v>0</v>
      </c>
      <c r="B922" t="s">
        <v>5451</v>
      </c>
      <c r="C922" t="s">
        <v>21</v>
      </c>
      <c r="D922" t="s">
        <v>12</v>
      </c>
      <c r="E922" t="s">
        <v>5452</v>
      </c>
      <c r="F922" t="s">
        <v>5453</v>
      </c>
      <c r="G922" t="s">
        <v>320</v>
      </c>
      <c r="H922" t="s">
        <v>12</v>
      </c>
      <c r="I922" t="s">
        <v>765</v>
      </c>
      <c r="J922" t="s">
        <v>5415</v>
      </c>
      <c r="K922" t="s">
        <v>5287</v>
      </c>
      <c r="L922" t="s">
        <v>5454</v>
      </c>
      <c r="M922" t="s">
        <v>5455</v>
      </c>
      <c r="N922" t="s">
        <v>5456</v>
      </c>
      <c r="O922" t="s">
        <v>680</v>
      </c>
      <c r="P922" t="s">
        <v>25</v>
      </c>
    </row>
    <row r="923" spans="1:16" x14ac:dyDescent="0.25">
      <c r="A923" t="s">
        <v>0</v>
      </c>
      <c r="B923" t="s">
        <v>5457</v>
      </c>
      <c r="C923" t="s">
        <v>7</v>
      </c>
      <c r="D923" t="s">
        <v>5458</v>
      </c>
      <c r="E923" t="s">
        <v>12</v>
      </c>
      <c r="F923" t="s">
        <v>765</v>
      </c>
      <c r="G923" t="s">
        <v>5415</v>
      </c>
      <c r="H923" t="s">
        <v>666</v>
      </c>
      <c r="I923" t="s">
        <v>21</v>
      </c>
      <c r="J923" t="s">
        <v>12</v>
      </c>
      <c r="K923" t="s">
        <v>1060</v>
      </c>
      <c r="L923" t="s">
        <v>5183</v>
      </c>
      <c r="M923" t="s">
        <v>120</v>
      </c>
      <c r="N923" t="s">
        <v>5</v>
      </c>
      <c r="O923" t="s">
        <v>12</v>
      </c>
      <c r="P923" t="s">
        <v>793</v>
      </c>
    </row>
    <row r="924" spans="1:16" x14ac:dyDescent="0.25">
      <c r="A924" t="s">
        <v>0</v>
      </c>
      <c r="B924" t="s">
        <v>42</v>
      </c>
      <c r="C924" t="s">
        <v>216</v>
      </c>
      <c r="D924" t="s">
        <v>5459</v>
      </c>
      <c r="E924" t="s">
        <v>5460</v>
      </c>
      <c r="F924" t="s">
        <v>7</v>
      </c>
      <c r="G924" t="s">
        <v>5458</v>
      </c>
      <c r="H924" t="s">
        <v>12</v>
      </c>
      <c r="I924" t="s">
        <v>765</v>
      </c>
      <c r="J924" t="s">
        <v>5415</v>
      </c>
      <c r="K924" t="s">
        <v>269</v>
      </c>
      <c r="L924" t="s">
        <v>320</v>
      </c>
      <c r="M924" t="s">
        <v>25</v>
      </c>
      <c r="N924" t="s">
        <v>12</v>
      </c>
      <c r="O924" t="s">
        <v>5461</v>
      </c>
      <c r="P924" t="s">
        <v>5462</v>
      </c>
    </row>
    <row r="925" spans="1:16" x14ac:dyDescent="0.25">
      <c r="A925" t="s">
        <v>0</v>
      </c>
      <c r="B925" t="s">
        <v>5463</v>
      </c>
      <c r="C925" t="s">
        <v>5464</v>
      </c>
      <c r="D925" t="s">
        <v>5465</v>
      </c>
      <c r="E925" t="s">
        <v>3825</v>
      </c>
      <c r="F925" t="s">
        <v>553</v>
      </c>
      <c r="G925" t="s">
        <v>85</v>
      </c>
      <c r="H925" t="s">
        <v>4062</v>
      </c>
      <c r="I925" t="s">
        <v>5466</v>
      </c>
      <c r="J925" t="s">
        <v>597</v>
      </c>
      <c r="K925" t="s">
        <v>5064</v>
      </c>
      <c r="L925" t="s">
        <v>5467</v>
      </c>
      <c r="M925" t="s">
        <v>597</v>
      </c>
      <c r="N925" t="s">
        <v>19</v>
      </c>
      <c r="O925" t="s">
        <v>5468</v>
      </c>
      <c r="P925" t="s">
        <v>5469</v>
      </c>
    </row>
    <row r="926" spans="1:16" x14ac:dyDescent="0.25">
      <c r="A926" t="s">
        <v>0</v>
      </c>
      <c r="B926" t="s">
        <v>245</v>
      </c>
      <c r="C926" t="s">
        <v>21</v>
      </c>
      <c r="D926" t="s">
        <v>393</v>
      </c>
      <c r="E926" t="s">
        <v>1359</v>
      </c>
      <c r="F926" t="s">
        <v>1116</v>
      </c>
      <c r="G926" t="s">
        <v>5470</v>
      </c>
      <c r="H926" t="s">
        <v>25</v>
      </c>
      <c r="I926" t="s">
        <v>5460</v>
      </c>
      <c r="J926" t="s">
        <v>2136</v>
      </c>
      <c r="K926" t="s">
        <v>132</v>
      </c>
      <c r="L926" t="s">
        <v>70</v>
      </c>
      <c r="M926" t="s">
        <v>5471</v>
      </c>
      <c r="N926" t="s">
        <v>851</v>
      </c>
      <c r="O926" t="s">
        <v>12</v>
      </c>
      <c r="P926" t="s">
        <v>5472</v>
      </c>
    </row>
    <row r="927" spans="1:16" x14ac:dyDescent="0.25">
      <c r="A927" t="s">
        <v>0</v>
      </c>
      <c r="B927" t="s">
        <v>5473</v>
      </c>
      <c r="C927" t="s">
        <v>75</v>
      </c>
      <c r="D927" t="s">
        <v>5474</v>
      </c>
      <c r="E927" t="s">
        <v>5475</v>
      </c>
      <c r="F927" t="s">
        <v>19</v>
      </c>
      <c r="G927" t="s">
        <v>5476</v>
      </c>
      <c r="H927" t="s">
        <v>5477</v>
      </c>
      <c r="I927" t="s">
        <v>5478</v>
      </c>
      <c r="J927" t="s">
        <v>19</v>
      </c>
      <c r="K927" t="s">
        <v>5479</v>
      </c>
      <c r="L927" t="s">
        <v>5451</v>
      </c>
      <c r="M927" t="s">
        <v>5480</v>
      </c>
      <c r="N927" t="s">
        <v>521</v>
      </c>
      <c r="O927" t="s">
        <v>5481</v>
      </c>
      <c r="P927" t="s">
        <v>1370</v>
      </c>
    </row>
    <row r="928" spans="1:16" x14ac:dyDescent="0.25">
      <c r="A928" t="s">
        <v>0</v>
      </c>
      <c r="B928" t="s">
        <v>844</v>
      </c>
      <c r="C928" t="s">
        <v>1128</v>
      </c>
      <c r="D928" t="s">
        <v>384</v>
      </c>
      <c r="E928" t="s">
        <v>12</v>
      </c>
      <c r="F928" t="s">
        <v>1060</v>
      </c>
      <c r="G928" t="s">
        <v>5482</v>
      </c>
      <c r="H928" t="s">
        <v>653</v>
      </c>
      <c r="I928" t="s">
        <v>29</v>
      </c>
      <c r="J928" t="s">
        <v>5483</v>
      </c>
      <c r="K928" t="s">
        <v>5484</v>
      </c>
      <c r="L928" t="s">
        <v>25</v>
      </c>
      <c r="M928" t="s">
        <v>12</v>
      </c>
      <c r="N928" t="s">
        <v>5485</v>
      </c>
      <c r="O928" t="s">
        <v>5486</v>
      </c>
      <c r="P928" t="s">
        <v>5487</v>
      </c>
    </row>
    <row r="929" spans="1:16" x14ac:dyDescent="0.25">
      <c r="A929" t="s">
        <v>0</v>
      </c>
      <c r="B929" t="s">
        <v>5488</v>
      </c>
      <c r="C929" t="s">
        <v>5489</v>
      </c>
      <c r="D929" t="s">
        <v>21</v>
      </c>
      <c r="E929" t="s">
        <v>12</v>
      </c>
      <c r="F929" t="s">
        <v>849</v>
      </c>
      <c r="G929" t="s">
        <v>5287</v>
      </c>
      <c r="H929" t="s">
        <v>5490</v>
      </c>
      <c r="I929" t="s">
        <v>12</v>
      </c>
      <c r="J929" t="s">
        <v>1203</v>
      </c>
      <c r="K929" t="s">
        <v>25</v>
      </c>
      <c r="L929" t="s">
        <v>29</v>
      </c>
      <c r="M929" t="s">
        <v>1399</v>
      </c>
      <c r="N929" t="s">
        <v>5491</v>
      </c>
      <c r="O929" t="s">
        <v>5492</v>
      </c>
      <c r="P929" t="s">
        <v>5493</v>
      </c>
    </row>
    <row r="930" spans="1:16" x14ac:dyDescent="0.25">
      <c r="A930" t="s">
        <v>0</v>
      </c>
      <c r="B930" t="s">
        <v>5494</v>
      </c>
      <c r="C930" t="s">
        <v>5495</v>
      </c>
      <c r="D930" t="s">
        <v>75</v>
      </c>
      <c r="E930" t="s">
        <v>62</v>
      </c>
      <c r="F930" t="s">
        <v>5496</v>
      </c>
      <c r="G930" t="s">
        <v>1365</v>
      </c>
      <c r="H930" t="s">
        <v>25</v>
      </c>
      <c r="I930" t="s">
        <v>5497</v>
      </c>
      <c r="J930" t="s">
        <v>597</v>
      </c>
      <c r="K930" t="s">
        <v>5498</v>
      </c>
      <c r="L930" t="s">
        <v>29</v>
      </c>
      <c r="M930" t="s">
        <v>5499</v>
      </c>
      <c r="N930" t="s">
        <v>5500</v>
      </c>
      <c r="O930" t="s">
        <v>5501</v>
      </c>
      <c r="P930" t="s">
        <v>5502</v>
      </c>
    </row>
    <row r="931" spans="1:16" x14ac:dyDescent="0.25">
      <c r="A931" t="s">
        <v>0</v>
      </c>
      <c r="B931" t="s">
        <v>5503</v>
      </c>
      <c r="C931" t="s">
        <v>5504</v>
      </c>
      <c r="D931" t="s">
        <v>5370</v>
      </c>
      <c r="E931" t="s">
        <v>3984</v>
      </c>
      <c r="F931" t="s">
        <v>305</v>
      </c>
      <c r="G931" t="s">
        <v>75</v>
      </c>
      <c r="H931" t="s">
        <v>29</v>
      </c>
      <c r="I931" t="s">
        <v>5505</v>
      </c>
      <c r="J931" t="s">
        <v>847</v>
      </c>
      <c r="K931" t="s">
        <v>5506</v>
      </c>
      <c r="L931" t="s">
        <v>5302</v>
      </c>
      <c r="M931" t="s">
        <v>5161</v>
      </c>
      <c r="N931" t="s">
        <v>7</v>
      </c>
      <c r="O931" t="s">
        <v>5507</v>
      </c>
      <c r="P931" t="s">
        <v>903</v>
      </c>
    </row>
    <row r="932" spans="1:16" x14ac:dyDescent="0.25">
      <c r="A932" t="s">
        <v>0</v>
      </c>
      <c r="B932" t="s">
        <v>844</v>
      </c>
      <c r="C932" t="s">
        <v>75</v>
      </c>
      <c r="D932" t="s">
        <v>882</v>
      </c>
      <c r="E932" t="s">
        <v>25</v>
      </c>
      <c r="F932" t="s">
        <v>12</v>
      </c>
      <c r="G932" t="s">
        <v>872</v>
      </c>
      <c r="H932" t="s">
        <v>5508</v>
      </c>
      <c r="I932" t="s">
        <v>5509</v>
      </c>
      <c r="J932" t="s">
        <v>21</v>
      </c>
      <c r="K932" t="s">
        <v>4406</v>
      </c>
      <c r="L932" t="s">
        <v>278</v>
      </c>
      <c r="M932" t="s">
        <v>5</v>
      </c>
      <c r="N932" t="s">
        <v>5510</v>
      </c>
      <c r="O932" t="s">
        <v>5511</v>
      </c>
      <c r="P932" t="s">
        <v>19</v>
      </c>
    </row>
    <row r="933" spans="1:16" x14ac:dyDescent="0.25">
      <c r="A933" t="s">
        <v>0</v>
      </c>
      <c r="B933" t="s">
        <v>5512</v>
      </c>
      <c r="C933" t="s">
        <v>75</v>
      </c>
      <c r="D933" t="s">
        <v>1286</v>
      </c>
      <c r="E933" t="s">
        <v>5513</v>
      </c>
      <c r="F933" t="s">
        <v>48</v>
      </c>
      <c r="G933" t="s">
        <v>5514</v>
      </c>
      <c r="H933" t="s">
        <v>21</v>
      </c>
      <c r="I933" t="s">
        <v>5515</v>
      </c>
      <c r="J933" t="s">
        <v>19</v>
      </c>
      <c r="K933" t="s">
        <v>5516</v>
      </c>
      <c r="L933" t="s">
        <v>21</v>
      </c>
      <c r="M933" t="s">
        <v>5517</v>
      </c>
      <c r="N933" t="s">
        <v>19</v>
      </c>
      <c r="O933" t="s">
        <v>5518</v>
      </c>
      <c r="P933" t="s">
        <v>5519</v>
      </c>
    </row>
    <row r="934" spans="1:16" x14ac:dyDescent="0.25">
      <c r="A934" t="s">
        <v>0</v>
      </c>
      <c r="B934" t="s">
        <v>563</v>
      </c>
      <c r="C934" t="s">
        <v>43</v>
      </c>
      <c r="D934" t="s">
        <v>1041</v>
      </c>
      <c r="E934" t="s">
        <v>5520</v>
      </c>
      <c r="F934" t="s">
        <v>621</v>
      </c>
      <c r="G934" t="s">
        <v>5521</v>
      </c>
      <c r="H934" t="s">
        <v>5522</v>
      </c>
      <c r="I934" t="s">
        <v>25</v>
      </c>
      <c r="J934" t="s">
        <v>5523</v>
      </c>
      <c r="K934" t="s">
        <v>373</v>
      </c>
      <c r="L934" t="s">
        <v>1066</v>
      </c>
      <c r="M934" t="s">
        <v>349</v>
      </c>
      <c r="N934" t="s">
        <v>5287</v>
      </c>
      <c r="O934" t="s">
        <v>5524</v>
      </c>
      <c r="P934" t="s">
        <v>124</v>
      </c>
    </row>
    <row r="935" spans="1:16" x14ac:dyDescent="0.25">
      <c r="A935" t="s">
        <v>0</v>
      </c>
      <c r="B935" t="s">
        <v>5525</v>
      </c>
      <c r="C935" t="s">
        <v>509</v>
      </c>
      <c r="D935" t="s">
        <v>5526</v>
      </c>
      <c r="E935" t="s">
        <v>3984</v>
      </c>
      <c r="F935" t="s">
        <v>5525</v>
      </c>
      <c r="G935" t="s">
        <v>5527</v>
      </c>
      <c r="H935" t="s">
        <v>509</v>
      </c>
      <c r="I935" t="s">
        <v>5528</v>
      </c>
      <c r="J935" t="s">
        <v>5529</v>
      </c>
      <c r="K935" t="s">
        <v>5530</v>
      </c>
      <c r="L935" t="s">
        <v>5531</v>
      </c>
      <c r="M935" t="s">
        <v>3504</v>
      </c>
      <c r="N935" t="s">
        <v>3825</v>
      </c>
      <c r="O935" t="s">
        <v>5301</v>
      </c>
      <c r="P935" t="s">
        <v>1148</v>
      </c>
    </row>
    <row r="936" spans="1:16" x14ac:dyDescent="0.25">
      <c r="A936" t="s">
        <v>0</v>
      </c>
      <c r="B936" t="s">
        <v>543</v>
      </c>
      <c r="C936" t="s">
        <v>269</v>
      </c>
      <c r="D936" t="s">
        <v>12</v>
      </c>
      <c r="E936" t="s">
        <v>5532</v>
      </c>
      <c r="F936" t="s">
        <v>5533</v>
      </c>
      <c r="G936" t="s">
        <v>25</v>
      </c>
      <c r="H936" t="s">
        <v>12</v>
      </c>
      <c r="I936" t="s">
        <v>5534</v>
      </c>
      <c r="J936" t="s">
        <v>5535</v>
      </c>
      <c r="K936" t="s">
        <v>5536</v>
      </c>
      <c r="L936" t="s">
        <v>82</v>
      </c>
      <c r="M936" t="s">
        <v>7</v>
      </c>
      <c r="N936" t="s">
        <v>29</v>
      </c>
      <c r="O936" t="s">
        <v>5537</v>
      </c>
      <c r="P936" t="s">
        <v>281</v>
      </c>
    </row>
    <row r="937" spans="1:16" x14ac:dyDescent="0.25">
      <c r="A937" t="s">
        <v>0</v>
      </c>
      <c r="B937" t="s">
        <v>5538</v>
      </c>
      <c r="C937" t="s">
        <v>82</v>
      </c>
      <c r="D937" t="s">
        <v>5539</v>
      </c>
      <c r="E937" t="s">
        <v>5540</v>
      </c>
      <c r="F937" t="s">
        <v>5541</v>
      </c>
      <c r="G937" t="s">
        <v>1220</v>
      </c>
      <c r="H937" t="s">
        <v>5542</v>
      </c>
      <c r="I937" t="s">
        <v>5543</v>
      </c>
      <c r="J937" t="s">
        <v>75</v>
      </c>
      <c r="K937" t="s">
        <v>62</v>
      </c>
      <c r="L937" t="s">
        <v>5544</v>
      </c>
      <c r="M937" t="s">
        <v>849</v>
      </c>
      <c r="N937" t="s">
        <v>19</v>
      </c>
      <c r="O937" t="s">
        <v>5545</v>
      </c>
      <c r="P937" t="s">
        <v>5359</v>
      </c>
    </row>
    <row r="938" spans="1:16" x14ac:dyDescent="0.25">
      <c r="A938" t="s">
        <v>0</v>
      </c>
      <c r="B938" t="s">
        <v>296</v>
      </c>
      <c r="C938" t="s">
        <v>849</v>
      </c>
      <c r="D938" t="s">
        <v>700</v>
      </c>
      <c r="E938" t="s">
        <v>5</v>
      </c>
      <c r="F938" t="s">
        <v>12</v>
      </c>
      <c r="G938" t="s">
        <v>5546</v>
      </c>
      <c r="H938" t="s">
        <v>5547</v>
      </c>
      <c r="I938" t="s">
        <v>25</v>
      </c>
      <c r="J938" t="s">
        <v>5548</v>
      </c>
      <c r="K938" t="s">
        <v>19</v>
      </c>
      <c r="L938" t="s">
        <v>114</v>
      </c>
      <c r="M938" t="s">
        <v>25</v>
      </c>
      <c r="N938" t="s">
        <v>12</v>
      </c>
      <c r="O938" t="s">
        <v>5549</v>
      </c>
      <c r="P938" t="s">
        <v>21</v>
      </c>
    </row>
    <row r="939" spans="1:16" x14ac:dyDescent="0.25">
      <c r="A939" t="s">
        <v>0</v>
      </c>
      <c r="B939" t="s">
        <v>296</v>
      </c>
      <c r="C939" t="s">
        <v>849</v>
      </c>
      <c r="D939" t="s">
        <v>75</v>
      </c>
      <c r="E939" t="s">
        <v>5242</v>
      </c>
      <c r="F939" t="s">
        <v>80</v>
      </c>
      <c r="G939" t="s">
        <v>137</v>
      </c>
      <c r="H939" t="s">
        <v>5550</v>
      </c>
      <c r="I939" t="s">
        <v>19</v>
      </c>
      <c r="J939" t="s">
        <v>5551</v>
      </c>
      <c r="K939" t="s">
        <v>576</v>
      </c>
      <c r="L939" t="s">
        <v>75</v>
      </c>
      <c r="M939" t="s">
        <v>5552</v>
      </c>
      <c r="N939" t="s">
        <v>903</v>
      </c>
      <c r="O939" t="s">
        <v>62</v>
      </c>
      <c r="P939" t="s">
        <v>1172</v>
      </c>
    </row>
    <row r="940" spans="1:16" x14ac:dyDescent="0.25">
      <c r="A940" t="s">
        <v>0</v>
      </c>
      <c r="B940" t="s">
        <v>563</v>
      </c>
      <c r="C940" t="s">
        <v>43</v>
      </c>
      <c r="D940" t="s">
        <v>341</v>
      </c>
      <c r="E940" t="s">
        <v>29</v>
      </c>
      <c r="F940" t="s">
        <v>1349</v>
      </c>
      <c r="G940" t="s">
        <v>25</v>
      </c>
      <c r="H940" t="s">
        <v>5553</v>
      </c>
      <c r="I940" t="s">
        <v>25</v>
      </c>
      <c r="J940" t="s">
        <v>5554</v>
      </c>
      <c r="K940" t="s">
        <v>5555</v>
      </c>
      <c r="L940" t="s">
        <v>576</v>
      </c>
      <c r="M940" t="s">
        <v>855</v>
      </c>
      <c r="N940" t="s">
        <v>249</v>
      </c>
      <c r="O940" t="s">
        <v>1610</v>
      </c>
      <c r="P940" t="s">
        <v>107</v>
      </c>
    </row>
    <row r="941" spans="1:16" x14ac:dyDescent="0.25">
      <c r="A941" t="s">
        <v>0</v>
      </c>
      <c r="B941" t="s">
        <v>42</v>
      </c>
      <c r="C941" t="s">
        <v>5556</v>
      </c>
      <c r="D941" t="s">
        <v>5557</v>
      </c>
      <c r="E941" t="s">
        <v>5558</v>
      </c>
      <c r="F941" t="s">
        <v>5559</v>
      </c>
      <c r="G941" t="s">
        <v>5560</v>
      </c>
      <c r="H941" t="s">
        <v>5561</v>
      </c>
      <c r="I941" t="s">
        <v>75</v>
      </c>
      <c r="J941" t="s">
        <v>62</v>
      </c>
      <c r="K941" t="s">
        <v>5559</v>
      </c>
      <c r="L941" t="s">
        <v>25</v>
      </c>
      <c r="M941" t="s">
        <v>12</v>
      </c>
      <c r="N941" t="s">
        <v>5562</v>
      </c>
      <c r="O941" t="s">
        <v>25</v>
      </c>
      <c r="P941" t="s">
        <v>12</v>
      </c>
    </row>
    <row r="942" spans="1:16" x14ac:dyDescent="0.25">
      <c r="A942" t="s">
        <v>0</v>
      </c>
      <c r="B942" t="s">
        <v>5563</v>
      </c>
      <c r="C942" t="s">
        <v>21</v>
      </c>
      <c r="D942" t="s">
        <v>5195</v>
      </c>
      <c r="E942" t="s">
        <v>5564</v>
      </c>
      <c r="F942" t="s">
        <v>269</v>
      </c>
      <c r="G942" t="s">
        <v>837</v>
      </c>
      <c r="H942" t="s">
        <v>12</v>
      </c>
      <c r="I942" t="s">
        <v>5565</v>
      </c>
      <c r="J942" t="s">
        <v>114</v>
      </c>
      <c r="K942" t="s">
        <v>5566</v>
      </c>
      <c r="L942" t="s">
        <v>5567</v>
      </c>
      <c r="M942" t="s">
        <v>5568</v>
      </c>
      <c r="N942" t="s">
        <v>85</v>
      </c>
      <c r="O942" t="s">
        <v>5569</v>
      </c>
      <c r="P942" t="s">
        <v>5570</v>
      </c>
    </row>
    <row r="943" spans="1:16" x14ac:dyDescent="0.25">
      <c r="A943" t="s">
        <v>0</v>
      </c>
      <c r="B943" t="s">
        <v>55</v>
      </c>
      <c r="C943" t="s">
        <v>96</v>
      </c>
      <c r="D943" t="s">
        <v>5564</v>
      </c>
      <c r="E943" t="s">
        <v>666</v>
      </c>
      <c r="F943" t="s">
        <v>5571</v>
      </c>
      <c r="G943" t="s">
        <v>5572</v>
      </c>
      <c r="H943" t="s">
        <v>5573</v>
      </c>
      <c r="I943" t="s">
        <v>5574</v>
      </c>
      <c r="J943" t="s">
        <v>1067</v>
      </c>
      <c r="K943" t="s">
        <v>5575</v>
      </c>
      <c r="L943" t="s">
        <v>5576</v>
      </c>
      <c r="M943" t="s">
        <v>25</v>
      </c>
      <c r="N943" t="s">
        <v>12</v>
      </c>
      <c r="O943" t="s">
        <v>5577</v>
      </c>
      <c r="P943" t="s">
        <v>5578</v>
      </c>
    </row>
    <row r="944" spans="1:16" x14ac:dyDescent="0.25">
      <c r="A944" t="s">
        <v>0</v>
      </c>
      <c r="B944" t="s">
        <v>5564</v>
      </c>
      <c r="C944" t="s">
        <v>132</v>
      </c>
      <c r="D944" t="s">
        <v>720</v>
      </c>
      <c r="E944" t="s">
        <v>7</v>
      </c>
      <c r="F944" t="s">
        <v>5579</v>
      </c>
      <c r="G944" t="s">
        <v>137</v>
      </c>
      <c r="H944" t="s">
        <v>5580</v>
      </c>
      <c r="I944" t="s">
        <v>5571</v>
      </c>
      <c r="J944" t="s">
        <v>5581</v>
      </c>
      <c r="K944" t="s">
        <v>1048</v>
      </c>
      <c r="L944" t="s">
        <v>82</v>
      </c>
      <c r="M944" t="s">
        <v>12</v>
      </c>
      <c r="N944" t="s">
        <v>5582</v>
      </c>
      <c r="O944" t="s">
        <v>5583</v>
      </c>
      <c r="P944" t="s">
        <v>5584</v>
      </c>
    </row>
    <row r="945" spans="1:16" x14ac:dyDescent="0.25">
      <c r="A945" t="s">
        <v>0</v>
      </c>
      <c r="B945" t="s">
        <v>5564</v>
      </c>
      <c r="C945" t="s">
        <v>5585</v>
      </c>
      <c r="D945" t="s">
        <v>137</v>
      </c>
      <c r="E945" t="s">
        <v>5586</v>
      </c>
      <c r="F945" t="s">
        <v>25</v>
      </c>
      <c r="G945" t="s">
        <v>361</v>
      </c>
      <c r="H945" t="s">
        <v>5587</v>
      </c>
      <c r="I945" t="s">
        <v>48</v>
      </c>
      <c r="J945" t="s">
        <v>3347</v>
      </c>
      <c r="K945" t="s">
        <v>1067</v>
      </c>
      <c r="L945" t="s">
        <v>5588</v>
      </c>
      <c r="M945" t="s">
        <v>802</v>
      </c>
      <c r="N945" t="s">
        <v>2512</v>
      </c>
      <c r="O945" t="s">
        <v>3149</v>
      </c>
      <c r="P945" t="s">
        <v>4867</v>
      </c>
    </row>
    <row r="946" spans="1:16" x14ac:dyDescent="0.25">
      <c r="A946" t="s">
        <v>0</v>
      </c>
      <c r="B946" t="s">
        <v>254</v>
      </c>
      <c r="C946" t="s">
        <v>137</v>
      </c>
      <c r="D946" t="s">
        <v>5589</v>
      </c>
      <c r="E946" t="s">
        <v>124</v>
      </c>
      <c r="F946" t="s">
        <v>471</v>
      </c>
      <c r="G946" t="s">
        <v>12</v>
      </c>
      <c r="H946" t="s">
        <v>216</v>
      </c>
      <c r="I946" t="s">
        <v>5567</v>
      </c>
      <c r="J946" t="s">
        <v>5568</v>
      </c>
      <c r="K946" t="s">
        <v>7</v>
      </c>
      <c r="L946" t="s">
        <v>1003</v>
      </c>
      <c r="M946" t="s">
        <v>928</v>
      </c>
      <c r="N946" t="s">
        <v>5567</v>
      </c>
      <c r="O946" t="s">
        <v>5587</v>
      </c>
      <c r="P946" t="s">
        <v>29</v>
      </c>
    </row>
    <row r="947" spans="1:16" x14ac:dyDescent="0.25">
      <c r="A947" t="s">
        <v>0</v>
      </c>
      <c r="B947" t="s">
        <v>5590</v>
      </c>
      <c r="C947" t="s">
        <v>681</v>
      </c>
      <c r="D947" t="s">
        <v>5591</v>
      </c>
      <c r="E947" t="s">
        <v>855</v>
      </c>
      <c r="F947" t="s">
        <v>889</v>
      </c>
      <c r="G947" t="s">
        <v>59</v>
      </c>
      <c r="H947" t="s">
        <v>7</v>
      </c>
      <c r="I947" t="s">
        <v>407</v>
      </c>
      <c r="J947" t="s">
        <v>5592</v>
      </c>
      <c r="K947" t="s">
        <v>177</v>
      </c>
      <c r="L947" t="s">
        <v>5593</v>
      </c>
      <c r="M947" t="s">
        <v>5594</v>
      </c>
      <c r="N947" t="s">
        <v>5595</v>
      </c>
      <c r="O947" t="s">
        <v>5596</v>
      </c>
      <c r="P947" t="s">
        <v>5597</v>
      </c>
    </row>
    <row r="948" spans="1:16" x14ac:dyDescent="0.25">
      <c r="A948" t="s">
        <v>0</v>
      </c>
      <c r="B948" t="s">
        <v>55</v>
      </c>
      <c r="C948" t="s">
        <v>96</v>
      </c>
      <c r="D948" t="s">
        <v>5598</v>
      </c>
      <c r="E948" t="s">
        <v>5599</v>
      </c>
      <c r="F948" t="s">
        <v>476</v>
      </c>
      <c r="G948" t="s">
        <v>29</v>
      </c>
      <c r="H948" t="s">
        <v>5600</v>
      </c>
      <c r="I948" t="s">
        <v>5</v>
      </c>
      <c r="J948" t="s">
        <v>5601</v>
      </c>
      <c r="K948" t="s">
        <v>7</v>
      </c>
      <c r="L948" t="s">
        <v>323</v>
      </c>
      <c r="M948" t="s">
        <v>948</v>
      </c>
      <c r="N948" t="s">
        <v>5602</v>
      </c>
      <c r="O948" t="s">
        <v>1671</v>
      </c>
      <c r="P948" t="s">
        <v>25</v>
      </c>
    </row>
    <row r="949" spans="1:16" x14ac:dyDescent="0.25">
      <c r="A949" t="s">
        <v>0</v>
      </c>
      <c r="B949" t="s">
        <v>5603</v>
      </c>
      <c r="C949" t="s">
        <v>4052</v>
      </c>
      <c r="D949" t="s">
        <v>1590</v>
      </c>
      <c r="E949" t="s">
        <v>48</v>
      </c>
      <c r="F949" t="s">
        <v>5603</v>
      </c>
      <c r="G949" t="s">
        <v>19</v>
      </c>
      <c r="H949" t="s">
        <v>5604</v>
      </c>
      <c r="I949" t="s">
        <v>75</v>
      </c>
      <c r="J949" t="s">
        <v>29</v>
      </c>
      <c r="K949" t="s">
        <v>227</v>
      </c>
      <c r="L949" t="s">
        <v>5605</v>
      </c>
      <c r="M949" t="s">
        <v>5606</v>
      </c>
      <c r="N949" t="s">
        <v>5607</v>
      </c>
      <c r="O949" t="s">
        <v>5608</v>
      </c>
      <c r="P949" t="s">
        <v>316</v>
      </c>
    </row>
    <row r="950" spans="1:16" x14ac:dyDescent="0.25">
      <c r="A950" t="s">
        <v>0</v>
      </c>
      <c r="B950" t="s">
        <v>5609</v>
      </c>
      <c r="C950" t="s">
        <v>5610</v>
      </c>
      <c r="D950" t="s">
        <v>3386</v>
      </c>
      <c r="E950" t="s">
        <v>85</v>
      </c>
      <c r="F950" t="s">
        <v>5611</v>
      </c>
      <c r="G950" t="s">
        <v>19</v>
      </c>
      <c r="H950" t="s">
        <v>5612</v>
      </c>
      <c r="I950" t="s">
        <v>85</v>
      </c>
      <c r="J950" t="s">
        <v>5613</v>
      </c>
      <c r="K950" t="s">
        <v>5614</v>
      </c>
      <c r="L950" t="s">
        <v>269</v>
      </c>
      <c r="M950" t="s">
        <v>98</v>
      </c>
      <c r="N950" t="s">
        <v>1456</v>
      </c>
      <c r="O950" t="s">
        <v>5615</v>
      </c>
      <c r="P950" t="s">
        <v>1578</v>
      </c>
    </row>
    <row r="951" spans="1:16" x14ac:dyDescent="0.25">
      <c r="A951" t="s">
        <v>0</v>
      </c>
      <c r="B951" t="s">
        <v>245</v>
      </c>
      <c r="C951" t="s">
        <v>12</v>
      </c>
      <c r="D951" t="s">
        <v>216</v>
      </c>
      <c r="E951" t="s">
        <v>5616</v>
      </c>
      <c r="F951" t="s">
        <v>269</v>
      </c>
      <c r="G951" t="s">
        <v>62</v>
      </c>
      <c r="H951" t="s">
        <v>5617</v>
      </c>
      <c r="I951" t="s">
        <v>5618</v>
      </c>
      <c r="J951" t="s">
        <v>5619</v>
      </c>
      <c r="K951" t="s">
        <v>177</v>
      </c>
      <c r="L951" t="s">
        <v>12</v>
      </c>
      <c r="M951" t="s">
        <v>643</v>
      </c>
      <c r="N951" t="s">
        <v>25</v>
      </c>
      <c r="O951" t="s">
        <v>62</v>
      </c>
      <c r="P951" t="s">
        <v>5620</v>
      </c>
    </row>
    <row r="952" spans="1:16" x14ac:dyDescent="0.25">
      <c r="A952" t="s">
        <v>0</v>
      </c>
      <c r="B952" t="s">
        <v>42</v>
      </c>
      <c r="C952" t="s">
        <v>5621</v>
      </c>
      <c r="D952" t="s">
        <v>75</v>
      </c>
      <c r="E952" t="s">
        <v>320</v>
      </c>
      <c r="F952" t="s">
        <v>25</v>
      </c>
      <c r="G952" t="s">
        <v>12</v>
      </c>
      <c r="H952" t="s">
        <v>852</v>
      </c>
      <c r="I952" t="s">
        <v>5622</v>
      </c>
      <c r="J952" t="s">
        <v>565</v>
      </c>
      <c r="K952" t="s">
        <v>5603</v>
      </c>
      <c r="L952" t="s">
        <v>29</v>
      </c>
      <c r="M952" t="s">
        <v>5623</v>
      </c>
      <c r="N952" t="s">
        <v>4212</v>
      </c>
      <c r="O952" t="s">
        <v>5</v>
      </c>
      <c r="P952" t="s">
        <v>62</v>
      </c>
    </row>
    <row r="953" spans="1:16" x14ac:dyDescent="0.25">
      <c r="A953" t="s">
        <v>0</v>
      </c>
      <c r="B953" t="s">
        <v>42</v>
      </c>
      <c r="C953" t="s">
        <v>5624</v>
      </c>
      <c r="D953" t="s">
        <v>5625</v>
      </c>
      <c r="E953" t="s">
        <v>5626</v>
      </c>
      <c r="F953" t="s">
        <v>5627</v>
      </c>
      <c r="G953" t="s">
        <v>3748</v>
      </c>
      <c r="H953" t="s">
        <v>5628</v>
      </c>
      <c r="I953" t="s">
        <v>5624</v>
      </c>
      <c r="J953" t="s">
        <v>384</v>
      </c>
      <c r="K953" t="s">
        <v>12</v>
      </c>
      <c r="L953" t="s">
        <v>5629</v>
      </c>
      <c r="M953" t="s">
        <v>5630</v>
      </c>
      <c r="N953" t="s">
        <v>1136</v>
      </c>
      <c r="O953" t="s">
        <v>5626</v>
      </c>
      <c r="P953" t="s">
        <v>5627</v>
      </c>
    </row>
    <row r="954" spans="1:16" x14ac:dyDescent="0.25">
      <c r="A954" t="s">
        <v>0</v>
      </c>
      <c r="B954" t="s">
        <v>42</v>
      </c>
      <c r="C954" t="s">
        <v>5625</v>
      </c>
      <c r="D954" t="s">
        <v>34</v>
      </c>
      <c r="E954" t="s">
        <v>5631</v>
      </c>
      <c r="F954" t="s">
        <v>80</v>
      </c>
      <c r="G954" t="s">
        <v>29</v>
      </c>
      <c r="H954" t="s">
        <v>5632</v>
      </c>
      <c r="I954" t="s">
        <v>5633</v>
      </c>
      <c r="J954" t="s">
        <v>3804</v>
      </c>
      <c r="K954" t="s">
        <v>85</v>
      </c>
      <c r="L954" t="s">
        <v>5634</v>
      </c>
      <c r="M954" t="s">
        <v>5635</v>
      </c>
      <c r="N954" t="s">
        <v>89</v>
      </c>
      <c r="O954" t="s">
        <v>269</v>
      </c>
      <c r="P954" t="s">
        <v>5636</v>
      </c>
    </row>
    <row r="955" spans="1:16" x14ac:dyDescent="0.25">
      <c r="A955" t="s">
        <v>0</v>
      </c>
      <c r="B955" t="s">
        <v>1381</v>
      </c>
      <c r="C955" t="s">
        <v>5624</v>
      </c>
      <c r="D955" t="s">
        <v>5626</v>
      </c>
      <c r="E955" t="s">
        <v>5627</v>
      </c>
      <c r="F955" t="s">
        <v>5637</v>
      </c>
      <c r="G955" t="s">
        <v>48</v>
      </c>
      <c r="H955" t="s">
        <v>29</v>
      </c>
      <c r="I955" t="s">
        <v>3148</v>
      </c>
      <c r="J955" t="s">
        <v>3748</v>
      </c>
      <c r="K955" t="s">
        <v>19</v>
      </c>
      <c r="L955" t="s">
        <v>381</v>
      </c>
      <c r="M955" t="s">
        <v>48</v>
      </c>
      <c r="N955" t="s">
        <v>29</v>
      </c>
      <c r="O955" t="s">
        <v>168</v>
      </c>
      <c r="P955" t="s">
        <v>25</v>
      </c>
    </row>
    <row r="956" spans="1:16" x14ac:dyDescent="0.25">
      <c r="A956" t="s">
        <v>0</v>
      </c>
      <c r="B956" t="s">
        <v>42</v>
      </c>
      <c r="C956" t="s">
        <v>5625</v>
      </c>
      <c r="D956" t="s">
        <v>3767</v>
      </c>
      <c r="E956" t="s">
        <v>12</v>
      </c>
      <c r="F956" t="s">
        <v>3804</v>
      </c>
      <c r="G956" t="s">
        <v>816</v>
      </c>
      <c r="H956" t="s">
        <v>477</v>
      </c>
      <c r="I956" t="s">
        <v>1298</v>
      </c>
      <c r="J956" t="s">
        <v>5633</v>
      </c>
      <c r="K956" t="s">
        <v>4327</v>
      </c>
      <c r="L956" t="s">
        <v>5638</v>
      </c>
      <c r="M956" t="s">
        <v>468</v>
      </c>
      <c r="N956" t="s">
        <v>5639</v>
      </c>
      <c r="O956" t="s">
        <v>19</v>
      </c>
      <c r="P956" t="s">
        <v>816</v>
      </c>
    </row>
    <row r="957" spans="1:16" x14ac:dyDescent="0.25">
      <c r="A957" t="s">
        <v>0</v>
      </c>
      <c r="B957" t="s">
        <v>42</v>
      </c>
      <c r="C957" t="s">
        <v>5625</v>
      </c>
      <c r="D957" t="s">
        <v>341</v>
      </c>
      <c r="E957" t="s">
        <v>409</v>
      </c>
      <c r="F957" t="s">
        <v>21</v>
      </c>
      <c r="G957" t="s">
        <v>816</v>
      </c>
      <c r="H957" t="s">
        <v>249</v>
      </c>
      <c r="I957" t="s">
        <v>5640</v>
      </c>
      <c r="J957" t="s">
        <v>7</v>
      </c>
      <c r="K957" t="s">
        <v>5196</v>
      </c>
      <c r="L957" t="s">
        <v>12</v>
      </c>
      <c r="M957" t="s">
        <v>5641</v>
      </c>
      <c r="N957" t="s">
        <v>5626</v>
      </c>
      <c r="O957" t="s">
        <v>5627</v>
      </c>
      <c r="P957" t="s">
        <v>86</v>
      </c>
    </row>
    <row r="958" spans="1:16" x14ac:dyDescent="0.25">
      <c r="A958" t="s">
        <v>0</v>
      </c>
      <c r="B958" t="s">
        <v>92</v>
      </c>
      <c r="C958" t="s">
        <v>12</v>
      </c>
      <c r="D958" t="s">
        <v>5642</v>
      </c>
      <c r="E958" t="s">
        <v>5643</v>
      </c>
      <c r="F958" t="s">
        <v>25</v>
      </c>
      <c r="G958" t="s">
        <v>12</v>
      </c>
      <c r="H958" t="s">
        <v>3804</v>
      </c>
      <c r="I958" t="s">
        <v>5624</v>
      </c>
      <c r="J958" t="s">
        <v>477</v>
      </c>
      <c r="K958" t="s">
        <v>329</v>
      </c>
      <c r="L958" t="s">
        <v>231</v>
      </c>
      <c r="M958" t="s">
        <v>5633</v>
      </c>
      <c r="N958" t="s">
        <v>5641</v>
      </c>
      <c r="O958" t="s">
        <v>5627</v>
      </c>
      <c r="P958" t="s">
        <v>3740</v>
      </c>
    </row>
    <row r="959" spans="1:16" x14ac:dyDescent="0.25">
      <c r="A959" t="s">
        <v>0</v>
      </c>
      <c r="B959" t="s">
        <v>5624</v>
      </c>
      <c r="C959" t="s">
        <v>5644</v>
      </c>
      <c r="D959" t="s">
        <v>7</v>
      </c>
      <c r="E959" t="s">
        <v>12</v>
      </c>
      <c r="F959" t="s">
        <v>628</v>
      </c>
      <c r="G959" t="s">
        <v>3660</v>
      </c>
      <c r="H959" t="s">
        <v>25</v>
      </c>
      <c r="I959" t="s">
        <v>12</v>
      </c>
      <c r="J959" t="s">
        <v>821</v>
      </c>
      <c r="K959" t="s">
        <v>3136</v>
      </c>
      <c r="L959" t="s">
        <v>1370</v>
      </c>
      <c r="M959" t="s">
        <v>181</v>
      </c>
      <c r="N959" t="s">
        <v>34</v>
      </c>
      <c r="O959" t="s">
        <v>5645</v>
      </c>
      <c r="P959" t="s">
        <v>85</v>
      </c>
    </row>
    <row r="960" spans="1:16" x14ac:dyDescent="0.25">
      <c r="A960" t="s">
        <v>0</v>
      </c>
      <c r="B960" t="s">
        <v>5646</v>
      </c>
      <c r="C960" t="s">
        <v>5647</v>
      </c>
      <c r="D960" t="s">
        <v>328</v>
      </c>
      <c r="E960" t="s">
        <v>5648</v>
      </c>
      <c r="F960" t="s">
        <v>75</v>
      </c>
      <c r="G960" t="s">
        <v>12</v>
      </c>
      <c r="H960" t="s">
        <v>3463</v>
      </c>
      <c r="I960" t="s">
        <v>25</v>
      </c>
      <c r="J960" t="s">
        <v>63</v>
      </c>
      <c r="K960" t="s">
        <v>5649</v>
      </c>
      <c r="L960" t="s">
        <v>7</v>
      </c>
      <c r="M960" t="s">
        <v>12</v>
      </c>
      <c r="N960" t="s">
        <v>5650</v>
      </c>
      <c r="O960" t="s">
        <v>25</v>
      </c>
      <c r="P960" t="s">
        <v>5651</v>
      </c>
    </row>
    <row r="961" spans="1:16" x14ac:dyDescent="0.25">
      <c r="A961" t="s">
        <v>0</v>
      </c>
      <c r="B961" t="s">
        <v>42</v>
      </c>
      <c r="C961" t="s">
        <v>5652</v>
      </c>
      <c r="D961" t="s">
        <v>3463</v>
      </c>
      <c r="E961" t="s">
        <v>25</v>
      </c>
      <c r="F961" t="s">
        <v>29</v>
      </c>
      <c r="G961" t="s">
        <v>5653</v>
      </c>
      <c r="H961" t="s">
        <v>7</v>
      </c>
      <c r="I961" t="s">
        <v>12</v>
      </c>
      <c r="J961" t="s">
        <v>5650</v>
      </c>
      <c r="K961" t="s">
        <v>25</v>
      </c>
      <c r="L961" t="s">
        <v>5651</v>
      </c>
      <c r="M961" t="s">
        <v>5654</v>
      </c>
      <c r="N961" t="s">
        <v>12</v>
      </c>
      <c r="O961" t="s">
        <v>5650</v>
      </c>
      <c r="P961" t="s">
        <v>5655</v>
      </c>
    </row>
    <row r="962" spans="1:16" x14ac:dyDescent="0.25">
      <c r="A962" t="s">
        <v>0</v>
      </c>
      <c r="B962" t="s">
        <v>5656</v>
      </c>
      <c r="C962" t="s">
        <v>3692</v>
      </c>
      <c r="D962" t="s">
        <v>3347</v>
      </c>
      <c r="E962" t="s">
        <v>59</v>
      </c>
      <c r="F962" t="s">
        <v>5657</v>
      </c>
      <c r="G962" t="s">
        <v>680</v>
      </c>
      <c r="H962" t="s">
        <v>5657</v>
      </c>
      <c r="I962" t="s">
        <v>75</v>
      </c>
      <c r="J962" t="s">
        <v>491</v>
      </c>
      <c r="K962" t="s">
        <v>302</v>
      </c>
      <c r="L962" t="s">
        <v>25</v>
      </c>
      <c r="M962" t="s">
        <v>5658</v>
      </c>
      <c r="N962" t="s">
        <v>5</v>
      </c>
      <c r="O962" t="s">
        <v>5659</v>
      </c>
      <c r="P962" t="s">
        <v>5660</v>
      </c>
    </row>
    <row r="963" spans="1:16" x14ac:dyDescent="0.25">
      <c r="A963" t="s">
        <v>0</v>
      </c>
      <c r="B963" t="s">
        <v>5661</v>
      </c>
      <c r="C963" t="s">
        <v>75</v>
      </c>
      <c r="D963" t="s">
        <v>29</v>
      </c>
      <c r="E963" t="s">
        <v>4385</v>
      </c>
      <c r="F963" t="s">
        <v>25</v>
      </c>
      <c r="G963" t="s">
        <v>12</v>
      </c>
      <c r="H963" t="s">
        <v>1778</v>
      </c>
      <c r="I963" t="s">
        <v>5662</v>
      </c>
      <c r="J963" t="s">
        <v>5663</v>
      </c>
      <c r="K963" t="s">
        <v>5664</v>
      </c>
      <c r="L963" t="s">
        <v>5</v>
      </c>
      <c r="M963" t="s">
        <v>5665</v>
      </c>
      <c r="N963" t="s">
        <v>5661</v>
      </c>
      <c r="O963" t="s">
        <v>12</v>
      </c>
      <c r="P963" t="s">
        <v>1506</v>
      </c>
    </row>
    <row r="964" spans="1:16" x14ac:dyDescent="0.25">
      <c r="A964" t="s">
        <v>0</v>
      </c>
      <c r="B964" t="s">
        <v>5666</v>
      </c>
      <c r="C964" t="s">
        <v>5667</v>
      </c>
      <c r="D964" t="s">
        <v>75</v>
      </c>
      <c r="E964" t="s">
        <v>12</v>
      </c>
      <c r="F964" t="s">
        <v>1354</v>
      </c>
      <c r="G964" t="s">
        <v>21</v>
      </c>
      <c r="H964" t="s">
        <v>576</v>
      </c>
      <c r="I964" t="s">
        <v>166</v>
      </c>
      <c r="J964" t="s">
        <v>1687</v>
      </c>
      <c r="K964" t="s">
        <v>160</v>
      </c>
      <c r="L964" t="s">
        <v>19</v>
      </c>
      <c r="M964" t="s">
        <v>5668</v>
      </c>
      <c r="N964" t="s">
        <v>160</v>
      </c>
      <c r="O964" t="s">
        <v>5669</v>
      </c>
      <c r="P964" t="s">
        <v>553</v>
      </c>
    </row>
    <row r="965" spans="1:16" x14ac:dyDescent="0.25">
      <c r="A965" t="s">
        <v>0</v>
      </c>
      <c r="B965" t="s">
        <v>844</v>
      </c>
      <c r="C965" t="s">
        <v>75</v>
      </c>
      <c r="D965" t="s">
        <v>341</v>
      </c>
      <c r="E965" t="s">
        <v>5518</v>
      </c>
      <c r="F965" t="s">
        <v>5566</v>
      </c>
      <c r="G965" t="s">
        <v>7</v>
      </c>
      <c r="H965" t="s">
        <v>12</v>
      </c>
      <c r="I965" t="s">
        <v>5670</v>
      </c>
      <c r="J965" t="s">
        <v>7</v>
      </c>
      <c r="K965" t="s">
        <v>420</v>
      </c>
      <c r="L965" t="s">
        <v>5671</v>
      </c>
      <c r="M965" t="s">
        <v>5672</v>
      </c>
      <c r="N965" t="s">
        <v>5673</v>
      </c>
      <c r="O965" t="s">
        <v>7</v>
      </c>
      <c r="P965" t="s">
        <v>420</v>
      </c>
    </row>
    <row r="966" spans="1:16" x14ac:dyDescent="0.25">
      <c r="A966" t="s">
        <v>0</v>
      </c>
      <c r="B966" t="s">
        <v>42</v>
      </c>
      <c r="C966" t="s">
        <v>1354</v>
      </c>
      <c r="D966" t="s">
        <v>25</v>
      </c>
      <c r="E966" t="s">
        <v>1517</v>
      </c>
      <c r="F966" t="s">
        <v>5667</v>
      </c>
      <c r="G966" t="s">
        <v>75</v>
      </c>
      <c r="H966" t="s">
        <v>5674</v>
      </c>
      <c r="I966" t="s">
        <v>5675</v>
      </c>
      <c r="J966" t="s">
        <v>48</v>
      </c>
      <c r="K966" t="s">
        <v>29</v>
      </c>
      <c r="L966" t="s">
        <v>5676</v>
      </c>
      <c r="M966" t="s">
        <v>5677</v>
      </c>
      <c r="N966" t="s">
        <v>7</v>
      </c>
      <c r="O966" t="s">
        <v>838</v>
      </c>
      <c r="P966" t="s">
        <v>5678</v>
      </c>
    </row>
    <row r="967" spans="1:16" x14ac:dyDescent="0.25">
      <c r="A967" t="s">
        <v>0</v>
      </c>
      <c r="B967" t="s">
        <v>5679</v>
      </c>
      <c r="C967" t="s">
        <v>594</v>
      </c>
      <c r="D967" t="s">
        <v>5680</v>
      </c>
      <c r="E967" t="s">
        <v>75</v>
      </c>
      <c r="F967" t="s">
        <v>29</v>
      </c>
      <c r="G967" t="s">
        <v>3648</v>
      </c>
      <c r="H967" t="s">
        <v>25</v>
      </c>
      <c r="I967" t="s">
        <v>12</v>
      </c>
      <c r="J967" t="s">
        <v>5681</v>
      </c>
      <c r="K967" t="s">
        <v>5362</v>
      </c>
      <c r="L967" t="s">
        <v>5682</v>
      </c>
      <c r="M967" t="s">
        <v>25</v>
      </c>
      <c r="N967" t="s">
        <v>5683</v>
      </c>
      <c r="O967" t="s">
        <v>21</v>
      </c>
      <c r="P967" t="s">
        <v>12</v>
      </c>
    </row>
    <row r="968" spans="1:16" x14ac:dyDescent="0.25">
      <c r="A968" t="s">
        <v>0</v>
      </c>
      <c r="B968" t="s">
        <v>844</v>
      </c>
      <c r="C968" t="s">
        <v>75</v>
      </c>
      <c r="D968" t="s">
        <v>5362</v>
      </c>
      <c r="E968" t="s">
        <v>304</v>
      </c>
      <c r="F968" t="s">
        <v>25</v>
      </c>
      <c r="G968" t="s">
        <v>12</v>
      </c>
      <c r="H968" t="s">
        <v>5684</v>
      </c>
      <c r="I968" t="s">
        <v>594</v>
      </c>
      <c r="J968" t="s">
        <v>5685</v>
      </c>
      <c r="K968" t="s">
        <v>5686</v>
      </c>
      <c r="L968" t="s">
        <v>19</v>
      </c>
      <c r="M968" t="s">
        <v>5687</v>
      </c>
      <c r="N968" t="s">
        <v>337</v>
      </c>
      <c r="O968" t="s">
        <v>25</v>
      </c>
      <c r="P968" t="s">
        <v>12</v>
      </c>
    </row>
    <row r="969" spans="1:16" x14ac:dyDescent="0.25">
      <c r="A969" t="s">
        <v>0</v>
      </c>
      <c r="B969" t="s">
        <v>799</v>
      </c>
      <c r="C969" t="s">
        <v>1427</v>
      </c>
      <c r="D969" t="s">
        <v>5688</v>
      </c>
      <c r="E969" t="s">
        <v>5689</v>
      </c>
      <c r="F969" t="s">
        <v>1462</v>
      </c>
      <c r="G969" t="s">
        <v>12</v>
      </c>
      <c r="H969" t="s">
        <v>5690</v>
      </c>
      <c r="I969" t="s">
        <v>1544</v>
      </c>
      <c r="J969" t="s">
        <v>59</v>
      </c>
      <c r="K969" t="s">
        <v>12</v>
      </c>
      <c r="L969" t="s">
        <v>5691</v>
      </c>
      <c r="M969" t="s">
        <v>5692</v>
      </c>
      <c r="N969" t="s">
        <v>21</v>
      </c>
      <c r="O969" t="s">
        <v>1118</v>
      </c>
      <c r="P969" t="s">
        <v>5693</v>
      </c>
    </row>
    <row r="970" spans="1:16" x14ac:dyDescent="0.25">
      <c r="A970" t="s">
        <v>0</v>
      </c>
      <c r="B970" t="s">
        <v>42</v>
      </c>
      <c r="C970" t="s">
        <v>5694</v>
      </c>
      <c r="D970" t="s">
        <v>5695</v>
      </c>
      <c r="E970" t="s">
        <v>59</v>
      </c>
      <c r="F970" t="s">
        <v>3504</v>
      </c>
      <c r="G970" t="s">
        <v>177</v>
      </c>
      <c r="H970" t="s">
        <v>12</v>
      </c>
      <c r="I970" t="s">
        <v>5696</v>
      </c>
      <c r="J970" t="s">
        <v>5697</v>
      </c>
      <c r="K970" t="s">
        <v>5698</v>
      </c>
      <c r="L970" t="s">
        <v>5699</v>
      </c>
      <c r="M970" t="s">
        <v>5700</v>
      </c>
      <c r="N970" t="s">
        <v>1133</v>
      </c>
      <c r="O970" t="s">
        <v>903</v>
      </c>
      <c r="P970" t="s">
        <v>12</v>
      </c>
    </row>
    <row r="971" spans="1:16" x14ac:dyDescent="0.25">
      <c r="A971" t="s">
        <v>0</v>
      </c>
      <c r="B971" t="s">
        <v>844</v>
      </c>
      <c r="C971" t="s">
        <v>5287</v>
      </c>
      <c r="D971" t="s">
        <v>5701</v>
      </c>
      <c r="E971" t="s">
        <v>21</v>
      </c>
      <c r="F971" t="s">
        <v>12</v>
      </c>
      <c r="G971" t="s">
        <v>1871</v>
      </c>
      <c r="H971" t="s">
        <v>5702</v>
      </c>
      <c r="I971" t="s">
        <v>191</v>
      </c>
      <c r="J971" t="s">
        <v>48</v>
      </c>
      <c r="K971" t="s">
        <v>5703</v>
      </c>
      <c r="L971" t="s">
        <v>5704</v>
      </c>
      <c r="M971" t="s">
        <v>25</v>
      </c>
      <c r="N971" t="s">
        <v>5137</v>
      </c>
      <c r="O971" t="s">
        <v>5705</v>
      </c>
      <c r="P971" t="s">
        <v>43</v>
      </c>
    </row>
    <row r="972" spans="1:16" x14ac:dyDescent="0.25">
      <c r="A972" t="s">
        <v>0</v>
      </c>
      <c r="B972" t="s">
        <v>5706</v>
      </c>
      <c r="C972" t="s">
        <v>5707</v>
      </c>
      <c r="D972" t="s">
        <v>3984</v>
      </c>
      <c r="E972" t="s">
        <v>5708</v>
      </c>
      <c r="F972" t="s">
        <v>75</v>
      </c>
      <c r="G972" t="s">
        <v>29</v>
      </c>
      <c r="H972" t="s">
        <v>1211</v>
      </c>
      <c r="I972" t="s">
        <v>5709</v>
      </c>
      <c r="J972" t="s">
        <v>5710</v>
      </c>
      <c r="K972" t="s">
        <v>89</v>
      </c>
      <c r="L972" t="s">
        <v>5711</v>
      </c>
      <c r="M972" t="s">
        <v>80</v>
      </c>
      <c r="N972" t="s">
        <v>216</v>
      </c>
      <c r="O972" t="s">
        <v>726</v>
      </c>
      <c r="P972" t="s">
        <v>21</v>
      </c>
    </row>
    <row r="973" spans="1:16" x14ac:dyDescent="0.25">
      <c r="A973" t="s">
        <v>0</v>
      </c>
      <c r="B973" t="s">
        <v>55</v>
      </c>
      <c r="C973" t="s">
        <v>320</v>
      </c>
      <c r="D973" t="s">
        <v>780</v>
      </c>
      <c r="E973" t="s">
        <v>281</v>
      </c>
      <c r="F973" t="s">
        <v>19</v>
      </c>
      <c r="G973" t="s">
        <v>12</v>
      </c>
      <c r="H973" t="s">
        <v>176</v>
      </c>
      <c r="I973" t="s">
        <v>5712</v>
      </c>
      <c r="J973" t="s">
        <v>3983</v>
      </c>
      <c r="K973" t="s">
        <v>5713</v>
      </c>
      <c r="L973" t="s">
        <v>5714</v>
      </c>
      <c r="M973" t="s">
        <v>5715</v>
      </c>
      <c r="N973" t="s">
        <v>5716</v>
      </c>
      <c r="O973" t="s">
        <v>12</v>
      </c>
      <c r="P973" t="s">
        <v>3348</v>
      </c>
    </row>
    <row r="974" spans="1:16" x14ac:dyDescent="0.25">
      <c r="A974" t="s">
        <v>0</v>
      </c>
      <c r="B974" t="s">
        <v>5717</v>
      </c>
      <c r="C974" t="s">
        <v>7</v>
      </c>
      <c r="D974" t="s">
        <v>5714</v>
      </c>
      <c r="E974" t="s">
        <v>844</v>
      </c>
      <c r="F974" t="s">
        <v>269</v>
      </c>
      <c r="G974" t="s">
        <v>29</v>
      </c>
      <c r="H974" t="s">
        <v>5542</v>
      </c>
      <c r="I974" t="s">
        <v>5718</v>
      </c>
      <c r="J974" t="s">
        <v>80</v>
      </c>
      <c r="K974" t="s">
        <v>342</v>
      </c>
      <c r="L974" t="s">
        <v>25</v>
      </c>
      <c r="M974" t="s">
        <v>998</v>
      </c>
      <c r="N974" t="s">
        <v>680</v>
      </c>
      <c r="O974" t="s">
        <v>5719</v>
      </c>
      <c r="P974" t="s">
        <v>882</v>
      </c>
    </row>
    <row r="975" spans="1:16" x14ac:dyDescent="0.25">
      <c r="A975" t="s">
        <v>0</v>
      </c>
      <c r="B975" t="s">
        <v>5720</v>
      </c>
      <c r="C975" t="s">
        <v>5721</v>
      </c>
      <c r="D975" t="s">
        <v>5722</v>
      </c>
      <c r="E975" t="s">
        <v>305</v>
      </c>
      <c r="F975" t="s">
        <v>3825</v>
      </c>
      <c r="G975" t="s">
        <v>305</v>
      </c>
      <c r="H975" t="s">
        <v>269</v>
      </c>
      <c r="I975" t="s">
        <v>62</v>
      </c>
      <c r="J975" t="s">
        <v>3983</v>
      </c>
      <c r="K975" t="s">
        <v>3783</v>
      </c>
      <c r="L975" t="s">
        <v>5723</v>
      </c>
      <c r="M975" t="s">
        <v>5724</v>
      </c>
      <c r="N975" t="s">
        <v>19</v>
      </c>
      <c r="O975" t="s">
        <v>5725</v>
      </c>
      <c r="P975" t="s">
        <v>82</v>
      </c>
    </row>
    <row r="976" spans="1:16" x14ac:dyDescent="0.25">
      <c r="A976" t="s">
        <v>0</v>
      </c>
      <c r="B976" t="s">
        <v>526</v>
      </c>
      <c r="C976" t="s">
        <v>4066</v>
      </c>
      <c r="D976" t="s">
        <v>25</v>
      </c>
      <c r="E976" t="s">
        <v>5726</v>
      </c>
      <c r="F976" t="s">
        <v>84</v>
      </c>
      <c r="G976" t="s">
        <v>5480</v>
      </c>
      <c r="H976" t="s">
        <v>5722</v>
      </c>
      <c r="I976" t="s">
        <v>5727</v>
      </c>
      <c r="J976" t="s">
        <v>82</v>
      </c>
      <c r="K976" t="s">
        <v>5728</v>
      </c>
      <c r="L976" t="s">
        <v>5729</v>
      </c>
      <c r="M976" t="s">
        <v>5730</v>
      </c>
      <c r="N976" t="s">
        <v>12</v>
      </c>
      <c r="O976" t="s">
        <v>521</v>
      </c>
      <c r="P976" t="s">
        <v>25</v>
      </c>
    </row>
    <row r="977" spans="1:16" x14ac:dyDescent="0.25">
      <c r="A977" t="s">
        <v>0</v>
      </c>
      <c r="B977" t="s">
        <v>450</v>
      </c>
      <c r="C977" t="s">
        <v>10</v>
      </c>
      <c r="D977" t="s">
        <v>785</v>
      </c>
      <c r="E977" t="s">
        <v>1136</v>
      </c>
      <c r="F977" t="s">
        <v>5722</v>
      </c>
      <c r="G977" t="s">
        <v>573</v>
      </c>
      <c r="H977" t="s">
        <v>5</v>
      </c>
      <c r="I977" t="s">
        <v>12</v>
      </c>
      <c r="J977" t="s">
        <v>619</v>
      </c>
      <c r="K977" t="s">
        <v>5731</v>
      </c>
      <c r="L977" t="s">
        <v>5340</v>
      </c>
      <c r="M977" t="s">
        <v>5732</v>
      </c>
      <c r="N977" t="s">
        <v>177</v>
      </c>
      <c r="O977" t="s">
        <v>12</v>
      </c>
      <c r="P977" t="s">
        <v>521</v>
      </c>
    </row>
    <row r="978" spans="1:16" x14ac:dyDescent="0.25">
      <c r="A978" t="s">
        <v>0</v>
      </c>
      <c r="B978" t="s">
        <v>543</v>
      </c>
      <c r="C978" t="s">
        <v>550</v>
      </c>
      <c r="D978" t="s">
        <v>12</v>
      </c>
      <c r="E978" t="s">
        <v>403</v>
      </c>
      <c r="F978" t="s">
        <v>746</v>
      </c>
      <c r="G978" t="s">
        <v>5731</v>
      </c>
      <c r="H978" t="s">
        <v>80</v>
      </c>
      <c r="I978" t="s">
        <v>10</v>
      </c>
      <c r="J978" t="s">
        <v>785</v>
      </c>
      <c r="K978" t="s">
        <v>1027</v>
      </c>
      <c r="L978" t="s">
        <v>19</v>
      </c>
      <c r="M978" t="s">
        <v>269</v>
      </c>
      <c r="N978" t="s">
        <v>5733</v>
      </c>
      <c r="O978" t="s">
        <v>48</v>
      </c>
      <c r="P978" t="s">
        <v>29</v>
      </c>
    </row>
    <row r="979" spans="1:16" x14ac:dyDescent="0.25">
      <c r="A979" t="s">
        <v>0</v>
      </c>
      <c r="B979" t="s">
        <v>5734</v>
      </c>
      <c r="C979" t="s">
        <v>320</v>
      </c>
      <c r="D979" t="s">
        <v>4447</v>
      </c>
      <c r="E979" t="s">
        <v>12</v>
      </c>
      <c r="F979" t="s">
        <v>5735</v>
      </c>
      <c r="G979" t="s">
        <v>5736</v>
      </c>
      <c r="H979" t="s">
        <v>80</v>
      </c>
      <c r="I979" t="s">
        <v>12</v>
      </c>
      <c r="J979" t="s">
        <v>5702</v>
      </c>
      <c r="K979" t="s">
        <v>5737</v>
      </c>
      <c r="L979" t="s">
        <v>1569</v>
      </c>
      <c r="M979" t="s">
        <v>5738</v>
      </c>
      <c r="N979" t="s">
        <v>19</v>
      </c>
      <c r="O979" t="s">
        <v>269</v>
      </c>
      <c r="P979" t="s">
        <v>5739</v>
      </c>
    </row>
    <row r="980" spans="1:16" x14ac:dyDescent="0.25">
      <c r="A980" t="s">
        <v>0</v>
      </c>
      <c r="B980" t="s">
        <v>5722</v>
      </c>
      <c r="C980" t="s">
        <v>3702</v>
      </c>
      <c r="D980" t="s">
        <v>21</v>
      </c>
      <c r="E980" t="s">
        <v>12</v>
      </c>
      <c r="F980" t="s">
        <v>5740</v>
      </c>
      <c r="G980" t="s">
        <v>5741</v>
      </c>
      <c r="H980" t="s">
        <v>5732</v>
      </c>
      <c r="I980" t="s">
        <v>53</v>
      </c>
      <c r="J980" t="s">
        <v>280</v>
      </c>
      <c r="K980" t="s">
        <v>1337</v>
      </c>
      <c r="L980" t="s">
        <v>982</v>
      </c>
      <c r="M980" t="s">
        <v>269</v>
      </c>
      <c r="N980" t="s">
        <v>5739</v>
      </c>
      <c r="O980" t="s">
        <v>7</v>
      </c>
      <c r="P980" t="s">
        <v>5742</v>
      </c>
    </row>
    <row r="981" spans="1:16" x14ac:dyDescent="0.25">
      <c r="A981" t="s">
        <v>0</v>
      </c>
      <c r="B981" t="s">
        <v>450</v>
      </c>
      <c r="C981" t="s">
        <v>280</v>
      </c>
      <c r="D981" t="s">
        <v>650</v>
      </c>
      <c r="E981" t="s">
        <v>987</v>
      </c>
      <c r="F981" t="s">
        <v>5722</v>
      </c>
      <c r="G981" t="s">
        <v>223</v>
      </c>
      <c r="H981" t="s">
        <v>29</v>
      </c>
      <c r="I981" t="s">
        <v>5307</v>
      </c>
      <c r="J981" t="s">
        <v>48</v>
      </c>
      <c r="K981" t="s">
        <v>29</v>
      </c>
      <c r="L981" t="s">
        <v>5743</v>
      </c>
      <c r="M981" t="s">
        <v>59</v>
      </c>
      <c r="N981" t="s">
        <v>928</v>
      </c>
      <c r="O981" t="s">
        <v>5744</v>
      </c>
      <c r="P981" t="s">
        <v>576</v>
      </c>
    </row>
    <row r="982" spans="1:16" x14ac:dyDescent="0.25">
      <c r="A982" t="s">
        <v>0</v>
      </c>
      <c r="B982" t="s">
        <v>5722</v>
      </c>
      <c r="C982" t="s">
        <v>269</v>
      </c>
      <c r="D982" t="s">
        <v>62</v>
      </c>
      <c r="E982" t="s">
        <v>3868</v>
      </c>
      <c r="F982" t="s">
        <v>25</v>
      </c>
      <c r="G982" t="s">
        <v>5745</v>
      </c>
      <c r="H982" t="s">
        <v>19</v>
      </c>
      <c r="I982" t="s">
        <v>4430</v>
      </c>
      <c r="J982" t="s">
        <v>29</v>
      </c>
      <c r="K982" t="s">
        <v>5746</v>
      </c>
      <c r="L982" t="s">
        <v>784</v>
      </c>
      <c r="M982" t="s">
        <v>21</v>
      </c>
      <c r="N982" t="s">
        <v>5747</v>
      </c>
      <c r="O982" t="s">
        <v>12</v>
      </c>
      <c r="P982" t="s">
        <v>5748</v>
      </c>
    </row>
    <row r="983" spans="1:16" x14ac:dyDescent="0.25">
      <c r="A983" t="s">
        <v>0</v>
      </c>
      <c r="B983" t="s">
        <v>5722</v>
      </c>
      <c r="C983" t="s">
        <v>269</v>
      </c>
      <c r="D983" t="s">
        <v>882</v>
      </c>
      <c r="E983" t="s">
        <v>25</v>
      </c>
      <c r="F983" t="s">
        <v>928</v>
      </c>
      <c r="G983" t="s">
        <v>5743</v>
      </c>
      <c r="H983" t="s">
        <v>7</v>
      </c>
      <c r="I983" t="s">
        <v>117</v>
      </c>
      <c r="J983" t="s">
        <v>5749</v>
      </c>
      <c r="K983" t="s">
        <v>89</v>
      </c>
      <c r="L983" t="s">
        <v>5750</v>
      </c>
      <c r="M983" t="s">
        <v>7</v>
      </c>
      <c r="N983" t="s">
        <v>5751</v>
      </c>
      <c r="O983" t="s">
        <v>5752</v>
      </c>
      <c r="P983" t="s">
        <v>3793</v>
      </c>
    </row>
    <row r="984" spans="1:16" x14ac:dyDescent="0.25">
      <c r="A984" t="s">
        <v>0</v>
      </c>
      <c r="B984" t="s">
        <v>5753</v>
      </c>
      <c r="C984" t="s">
        <v>21</v>
      </c>
      <c r="D984" t="s">
        <v>5722</v>
      </c>
      <c r="E984" t="s">
        <v>5754</v>
      </c>
      <c r="F984" t="s">
        <v>514</v>
      </c>
      <c r="G984" t="s">
        <v>1012</v>
      </c>
      <c r="H984" t="s">
        <v>1031</v>
      </c>
      <c r="I984" t="s">
        <v>477</v>
      </c>
      <c r="J984" t="s">
        <v>29</v>
      </c>
      <c r="K984" t="s">
        <v>5755</v>
      </c>
      <c r="L984" t="s">
        <v>59</v>
      </c>
      <c r="M984" t="s">
        <v>12</v>
      </c>
      <c r="N984" t="s">
        <v>84</v>
      </c>
      <c r="O984" t="s">
        <v>5480</v>
      </c>
      <c r="P984" t="s">
        <v>3778</v>
      </c>
    </row>
    <row r="985" spans="1:16" x14ac:dyDescent="0.25">
      <c r="A985" t="s">
        <v>0</v>
      </c>
      <c r="B985" t="s">
        <v>543</v>
      </c>
      <c r="C985" t="s">
        <v>573</v>
      </c>
      <c r="D985" t="s">
        <v>21</v>
      </c>
      <c r="E985" t="s">
        <v>1569</v>
      </c>
      <c r="F985" t="s">
        <v>3592</v>
      </c>
      <c r="G985" t="s">
        <v>653</v>
      </c>
      <c r="H985" t="s">
        <v>281</v>
      </c>
      <c r="I985" t="s">
        <v>5756</v>
      </c>
      <c r="J985" t="s">
        <v>19</v>
      </c>
      <c r="K985" t="s">
        <v>642</v>
      </c>
      <c r="L985" t="s">
        <v>859</v>
      </c>
      <c r="M985" t="s">
        <v>7</v>
      </c>
      <c r="N985" t="s">
        <v>511</v>
      </c>
      <c r="O985" t="s">
        <v>80</v>
      </c>
      <c r="P985" t="s">
        <v>12</v>
      </c>
    </row>
    <row r="986" spans="1:16" x14ac:dyDescent="0.25">
      <c r="A986" t="s">
        <v>0</v>
      </c>
      <c r="B986" t="s">
        <v>55</v>
      </c>
      <c r="C986" t="s">
        <v>5757</v>
      </c>
      <c r="D986" t="s">
        <v>741</v>
      </c>
      <c r="E986" t="s">
        <v>5722</v>
      </c>
      <c r="F986" t="s">
        <v>5758</v>
      </c>
      <c r="G986" t="s">
        <v>7</v>
      </c>
      <c r="H986" t="s">
        <v>5759</v>
      </c>
      <c r="I986" t="s">
        <v>19</v>
      </c>
      <c r="J986" t="s">
        <v>5722</v>
      </c>
      <c r="K986" t="s">
        <v>3702</v>
      </c>
      <c r="L986" t="s">
        <v>21</v>
      </c>
      <c r="M986" t="s">
        <v>226</v>
      </c>
      <c r="N986" t="s">
        <v>744</v>
      </c>
      <c r="O986" t="s">
        <v>3592</v>
      </c>
      <c r="P986" t="s">
        <v>280</v>
      </c>
    </row>
    <row r="987" spans="1:16" x14ac:dyDescent="0.25">
      <c r="A987" t="s">
        <v>0</v>
      </c>
      <c r="B987" t="s">
        <v>55</v>
      </c>
      <c r="C987" t="s">
        <v>5132</v>
      </c>
      <c r="D987" t="s">
        <v>5722</v>
      </c>
      <c r="E987" t="s">
        <v>5760</v>
      </c>
      <c r="F987" t="s">
        <v>29</v>
      </c>
      <c r="G987" t="s">
        <v>5761</v>
      </c>
      <c r="H987" t="s">
        <v>5762</v>
      </c>
      <c r="I987" t="s">
        <v>21</v>
      </c>
      <c r="J987" t="s">
        <v>84</v>
      </c>
      <c r="K987" t="s">
        <v>5480</v>
      </c>
      <c r="L987" t="s">
        <v>895</v>
      </c>
      <c r="M987" t="s">
        <v>803</v>
      </c>
      <c r="N987" t="s">
        <v>0</v>
      </c>
      <c r="O987" t="s">
        <v>1210</v>
      </c>
      <c r="P987" t="s">
        <v>7</v>
      </c>
    </row>
    <row r="988" spans="1:16" x14ac:dyDescent="0.25">
      <c r="A988" t="s">
        <v>0</v>
      </c>
      <c r="B988" t="s">
        <v>84</v>
      </c>
      <c r="C988" t="s">
        <v>5763</v>
      </c>
      <c r="D988" t="s">
        <v>1361</v>
      </c>
      <c r="E988" t="s">
        <v>3323</v>
      </c>
      <c r="F988" t="s">
        <v>5731</v>
      </c>
      <c r="G988" t="s">
        <v>25</v>
      </c>
      <c r="H988" t="s">
        <v>5764</v>
      </c>
      <c r="I988" t="s">
        <v>4395</v>
      </c>
      <c r="J988" t="s">
        <v>5765</v>
      </c>
      <c r="K988" t="s">
        <v>5766</v>
      </c>
      <c r="L988" t="s">
        <v>4395</v>
      </c>
      <c r="M988" t="s">
        <v>5767</v>
      </c>
      <c r="N988" t="s">
        <v>5768</v>
      </c>
      <c r="O988" t="s">
        <v>5769</v>
      </c>
      <c r="P988" t="s">
        <v>5770</v>
      </c>
    </row>
    <row r="989" spans="1:16" x14ac:dyDescent="0.25">
      <c r="A989" t="s">
        <v>0</v>
      </c>
      <c r="B989" t="s">
        <v>5771</v>
      </c>
      <c r="C989" t="s">
        <v>75</v>
      </c>
      <c r="D989" t="s">
        <v>29</v>
      </c>
      <c r="E989" t="s">
        <v>235</v>
      </c>
      <c r="F989" t="s">
        <v>5772</v>
      </c>
      <c r="G989" t="s">
        <v>5773</v>
      </c>
      <c r="H989" t="s">
        <v>576</v>
      </c>
      <c r="I989" t="s">
        <v>5774</v>
      </c>
      <c r="J989" t="s">
        <v>12</v>
      </c>
      <c r="K989" t="s">
        <v>5775</v>
      </c>
      <c r="L989" t="s">
        <v>5776</v>
      </c>
      <c r="M989" t="s">
        <v>5777</v>
      </c>
      <c r="N989" t="s">
        <v>12</v>
      </c>
      <c r="O989" t="s">
        <v>5778</v>
      </c>
      <c r="P989" t="s">
        <v>25</v>
      </c>
    </row>
    <row r="990" spans="1:16" x14ac:dyDescent="0.25">
      <c r="A990" t="s">
        <v>0</v>
      </c>
      <c r="B990" t="s">
        <v>5779</v>
      </c>
      <c r="C990" t="s">
        <v>19</v>
      </c>
      <c r="D990" t="s">
        <v>5780</v>
      </c>
      <c r="E990" t="s">
        <v>75</v>
      </c>
      <c r="F990" t="s">
        <v>29</v>
      </c>
      <c r="G990" t="s">
        <v>5781</v>
      </c>
      <c r="H990" t="s">
        <v>7</v>
      </c>
      <c r="I990" t="s">
        <v>12</v>
      </c>
      <c r="J990" t="s">
        <v>5775</v>
      </c>
      <c r="K990" t="s">
        <v>25</v>
      </c>
      <c r="L990" t="s">
        <v>12</v>
      </c>
      <c r="M990" t="s">
        <v>1435</v>
      </c>
      <c r="N990" t="s">
        <v>910</v>
      </c>
      <c r="O990" t="s">
        <v>25</v>
      </c>
      <c r="P990" t="s">
        <v>5782</v>
      </c>
    </row>
    <row r="991" spans="1:16" x14ac:dyDescent="0.25">
      <c r="A991" t="s">
        <v>0</v>
      </c>
      <c r="B991" t="s">
        <v>5783</v>
      </c>
      <c r="C991" t="s">
        <v>3680</v>
      </c>
      <c r="D991" t="s">
        <v>2259</v>
      </c>
      <c r="E991" t="s">
        <v>5784</v>
      </c>
      <c r="F991" t="s">
        <v>401</v>
      </c>
      <c r="G991" t="s">
        <v>5779</v>
      </c>
      <c r="H991" t="s">
        <v>1454</v>
      </c>
      <c r="I991" t="s">
        <v>43</v>
      </c>
      <c r="J991" t="s">
        <v>625</v>
      </c>
      <c r="K991" t="s">
        <v>5785</v>
      </c>
      <c r="L991" t="s">
        <v>177</v>
      </c>
      <c r="M991" t="s">
        <v>5780</v>
      </c>
      <c r="N991" t="s">
        <v>19</v>
      </c>
      <c r="O991" t="s">
        <v>5779</v>
      </c>
      <c r="P991" t="s">
        <v>2259</v>
      </c>
    </row>
    <row r="992" spans="1:16" x14ac:dyDescent="0.25">
      <c r="A992" t="s">
        <v>0</v>
      </c>
      <c r="B992" t="s">
        <v>563</v>
      </c>
      <c r="C992" t="s">
        <v>43</v>
      </c>
      <c r="D992" t="s">
        <v>1456</v>
      </c>
      <c r="E992" t="s">
        <v>3796</v>
      </c>
      <c r="F992" t="s">
        <v>962</v>
      </c>
      <c r="G992" t="s">
        <v>803</v>
      </c>
      <c r="H992" t="s">
        <v>12</v>
      </c>
      <c r="I992" t="s">
        <v>5428</v>
      </c>
      <c r="J992" t="s">
        <v>63</v>
      </c>
      <c r="K992" t="s">
        <v>962</v>
      </c>
      <c r="L992" t="s">
        <v>43</v>
      </c>
      <c r="M992" t="s">
        <v>5786</v>
      </c>
      <c r="N992" t="s">
        <v>5787</v>
      </c>
      <c r="O992" t="s">
        <v>5788</v>
      </c>
      <c r="P992" t="s">
        <v>21</v>
      </c>
    </row>
    <row r="993" spans="1:16" x14ac:dyDescent="0.25">
      <c r="A993" t="s">
        <v>0</v>
      </c>
      <c r="B993" t="s">
        <v>5789</v>
      </c>
      <c r="C993" t="s">
        <v>3984</v>
      </c>
      <c r="D993" t="s">
        <v>462</v>
      </c>
      <c r="E993" t="s">
        <v>75</v>
      </c>
      <c r="F993" t="s">
        <v>29</v>
      </c>
      <c r="G993" t="s">
        <v>5790</v>
      </c>
      <c r="H993" t="s">
        <v>3983</v>
      </c>
      <c r="I993" t="s">
        <v>847</v>
      </c>
      <c r="J993" t="s">
        <v>5791</v>
      </c>
      <c r="K993" t="s">
        <v>5123</v>
      </c>
      <c r="L993" t="s">
        <v>89</v>
      </c>
      <c r="M993" t="s">
        <v>5137</v>
      </c>
      <c r="N993" t="s">
        <v>882</v>
      </c>
      <c r="O993" t="s">
        <v>3804</v>
      </c>
      <c r="P993" t="s">
        <v>21</v>
      </c>
    </row>
    <row r="994" spans="1:16" x14ac:dyDescent="0.25">
      <c r="A994" t="s">
        <v>0</v>
      </c>
      <c r="B994" t="s">
        <v>5789</v>
      </c>
      <c r="C994" t="s">
        <v>100</v>
      </c>
      <c r="D994" t="s">
        <v>302</v>
      </c>
      <c r="E994" t="s">
        <v>21</v>
      </c>
      <c r="F994" t="s">
        <v>5792</v>
      </c>
      <c r="G994" t="s">
        <v>4145</v>
      </c>
      <c r="H994" t="s">
        <v>84</v>
      </c>
      <c r="I994" t="s">
        <v>2239</v>
      </c>
      <c r="J994" t="s">
        <v>19</v>
      </c>
      <c r="K994" t="s">
        <v>5727</v>
      </c>
      <c r="L994" t="s">
        <v>21</v>
      </c>
      <c r="M994" t="s">
        <v>82</v>
      </c>
      <c r="N994" t="s">
        <v>307</v>
      </c>
      <c r="O994" t="s">
        <v>75</v>
      </c>
      <c r="P994" t="s">
        <v>1374</v>
      </c>
    </row>
    <row r="995" spans="1:16" x14ac:dyDescent="0.25">
      <c r="A995" t="s">
        <v>0</v>
      </c>
      <c r="B995" t="s">
        <v>5789</v>
      </c>
      <c r="C995" t="s">
        <v>341</v>
      </c>
      <c r="D995" t="s">
        <v>4430</v>
      </c>
      <c r="E995" t="s">
        <v>5793</v>
      </c>
      <c r="F995" t="s">
        <v>177</v>
      </c>
      <c r="G995" t="s">
        <v>4514</v>
      </c>
      <c r="H995" t="s">
        <v>5794</v>
      </c>
      <c r="I995" t="s">
        <v>19</v>
      </c>
      <c r="J995" t="s">
        <v>269</v>
      </c>
      <c r="K995" t="s">
        <v>5795</v>
      </c>
      <c r="L995" t="s">
        <v>1131</v>
      </c>
      <c r="M995" t="s">
        <v>12</v>
      </c>
      <c r="N995" t="s">
        <v>962</v>
      </c>
      <c r="O995" t="s">
        <v>5793</v>
      </c>
      <c r="P995" t="s">
        <v>5796</v>
      </c>
    </row>
    <row r="996" spans="1:16" x14ac:dyDescent="0.25">
      <c r="A996" t="s">
        <v>0</v>
      </c>
      <c r="B996" t="s">
        <v>844</v>
      </c>
      <c r="C996" t="s">
        <v>5797</v>
      </c>
      <c r="D996" t="s">
        <v>5798</v>
      </c>
      <c r="E996" t="s">
        <v>3981</v>
      </c>
      <c r="F996" t="s">
        <v>19</v>
      </c>
      <c r="G996" t="s">
        <v>3324</v>
      </c>
      <c r="H996" t="s">
        <v>3832</v>
      </c>
      <c r="I996" t="s">
        <v>19</v>
      </c>
      <c r="J996" t="s">
        <v>75</v>
      </c>
      <c r="K996" t="s">
        <v>12</v>
      </c>
      <c r="L996" t="s">
        <v>3885</v>
      </c>
      <c r="M996" t="s">
        <v>3251</v>
      </c>
      <c r="N996" t="s">
        <v>5799</v>
      </c>
      <c r="O996" t="s">
        <v>80</v>
      </c>
      <c r="P996" t="s">
        <v>5800</v>
      </c>
    </row>
    <row r="997" spans="1:16" x14ac:dyDescent="0.25">
      <c r="A997" t="s">
        <v>0</v>
      </c>
      <c r="B997" t="s">
        <v>4266</v>
      </c>
      <c r="C997" t="s">
        <v>5738</v>
      </c>
      <c r="D997" t="s">
        <v>5801</v>
      </c>
      <c r="E997" t="s">
        <v>5797</v>
      </c>
      <c r="F997" t="s">
        <v>137</v>
      </c>
      <c r="G997" t="s">
        <v>5802</v>
      </c>
      <c r="H997" t="s">
        <v>3692</v>
      </c>
      <c r="I997" t="s">
        <v>177</v>
      </c>
      <c r="J997" t="s">
        <v>12</v>
      </c>
      <c r="K997" t="s">
        <v>5803</v>
      </c>
      <c r="L997" t="s">
        <v>5804</v>
      </c>
      <c r="M997" t="s">
        <v>5738</v>
      </c>
      <c r="N997" t="s">
        <v>21</v>
      </c>
      <c r="O997" t="s">
        <v>29</v>
      </c>
      <c r="P997" t="s">
        <v>1617</v>
      </c>
    </row>
    <row r="998" spans="1:16" x14ac:dyDescent="0.25">
      <c r="A998" t="s">
        <v>0</v>
      </c>
      <c r="B998" t="s">
        <v>42</v>
      </c>
      <c r="C998" t="s">
        <v>5805</v>
      </c>
      <c r="D998" t="s">
        <v>5806</v>
      </c>
      <c r="E998" t="s">
        <v>25</v>
      </c>
      <c r="F998" t="s">
        <v>5807</v>
      </c>
      <c r="G998" t="s">
        <v>5808</v>
      </c>
      <c r="H998" t="s">
        <v>75</v>
      </c>
      <c r="I998" t="s">
        <v>29</v>
      </c>
      <c r="J998" t="s">
        <v>1200</v>
      </c>
      <c r="K998" t="s">
        <v>5809</v>
      </c>
      <c r="L998" t="s">
        <v>5810</v>
      </c>
      <c r="M998" t="s">
        <v>5811</v>
      </c>
      <c r="N998" t="s">
        <v>25</v>
      </c>
      <c r="O998" t="s">
        <v>12</v>
      </c>
      <c r="P998" t="s">
        <v>5812</v>
      </c>
    </row>
    <row r="999" spans="1:16" x14ac:dyDescent="0.25">
      <c r="A999" t="s">
        <v>0</v>
      </c>
      <c r="B999" t="s">
        <v>5518</v>
      </c>
      <c r="C999" t="s">
        <v>1633</v>
      </c>
      <c r="D999" t="s">
        <v>7</v>
      </c>
      <c r="E999" t="s">
        <v>12</v>
      </c>
      <c r="F999" t="s">
        <v>1124</v>
      </c>
      <c r="G999" t="s">
        <v>5813</v>
      </c>
      <c r="H999" t="s">
        <v>19</v>
      </c>
      <c r="I999" t="s">
        <v>137</v>
      </c>
      <c r="J999" t="s">
        <v>1434</v>
      </c>
      <c r="K999" t="s">
        <v>5814</v>
      </c>
      <c r="L999" t="s">
        <v>80</v>
      </c>
      <c r="M999" t="s">
        <v>12</v>
      </c>
      <c r="N999" t="s">
        <v>5815</v>
      </c>
      <c r="O999" t="s">
        <v>25</v>
      </c>
      <c r="P999" t="s">
        <v>5816</v>
      </c>
    </row>
    <row r="1000" spans="1:16" x14ac:dyDescent="0.25">
      <c r="A1000" t="s">
        <v>0</v>
      </c>
      <c r="B1000" t="s">
        <v>42</v>
      </c>
      <c r="C1000" t="s">
        <v>5817</v>
      </c>
      <c r="D1000" t="s">
        <v>5818</v>
      </c>
      <c r="E1000" t="s">
        <v>5819</v>
      </c>
      <c r="F1000" t="s">
        <v>269</v>
      </c>
      <c r="G1000" t="s">
        <v>29</v>
      </c>
      <c r="H1000" t="s">
        <v>5820</v>
      </c>
      <c r="I1000" t="s">
        <v>5821</v>
      </c>
      <c r="J1000" t="s">
        <v>5822</v>
      </c>
      <c r="K1000" t="s">
        <v>1207</v>
      </c>
      <c r="L1000" t="s">
        <v>85</v>
      </c>
      <c r="M1000" t="s">
        <v>12</v>
      </c>
      <c r="N1000" t="s">
        <v>5823</v>
      </c>
      <c r="O1000" t="s">
        <v>384</v>
      </c>
      <c r="P1000" t="s">
        <v>10</v>
      </c>
    </row>
    <row r="1001" spans="1:16" x14ac:dyDescent="0.25">
      <c r="A1001" t="s">
        <v>0</v>
      </c>
      <c r="B1001" t="s">
        <v>5824</v>
      </c>
      <c r="C1001" t="s">
        <v>5825</v>
      </c>
      <c r="D1001" t="s">
        <v>5826</v>
      </c>
      <c r="E1001" t="s">
        <v>3984</v>
      </c>
      <c r="F1001" t="s">
        <v>5827</v>
      </c>
      <c r="G1001" t="s">
        <v>5828</v>
      </c>
      <c r="H1001" t="s">
        <v>75</v>
      </c>
      <c r="I1001" t="s">
        <v>62</v>
      </c>
      <c r="J1001" t="s">
        <v>5829</v>
      </c>
      <c r="K1001" t="s">
        <v>5830</v>
      </c>
      <c r="L1001" t="s">
        <v>5831</v>
      </c>
      <c r="M1001" t="s">
        <v>19</v>
      </c>
      <c r="N1001" t="s">
        <v>5832</v>
      </c>
      <c r="O1001" t="s">
        <v>25</v>
      </c>
      <c r="P1001" t="s">
        <v>4327</v>
      </c>
    </row>
    <row r="1002" spans="1:16" x14ac:dyDescent="0.25">
      <c r="A1002" t="s">
        <v>0</v>
      </c>
      <c r="B1002" t="s">
        <v>5825</v>
      </c>
      <c r="C1002" t="s">
        <v>4348</v>
      </c>
      <c r="D1002" t="s">
        <v>280</v>
      </c>
      <c r="E1002" t="s">
        <v>3919</v>
      </c>
      <c r="F1002" t="s">
        <v>21</v>
      </c>
      <c r="G1002" t="s">
        <v>12</v>
      </c>
      <c r="H1002" t="s">
        <v>112</v>
      </c>
      <c r="I1002" t="s">
        <v>5833</v>
      </c>
      <c r="J1002" t="s">
        <v>48</v>
      </c>
      <c r="K1002" t="s">
        <v>29</v>
      </c>
      <c r="L1002" t="s">
        <v>168</v>
      </c>
      <c r="M1002" t="s">
        <v>25</v>
      </c>
      <c r="N1002" t="s">
        <v>12</v>
      </c>
      <c r="O1002" t="s">
        <v>5834</v>
      </c>
      <c r="P1002" t="s">
        <v>5830</v>
      </c>
    </row>
    <row r="1003" spans="1:16" x14ac:dyDescent="0.25">
      <c r="A1003" t="s">
        <v>0</v>
      </c>
      <c r="B1003" t="s">
        <v>1136</v>
      </c>
      <c r="C1003" t="s">
        <v>5835</v>
      </c>
      <c r="D1003" t="s">
        <v>844</v>
      </c>
      <c r="E1003" t="s">
        <v>5836</v>
      </c>
      <c r="F1003" t="s">
        <v>85</v>
      </c>
      <c r="G1003" t="s">
        <v>5230</v>
      </c>
      <c r="H1003" t="s">
        <v>5837</v>
      </c>
      <c r="I1003" t="s">
        <v>19</v>
      </c>
      <c r="J1003" t="s">
        <v>5838</v>
      </c>
      <c r="K1003" t="s">
        <v>5839</v>
      </c>
      <c r="L1003" t="s">
        <v>5840</v>
      </c>
      <c r="M1003" t="s">
        <v>85</v>
      </c>
      <c r="N1003" t="s">
        <v>5841</v>
      </c>
      <c r="O1003" t="s">
        <v>5842</v>
      </c>
      <c r="P1003" t="s">
        <v>34</v>
      </c>
    </row>
    <row r="1004" spans="1:16" x14ac:dyDescent="0.25">
      <c r="A1004" t="s">
        <v>0</v>
      </c>
      <c r="B1004" t="s">
        <v>55</v>
      </c>
      <c r="C1004" t="s">
        <v>281</v>
      </c>
      <c r="D1004" t="s">
        <v>5843</v>
      </c>
      <c r="E1004" t="s">
        <v>19</v>
      </c>
      <c r="F1004" t="s">
        <v>5844</v>
      </c>
      <c r="G1004" t="s">
        <v>12</v>
      </c>
      <c r="H1004" t="s">
        <v>5057</v>
      </c>
      <c r="I1004" t="s">
        <v>1136</v>
      </c>
      <c r="J1004" t="s">
        <v>5845</v>
      </c>
      <c r="K1004" t="s">
        <v>5846</v>
      </c>
      <c r="L1004" t="s">
        <v>5847</v>
      </c>
      <c r="M1004" t="s">
        <v>5848</v>
      </c>
      <c r="N1004" t="s">
        <v>85</v>
      </c>
      <c r="O1004" t="s">
        <v>5849</v>
      </c>
      <c r="P1004" t="s">
        <v>5850</v>
      </c>
    </row>
    <row r="1005" spans="1:16" x14ac:dyDescent="0.25">
      <c r="A1005" t="s">
        <v>0</v>
      </c>
      <c r="B1005" t="s">
        <v>543</v>
      </c>
      <c r="C1005" t="s">
        <v>132</v>
      </c>
      <c r="D1005" t="s">
        <v>341</v>
      </c>
      <c r="E1005" t="s">
        <v>5851</v>
      </c>
      <c r="F1005" t="s">
        <v>5852</v>
      </c>
      <c r="G1005" t="s">
        <v>80</v>
      </c>
      <c r="H1005" t="s">
        <v>5853</v>
      </c>
      <c r="I1005" t="s">
        <v>5854</v>
      </c>
      <c r="J1005" t="s">
        <v>5818</v>
      </c>
      <c r="K1005" t="s">
        <v>5855</v>
      </c>
      <c r="L1005" t="s">
        <v>5856</v>
      </c>
      <c r="M1005" t="s">
        <v>5857</v>
      </c>
      <c r="N1005" t="s">
        <v>5858</v>
      </c>
      <c r="O1005" t="s">
        <v>3440</v>
      </c>
      <c r="P1005" t="s">
        <v>5859</v>
      </c>
    </row>
    <row r="1006" spans="1:16" x14ac:dyDescent="0.25">
      <c r="A1006" t="s">
        <v>0</v>
      </c>
      <c r="B1006" t="s">
        <v>5825</v>
      </c>
      <c r="C1006" t="s">
        <v>5860</v>
      </c>
      <c r="D1006" t="s">
        <v>29</v>
      </c>
      <c r="E1006" t="s">
        <v>5861</v>
      </c>
      <c r="F1006" t="s">
        <v>5862</v>
      </c>
      <c r="G1006" t="s">
        <v>5863</v>
      </c>
      <c r="H1006" t="s">
        <v>89</v>
      </c>
      <c r="I1006" t="s">
        <v>1038</v>
      </c>
      <c r="J1006" t="s">
        <v>59</v>
      </c>
      <c r="K1006" t="s">
        <v>7</v>
      </c>
      <c r="L1006" t="s">
        <v>4450</v>
      </c>
      <c r="M1006" t="s">
        <v>12</v>
      </c>
      <c r="N1006" t="s">
        <v>5864</v>
      </c>
      <c r="O1006" t="s">
        <v>5830</v>
      </c>
      <c r="P1006" t="s">
        <v>5798</v>
      </c>
    </row>
    <row r="1007" spans="1:16" x14ac:dyDescent="0.25">
      <c r="A1007" t="s">
        <v>0</v>
      </c>
      <c r="B1007" t="s">
        <v>5865</v>
      </c>
      <c r="C1007" t="s">
        <v>5866</v>
      </c>
      <c r="D1007" t="s">
        <v>5388</v>
      </c>
      <c r="E1007" t="s">
        <v>5867</v>
      </c>
      <c r="F1007" t="s">
        <v>341</v>
      </c>
      <c r="G1007" t="s">
        <v>5390</v>
      </c>
      <c r="H1007" t="s">
        <v>48</v>
      </c>
      <c r="I1007" t="s">
        <v>5868</v>
      </c>
      <c r="J1007" t="s">
        <v>5866</v>
      </c>
      <c r="K1007" t="s">
        <v>341</v>
      </c>
      <c r="L1007" t="s">
        <v>1590</v>
      </c>
      <c r="M1007" t="s">
        <v>48</v>
      </c>
      <c r="N1007" t="s">
        <v>5868</v>
      </c>
      <c r="O1007" t="s">
        <v>5869</v>
      </c>
      <c r="P1007" t="s">
        <v>5870</v>
      </c>
    </row>
    <row r="1008" spans="1:16" x14ac:dyDescent="0.25">
      <c r="A1008" t="s">
        <v>0</v>
      </c>
      <c r="B1008" t="s">
        <v>55</v>
      </c>
      <c r="C1008" t="s">
        <v>462</v>
      </c>
      <c r="D1008" t="s">
        <v>1278</v>
      </c>
      <c r="E1008" t="s">
        <v>182</v>
      </c>
      <c r="F1008" t="s">
        <v>12</v>
      </c>
      <c r="G1008" t="s">
        <v>4071</v>
      </c>
      <c r="H1008" t="s">
        <v>5871</v>
      </c>
      <c r="I1008" t="s">
        <v>5872</v>
      </c>
      <c r="J1008" t="s">
        <v>1186</v>
      </c>
      <c r="K1008" t="s">
        <v>793</v>
      </c>
      <c r="L1008" t="s">
        <v>177</v>
      </c>
      <c r="M1008" t="s">
        <v>12</v>
      </c>
      <c r="N1008" t="s">
        <v>81</v>
      </c>
      <c r="O1008" t="s">
        <v>5873</v>
      </c>
      <c r="P1008" t="s">
        <v>272</v>
      </c>
    </row>
    <row r="1009" spans="1:16" x14ac:dyDescent="0.25">
      <c r="A1009" t="s">
        <v>0</v>
      </c>
      <c r="B1009" t="s">
        <v>5874</v>
      </c>
      <c r="C1009" t="s">
        <v>5875</v>
      </c>
      <c r="D1009" t="s">
        <v>5876</v>
      </c>
      <c r="E1009" t="s">
        <v>5877</v>
      </c>
      <c r="F1009" t="s">
        <v>5878</v>
      </c>
      <c r="G1009" t="s">
        <v>29</v>
      </c>
      <c r="H1009" t="s">
        <v>5879</v>
      </c>
      <c r="I1009" t="s">
        <v>25</v>
      </c>
      <c r="J1009" t="s">
        <v>5880</v>
      </c>
      <c r="K1009" t="s">
        <v>75</v>
      </c>
      <c r="L1009" t="s">
        <v>29</v>
      </c>
      <c r="M1009" t="s">
        <v>3185</v>
      </c>
      <c r="N1009" t="s">
        <v>85</v>
      </c>
      <c r="O1009" t="s">
        <v>4509</v>
      </c>
      <c r="P1009" t="s">
        <v>5881</v>
      </c>
    </row>
    <row r="1010" spans="1:16" x14ac:dyDescent="0.25">
      <c r="A1010" t="s">
        <v>0</v>
      </c>
      <c r="B1010" t="s">
        <v>266</v>
      </c>
      <c r="C1010" t="s">
        <v>573</v>
      </c>
      <c r="D1010" t="s">
        <v>48</v>
      </c>
      <c r="E1010" t="s">
        <v>12</v>
      </c>
      <c r="F1010" t="s">
        <v>57</v>
      </c>
      <c r="G1010" t="s">
        <v>3757</v>
      </c>
      <c r="H1010" t="s">
        <v>3756</v>
      </c>
      <c r="I1010" t="s">
        <v>177</v>
      </c>
      <c r="J1010" t="s">
        <v>4139</v>
      </c>
      <c r="K1010" t="s">
        <v>5882</v>
      </c>
      <c r="L1010" t="s">
        <v>521</v>
      </c>
      <c r="M1010" t="s">
        <v>82</v>
      </c>
      <c r="N1010" t="s">
        <v>7</v>
      </c>
      <c r="O1010" t="s">
        <v>5883</v>
      </c>
      <c r="P1010" t="s">
        <v>29</v>
      </c>
    </row>
    <row r="1011" spans="1:16" x14ac:dyDescent="0.25">
      <c r="A1011" t="s">
        <v>0</v>
      </c>
      <c r="B1011" t="s">
        <v>5884</v>
      </c>
      <c r="C1011" t="s">
        <v>5885</v>
      </c>
      <c r="D1011" t="s">
        <v>75</v>
      </c>
      <c r="E1011" t="s">
        <v>29</v>
      </c>
      <c r="F1011" t="s">
        <v>1211</v>
      </c>
      <c r="G1011" t="s">
        <v>5886</v>
      </c>
      <c r="H1011" t="s">
        <v>3756</v>
      </c>
      <c r="I1011" t="s">
        <v>5887</v>
      </c>
      <c r="J1011" t="s">
        <v>5</v>
      </c>
      <c r="K1011" t="s">
        <v>5424</v>
      </c>
      <c r="L1011" t="s">
        <v>565</v>
      </c>
      <c r="M1011" t="s">
        <v>5888</v>
      </c>
      <c r="N1011" t="s">
        <v>21</v>
      </c>
      <c r="O1011" t="s">
        <v>12</v>
      </c>
      <c r="P1011" t="s">
        <v>295</v>
      </c>
    </row>
    <row r="1012" spans="1:16" x14ac:dyDescent="0.25">
      <c r="A1012" t="s">
        <v>0</v>
      </c>
      <c r="B1012" t="s">
        <v>42</v>
      </c>
      <c r="C1012" t="s">
        <v>5424</v>
      </c>
      <c r="D1012" t="s">
        <v>43</v>
      </c>
      <c r="E1012" t="s">
        <v>5889</v>
      </c>
      <c r="F1012" t="s">
        <v>85</v>
      </c>
      <c r="G1012" t="s">
        <v>928</v>
      </c>
      <c r="H1012" t="s">
        <v>338</v>
      </c>
      <c r="I1012" t="s">
        <v>4442</v>
      </c>
      <c r="J1012" t="s">
        <v>803</v>
      </c>
      <c r="K1012" t="s">
        <v>181</v>
      </c>
      <c r="L1012" t="s">
        <v>43</v>
      </c>
      <c r="M1012" t="s">
        <v>5890</v>
      </c>
      <c r="N1012" t="s">
        <v>401</v>
      </c>
      <c r="O1012" t="s">
        <v>5884</v>
      </c>
      <c r="P1012" t="s">
        <v>5885</v>
      </c>
    </row>
    <row r="1013" spans="1:16" x14ac:dyDescent="0.25">
      <c r="A1013" t="s">
        <v>0</v>
      </c>
      <c r="B1013" t="s">
        <v>42</v>
      </c>
      <c r="C1013" t="s">
        <v>832</v>
      </c>
      <c r="D1013" t="s">
        <v>3361</v>
      </c>
      <c r="E1013" t="s">
        <v>29</v>
      </c>
      <c r="F1013" t="s">
        <v>213</v>
      </c>
      <c r="G1013" t="s">
        <v>5891</v>
      </c>
      <c r="H1013" t="s">
        <v>5677</v>
      </c>
      <c r="I1013" t="s">
        <v>1370</v>
      </c>
      <c r="J1013" t="s">
        <v>1454</v>
      </c>
      <c r="K1013" t="s">
        <v>43</v>
      </c>
      <c r="L1013" t="s">
        <v>1041</v>
      </c>
      <c r="M1013" t="s">
        <v>5892</v>
      </c>
      <c r="N1013" t="s">
        <v>832</v>
      </c>
      <c r="O1013" t="s">
        <v>19</v>
      </c>
      <c r="P1013" t="s">
        <v>341</v>
      </c>
    </row>
    <row r="1014" spans="1:16" x14ac:dyDescent="0.25">
      <c r="A1014" t="s">
        <v>0</v>
      </c>
      <c r="B1014" t="s">
        <v>12</v>
      </c>
      <c r="C1014" t="s">
        <v>5893</v>
      </c>
      <c r="D1014" t="s">
        <v>19</v>
      </c>
      <c r="E1014" t="s">
        <v>12</v>
      </c>
      <c r="F1014" t="s">
        <v>282</v>
      </c>
      <c r="G1014" t="s">
        <v>5894</v>
      </c>
      <c r="H1014" t="s">
        <v>25</v>
      </c>
      <c r="I1014" t="s">
        <v>5895</v>
      </c>
      <c r="J1014" t="s">
        <v>5896</v>
      </c>
      <c r="K1014" t="s">
        <v>5897</v>
      </c>
      <c r="L1014" t="s">
        <v>5898</v>
      </c>
      <c r="M1014" t="s">
        <v>5899</v>
      </c>
      <c r="N1014" t="s">
        <v>19</v>
      </c>
      <c r="O1014" t="s">
        <v>5900</v>
      </c>
      <c r="P1014" t="s">
        <v>5898</v>
      </c>
    </row>
    <row r="1015" spans="1:16" x14ac:dyDescent="0.25">
      <c r="A1015" t="s">
        <v>0</v>
      </c>
      <c r="B1015" t="s">
        <v>563</v>
      </c>
      <c r="C1015" t="s">
        <v>43</v>
      </c>
      <c r="D1015" t="s">
        <v>341</v>
      </c>
      <c r="E1015" t="s">
        <v>605</v>
      </c>
      <c r="F1015" t="s">
        <v>1682</v>
      </c>
      <c r="G1015" t="s">
        <v>5424</v>
      </c>
      <c r="H1015" t="s">
        <v>82</v>
      </c>
      <c r="I1015" t="s">
        <v>5901</v>
      </c>
      <c r="J1015" t="s">
        <v>7</v>
      </c>
      <c r="K1015" t="s">
        <v>5902</v>
      </c>
      <c r="L1015" t="s">
        <v>1133</v>
      </c>
      <c r="M1015" t="s">
        <v>19</v>
      </c>
      <c r="N1015" t="s">
        <v>82</v>
      </c>
      <c r="O1015" t="s">
        <v>5903</v>
      </c>
      <c r="P1015" t="s">
        <v>7</v>
      </c>
    </row>
    <row r="1016" spans="1:16" x14ac:dyDescent="0.25">
      <c r="A1016" t="s">
        <v>0</v>
      </c>
      <c r="B1016" t="s">
        <v>42</v>
      </c>
      <c r="C1016" t="s">
        <v>5904</v>
      </c>
      <c r="D1016" t="s">
        <v>1364</v>
      </c>
      <c r="E1016" t="s">
        <v>381</v>
      </c>
      <c r="F1016" t="s">
        <v>5905</v>
      </c>
      <c r="G1016" t="s">
        <v>5906</v>
      </c>
      <c r="H1016" t="s">
        <v>3741</v>
      </c>
      <c r="I1016" t="s">
        <v>5907</v>
      </c>
      <c r="J1016" t="s">
        <v>124</v>
      </c>
      <c r="K1016" t="s">
        <v>75</v>
      </c>
      <c r="L1016" t="s">
        <v>29</v>
      </c>
      <c r="M1016" t="s">
        <v>5908</v>
      </c>
      <c r="N1016" t="s">
        <v>5904</v>
      </c>
      <c r="O1016" t="s">
        <v>320</v>
      </c>
      <c r="P1016" t="s">
        <v>5909</v>
      </c>
    </row>
    <row r="1017" spans="1:16" x14ac:dyDescent="0.25">
      <c r="A1017" t="s">
        <v>0</v>
      </c>
      <c r="B1017" t="s">
        <v>5910</v>
      </c>
      <c r="C1017" t="s">
        <v>5911</v>
      </c>
      <c r="D1017" t="s">
        <v>5912</v>
      </c>
      <c r="E1017" t="s">
        <v>5913</v>
      </c>
      <c r="F1017" t="s">
        <v>5914</v>
      </c>
      <c r="G1017" t="s">
        <v>5915</v>
      </c>
      <c r="H1017" t="s">
        <v>679</v>
      </c>
      <c r="I1017" t="s">
        <v>5916</v>
      </c>
      <c r="J1017" t="s">
        <v>5917</v>
      </c>
      <c r="K1017" t="s">
        <v>5918</v>
      </c>
      <c r="L1017" t="s">
        <v>640</v>
      </c>
      <c r="M1017" t="s">
        <v>3476</v>
      </c>
      <c r="N1017" t="s">
        <v>96</v>
      </c>
      <c r="O1017" t="s">
        <v>5919</v>
      </c>
      <c r="P1017" t="s">
        <v>5920</v>
      </c>
    </row>
    <row r="1018" spans="1:16" x14ac:dyDescent="0.25">
      <c r="A1018" t="s">
        <v>0</v>
      </c>
      <c r="B1018" t="s">
        <v>543</v>
      </c>
      <c r="C1018" t="s">
        <v>471</v>
      </c>
      <c r="D1018" t="s">
        <v>29</v>
      </c>
      <c r="E1018" t="s">
        <v>168</v>
      </c>
      <c r="F1018" t="s">
        <v>25</v>
      </c>
      <c r="G1018" t="s">
        <v>12</v>
      </c>
      <c r="H1018" t="s">
        <v>5921</v>
      </c>
      <c r="I1018" t="s">
        <v>5922</v>
      </c>
      <c r="J1018" t="s">
        <v>2785</v>
      </c>
      <c r="K1018" t="s">
        <v>21</v>
      </c>
      <c r="L1018" t="s">
        <v>12</v>
      </c>
      <c r="M1018" t="s">
        <v>210</v>
      </c>
      <c r="N1018" t="s">
        <v>576</v>
      </c>
      <c r="O1018" t="s">
        <v>5923</v>
      </c>
      <c r="P1018" t="s">
        <v>12</v>
      </c>
    </row>
    <row r="1019" spans="1:16" x14ac:dyDescent="0.25">
      <c r="A1019" t="s">
        <v>0</v>
      </c>
      <c r="B1019" t="s">
        <v>5924</v>
      </c>
      <c r="C1019" t="s">
        <v>5925</v>
      </c>
      <c r="D1019" t="s">
        <v>5926</v>
      </c>
      <c r="E1019" t="s">
        <v>3984</v>
      </c>
      <c r="F1019" t="s">
        <v>3504</v>
      </c>
      <c r="G1019" t="s">
        <v>21</v>
      </c>
      <c r="H1019" t="s">
        <v>5927</v>
      </c>
      <c r="I1019" t="s">
        <v>75</v>
      </c>
      <c r="J1019" t="s">
        <v>29</v>
      </c>
      <c r="K1019" t="s">
        <v>4058</v>
      </c>
      <c r="L1019" t="s">
        <v>5539</v>
      </c>
      <c r="M1019" t="s">
        <v>5928</v>
      </c>
      <c r="N1019" t="s">
        <v>89</v>
      </c>
      <c r="O1019" t="s">
        <v>75</v>
      </c>
      <c r="P1019" t="s">
        <v>1148</v>
      </c>
    </row>
    <row r="1020" spans="1:16" x14ac:dyDescent="0.25">
      <c r="A1020" t="s">
        <v>0</v>
      </c>
      <c r="B1020" t="s">
        <v>5929</v>
      </c>
      <c r="C1020" t="s">
        <v>5930</v>
      </c>
      <c r="D1020" t="s">
        <v>576</v>
      </c>
      <c r="E1020" t="s">
        <v>4372</v>
      </c>
      <c r="F1020" t="s">
        <v>12</v>
      </c>
      <c r="G1020" t="s">
        <v>3185</v>
      </c>
      <c r="H1020" t="s">
        <v>5931</v>
      </c>
      <c r="I1020" t="s">
        <v>5850</v>
      </c>
      <c r="J1020" t="s">
        <v>5931</v>
      </c>
      <c r="K1020" t="s">
        <v>5241</v>
      </c>
      <c r="L1020" t="s">
        <v>5932</v>
      </c>
      <c r="M1020" t="s">
        <v>21</v>
      </c>
      <c r="N1020" t="s">
        <v>1125</v>
      </c>
      <c r="O1020" t="s">
        <v>5933</v>
      </c>
      <c r="P1020" t="s">
        <v>302</v>
      </c>
    </row>
    <row r="1021" spans="1:16" x14ac:dyDescent="0.25">
      <c r="A1021" t="s">
        <v>0</v>
      </c>
      <c r="B1021" t="s">
        <v>5934</v>
      </c>
      <c r="C1021" t="s">
        <v>53</v>
      </c>
      <c r="D1021" t="s">
        <v>12</v>
      </c>
      <c r="E1021" t="s">
        <v>571</v>
      </c>
      <c r="F1021" t="s">
        <v>5926</v>
      </c>
      <c r="G1021" t="s">
        <v>269</v>
      </c>
      <c r="H1021" t="s">
        <v>5935</v>
      </c>
      <c r="I1021" t="s">
        <v>85</v>
      </c>
      <c r="J1021" t="s">
        <v>5936</v>
      </c>
      <c r="K1021" t="s">
        <v>5937</v>
      </c>
      <c r="L1021" t="s">
        <v>19</v>
      </c>
      <c r="M1021" t="s">
        <v>1634</v>
      </c>
      <c r="N1021" t="s">
        <v>550</v>
      </c>
      <c r="O1021" t="s">
        <v>12</v>
      </c>
      <c r="P1021" t="s">
        <v>5938</v>
      </c>
    </row>
    <row r="1022" spans="1:16" x14ac:dyDescent="0.25">
      <c r="A1022" t="s">
        <v>0</v>
      </c>
      <c r="B1022" t="s">
        <v>42</v>
      </c>
      <c r="C1022" t="s">
        <v>3368</v>
      </c>
      <c r="D1022" t="s">
        <v>4372</v>
      </c>
      <c r="E1022" t="s">
        <v>5939</v>
      </c>
      <c r="F1022" t="s">
        <v>7</v>
      </c>
      <c r="G1022" t="s">
        <v>5940</v>
      </c>
      <c r="H1022" t="s">
        <v>1290</v>
      </c>
      <c r="I1022" t="s">
        <v>5941</v>
      </c>
      <c r="J1022" t="s">
        <v>505</v>
      </c>
      <c r="K1022" t="s">
        <v>12</v>
      </c>
      <c r="L1022" t="s">
        <v>3185</v>
      </c>
      <c r="M1022" t="s">
        <v>132</v>
      </c>
      <c r="N1022" t="s">
        <v>558</v>
      </c>
      <c r="O1022" t="s">
        <v>5942</v>
      </c>
      <c r="P1022" t="s">
        <v>1066</v>
      </c>
    </row>
    <row r="1023" spans="1:16" x14ac:dyDescent="0.25">
      <c r="A1023" t="s">
        <v>0</v>
      </c>
      <c r="B1023" t="s">
        <v>5929</v>
      </c>
      <c r="C1023" t="s">
        <v>5930</v>
      </c>
      <c r="D1023" t="s">
        <v>80</v>
      </c>
      <c r="E1023" t="s">
        <v>1066</v>
      </c>
      <c r="F1023" t="s">
        <v>5943</v>
      </c>
      <c r="G1023" t="s">
        <v>5944</v>
      </c>
      <c r="H1023" t="s">
        <v>19</v>
      </c>
      <c r="I1023" t="s">
        <v>62</v>
      </c>
      <c r="J1023" t="s">
        <v>3185</v>
      </c>
      <c r="K1023" t="s">
        <v>25</v>
      </c>
      <c r="L1023" t="s">
        <v>3324</v>
      </c>
      <c r="M1023" t="s">
        <v>5945</v>
      </c>
      <c r="N1023" t="s">
        <v>5946</v>
      </c>
      <c r="O1023" t="s">
        <v>269</v>
      </c>
      <c r="P1023" t="s">
        <v>4372</v>
      </c>
    </row>
    <row r="1024" spans="1:16" x14ac:dyDescent="0.25">
      <c r="A1024" t="s">
        <v>0</v>
      </c>
      <c r="B1024" t="s">
        <v>5947</v>
      </c>
      <c r="C1024" t="s">
        <v>5948</v>
      </c>
      <c r="D1024" t="s">
        <v>5949</v>
      </c>
      <c r="E1024" t="s">
        <v>341</v>
      </c>
      <c r="F1024" t="s">
        <v>1590</v>
      </c>
      <c r="G1024" t="s">
        <v>48</v>
      </c>
      <c r="H1024" t="s">
        <v>5950</v>
      </c>
      <c r="I1024" t="s">
        <v>75</v>
      </c>
      <c r="J1024" t="s">
        <v>29</v>
      </c>
      <c r="K1024" t="s">
        <v>3983</v>
      </c>
      <c r="L1024" t="s">
        <v>5951</v>
      </c>
      <c r="M1024" t="s">
        <v>5952</v>
      </c>
      <c r="N1024" t="s">
        <v>3221</v>
      </c>
      <c r="O1024" t="s">
        <v>5612</v>
      </c>
      <c r="P1024" t="s">
        <v>85</v>
      </c>
    </row>
    <row r="1025" spans="1:19" x14ac:dyDescent="0.25">
      <c r="A1025" t="s">
        <v>0</v>
      </c>
      <c r="B1025" t="s">
        <v>42</v>
      </c>
      <c r="C1025" t="s">
        <v>3221</v>
      </c>
      <c r="D1025" t="s">
        <v>5953</v>
      </c>
      <c r="E1025" t="s">
        <v>62</v>
      </c>
      <c r="F1025" t="s">
        <v>5954</v>
      </c>
      <c r="G1025" t="s">
        <v>70</v>
      </c>
      <c r="H1025" t="s">
        <v>553</v>
      </c>
      <c r="I1025" t="s">
        <v>85</v>
      </c>
      <c r="J1025" t="s">
        <v>2042</v>
      </c>
      <c r="K1025" t="s">
        <v>5955</v>
      </c>
      <c r="L1025" t="s">
        <v>5956</v>
      </c>
      <c r="M1025" t="s">
        <v>5957</v>
      </c>
      <c r="N1025" t="s">
        <v>5958</v>
      </c>
      <c r="O1025" t="s">
        <v>5959</v>
      </c>
      <c r="P1025" t="s">
        <v>5960</v>
      </c>
    </row>
    <row r="1026" spans="1:19" x14ac:dyDescent="0.25">
      <c r="A1026" t="s">
        <v>0</v>
      </c>
      <c r="B1026" t="s">
        <v>5961</v>
      </c>
      <c r="C1026" t="s">
        <v>59</v>
      </c>
      <c r="D1026" t="s">
        <v>12</v>
      </c>
      <c r="E1026" t="s">
        <v>5962</v>
      </c>
      <c r="F1026" t="s">
        <v>21</v>
      </c>
      <c r="G1026" t="s">
        <v>19</v>
      </c>
      <c r="H1026" t="s">
        <v>644</v>
      </c>
      <c r="I1026" t="s">
        <v>29</v>
      </c>
      <c r="J1026" t="s">
        <v>5963</v>
      </c>
      <c r="K1026" t="s">
        <v>5964</v>
      </c>
      <c r="L1026" t="s">
        <v>5947</v>
      </c>
      <c r="M1026" t="s">
        <v>5948</v>
      </c>
      <c r="N1026" t="s">
        <v>5949</v>
      </c>
      <c r="O1026" t="s">
        <v>4000</v>
      </c>
      <c r="P1026" t="s">
        <v>1298</v>
      </c>
    </row>
    <row r="1027" spans="1:19" x14ac:dyDescent="0.25">
      <c r="A1027" t="s">
        <v>0</v>
      </c>
      <c r="B1027" t="s">
        <v>296</v>
      </c>
      <c r="C1027" t="s">
        <v>269</v>
      </c>
      <c r="D1027" t="s">
        <v>12</v>
      </c>
      <c r="E1027" t="s">
        <v>5965</v>
      </c>
      <c r="F1027" t="s">
        <v>3221</v>
      </c>
      <c r="G1027" t="s">
        <v>5966</v>
      </c>
      <c r="H1027" t="s">
        <v>5955</v>
      </c>
      <c r="I1027" t="s">
        <v>7</v>
      </c>
      <c r="J1027" t="s">
        <v>420</v>
      </c>
      <c r="K1027" t="s">
        <v>4372</v>
      </c>
      <c r="L1027" t="s">
        <v>21</v>
      </c>
      <c r="M1027" t="s">
        <v>280</v>
      </c>
      <c r="N1027" t="s">
        <v>5967</v>
      </c>
      <c r="O1027" t="s">
        <v>48</v>
      </c>
      <c r="P1027" t="s">
        <v>281</v>
      </c>
    </row>
    <row r="1028" spans="1:19" x14ac:dyDescent="0.25">
      <c r="A1028" t="s">
        <v>0</v>
      </c>
      <c r="B1028" t="s">
        <v>5968</v>
      </c>
      <c r="C1028" t="s">
        <v>269</v>
      </c>
      <c r="D1028" t="s">
        <v>12</v>
      </c>
      <c r="E1028" t="s">
        <v>260</v>
      </c>
      <c r="F1028" t="s">
        <v>25</v>
      </c>
      <c r="G1028" t="s">
        <v>29</v>
      </c>
      <c r="H1028" t="s">
        <v>1543</v>
      </c>
      <c r="I1028" t="s">
        <v>19</v>
      </c>
      <c r="J1028" t="s">
        <v>29</v>
      </c>
      <c r="K1028" t="s">
        <v>83</v>
      </c>
      <c r="L1028" t="s">
        <v>5969</v>
      </c>
      <c r="M1028" t="s">
        <v>29</v>
      </c>
      <c r="N1028" t="s">
        <v>1613</v>
      </c>
      <c r="O1028" t="s">
        <v>328</v>
      </c>
      <c r="P1028" t="s">
        <v>29</v>
      </c>
    </row>
    <row r="1029" spans="1:19" x14ac:dyDescent="0.25">
      <c r="A1029" t="s">
        <v>0</v>
      </c>
      <c r="B1029" t="s">
        <v>42</v>
      </c>
      <c r="C1029" t="s">
        <v>5970</v>
      </c>
      <c r="D1029" t="s">
        <v>25</v>
      </c>
      <c r="E1029" t="s">
        <v>5968</v>
      </c>
      <c r="F1029" t="s">
        <v>75</v>
      </c>
      <c r="G1029" t="s">
        <v>5971</v>
      </c>
      <c r="H1029" t="s">
        <v>7</v>
      </c>
      <c r="I1029" t="s">
        <v>420</v>
      </c>
      <c r="J1029" t="s">
        <v>278</v>
      </c>
      <c r="K1029" t="s">
        <v>12</v>
      </c>
      <c r="L1029" t="s">
        <v>5972</v>
      </c>
      <c r="M1029" t="s">
        <v>5973</v>
      </c>
      <c r="N1029" t="s">
        <v>1374</v>
      </c>
      <c r="O1029" t="s">
        <v>1590</v>
      </c>
      <c r="P1029" t="s">
        <v>48</v>
      </c>
    </row>
    <row r="1030" spans="1:19" x14ac:dyDescent="0.25">
      <c r="A1030" t="s">
        <v>0</v>
      </c>
      <c r="B1030" t="s">
        <v>844</v>
      </c>
      <c r="C1030" t="s">
        <v>596</v>
      </c>
      <c r="D1030" t="s">
        <v>12</v>
      </c>
      <c r="E1030" t="s">
        <v>5974</v>
      </c>
      <c r="F1030" t="s">
        <v>5975</v>
      </c>
      <c r="G1030" t="s">
        <v>576</v>
      </c>
      <c r="H1030" t="s">
        <v>341</v>
      </c>
      <c r="I1030" t="s">
        <v>5976</v>
      </c>
      <c r="J1030" t="s">
        <v>1119</v>
      </c>
      <c r="K1030" t="s">
        <v>25</v>
      </c>
      <c r="L1030" t="s">
        <v>282</v>
      </c>
      <c r="M1030" t="s">
        <v>5977</v>
      </c>
      <c r="N1030" t="s">
        <v>373</v>
      </c>
      <c r="O1030" t="s">
        <v>269</v>
      </c>
      <c r="P1030" t="s">
        <v>5978</v>
      </c>
    </row>
    <row r="1031" spans="1:19" x14ac:dyDescent="0.25">
      <c r="A1031" t="s">
        <v>0</v>
      </c>
      <c r="B1031" t="s">
        <v>92</v>
      </c>
      <c r="C1031" t="s">
        <v>12</v>
      </c>
      <c r="D1031" t="s">
        <v>176</v>
      </c>
      <c r="E1031" t="s">
        <v>1485</v>
      </c>
      <c r="F1031" t="s">
        <v>124</v>
      </c>
      <c r="G1031" t="s">
        <v>269</v>
      </c>
      <c r="H1031" t="s">
        <v>21</v>
      </c>
      <c r="I1031" t="s">
        <v>418</v>
      </c>
      <c r="J1031" t="s">
        <v>1323</v>
      </c>
      <c r="K1031" t="s">
        <v>5</v>
      </c>
      <c r="L1031" t="s">
        <v>12</v>
      </c>
      <c r="M1031" t="s">
        <v>5979</v>
      </c>
      <c r="N1031" t="s">
        <v>25</v>
      </c>
      <c r="O1031" t="s">
        <v>12</v>
      </c>
      <c r="P1031" t="s">
        <v>5980</v>
      </c>
    </row>
    <row r="1032" spans="1:19" x14ac:dyDescent="0.25">
      <c r="A1032" t="s">
        <v>0</v>
      </c>
      <c r="B1032" t="s">
        <v>844</v>
      </c>
      <c r="C1032" t="s">
        <v>75</v>
      </c>
      <c r="D1032" t="s">
        <v>1286</v>
      </c>
      <c r="E1032" t="s">
        <v>4146</v>
      </c>
      <c r="F1032" t="s">
        <v>21</v>
      </c>
      <c r="G1032" t="s">
        <v>5981</v>
      </c>
      <c r="H1032" t="s">
        <v>5982</v>
      </c>
      <c r="I1032" t="s">
        <v>19</v>
      </c>
      <c r="J1032" t="s">
        <v>75</v>
      </c>
      <c r="K1032" t="s">
        <v>1213</v>
      </c>
      <c r="L1032" t="s">
        <v>5983</v>
      </c>
      <c r="M1032" t="s">
        <v>21</v>
      </c>
      <c r="N1032" t="s">
        <v>5984</v>
      </c>
      <c r="O1032" t="s">
        <v>7</v>
      </c>
      <c r="P1032" t="s">
        <v>5985</v>
      </c>
    </row>
    <row r="1033" spans="1:19" x14ac:dyDescent="0.25">
      <c r="A1033" t="s">
        <v>0</v>
      </c>
      <c r="B1033" t="s">
        <v>262</v>
      </c>
      <c r="C1033" t="s">
        <v>124</v>
      </c>
      <c r="D1033" t="s">
        <v>75</v>
      </c>
      <c r="E1033" t="s">
        <v>5986</v>
      </c>
      <c r="F1033" t="s">
        <v>5987</v>
      </c>
      <c r="G1033" t="s">
        <v>82</v>
      </c>
      <c r="H1033" t="s">
        <v>5985</v>
      </c>
      <c r="I1033" t="s">
        <v>5988</v>
      </c>
      <c r="J1033" t="s">
        <v>132</v>
      </c>
      <c r="K1033" t="s">
        <v>29</v>
      </c>
      <c r="L1033" t="s">
        <v>5989</v>
      </c>
      <c r="M1033" t="s">
        <v>1347</v>
      </c>
      <c r="N1033" t="s">
        <v>59</v>
      </c>
      <c r="O1033" t="s">
        <v>5990</v>
      </c>
      <c r="P1033" t="s">
        <v>5991</v>
      </c>
    </row>
    <row r="1034" spans="1:19" x14ac:dyDescent="0.25">
      <c r="A1034" t="s">
        <v>2</v>
      </c>
      <c r="B1034" t="s">
        <v>3267</v>
      </c>
      <c r="C1034" t="s">
        <v>252</v>
      </c>
      <c r="D1034" t="s">
        <v>2269</v>
      </c>
      <c r="E1034" t="s">
        <v>3268</v>
      </c>
      <c r="F1034" t="s">
        <v>1842</v>
      </c>
      <c r="G1034" t="s">
        <v>365</v>
      </c>
      <c r="H1034" t="s">
        <v>1858</v>
      </c>
      <c r="I1034" t="s">
        <v>3269</v>
      </c>
      <c r="J1034" t="s">
        <v>3270</v>
      </c>
      <c r="K1034" t="s">
        <v>1854</v>
      </c>
      <c r="L1034" t="s">
        <v>594</v>
      </c>
      <c r="M1034" t="s">
        <v>3271</v>
      </c>
      <c r="N1034" t="s">
        <v>1722</v>
      </c>
      <c r="O1034" t="s">
        <v>2044</v>
      </c>
      <c r="P1034" t="s">
        <v>3272</v>
      </c>
    </row>
    <row r="1035" spans="1:19" x14ac:dyDescent="0.25">
      <c r="A1035" t="s">
        <v>2</v>
      </c>
      <c r="B1035" t="s">
        <v>1929</v>
      </c>
      <c r="C1035" t="s">
        <v>1739</v>
      </c>
      <c r="D1035" t="s">
        <v>2073</v>
      </c>
      <c r="E1035" t="s">
        <v>3273</v>
      </c>
      <c r="F1035" t="s">
        <v>3274</v>
      </c>
      <c r="G1035" t="s">
        <v>1773</v>
      </c>
      <c r="H1035" t="s">
        <v>2758</v>
      </c>
      <c r="I1035" t="s">
        <v>2042</v>
      </c>
      <c r="J1035" t="s">
        <v>3275</v>
      </c>
      <c r="K1035" t="s">
        <v>21</v>
      </c>
      <c r="L1035" t="s">
        <v>1972</v>
      </c>
      <c r="M1035" t="s">
        <v>2321</v>
      </c>
      <c r="N1035" t="s">
        <v>1747</v>
      </c>
      <c r="O1035" t="s">
        <v>3276</v>
      </c>
      <c r="P1035" t="s">
        <v>252</v>
      </c>
    </row>
    <row r="1036" spans="1:19" x14ac:dyDescent="0.25">
      <c r="A1036" t="s">
        <v>0</v>
      </c>
      <c r="B1036" t="s">
        <v>9</v>
      </c>
      <c r="C1036" t="s">
        <v>59</v>
      </c>
      <c r="D1036" t="s">
        <v>62</v>
      </c>
      <c r="E1036" t="s">
        <v>3277</v>
      </c>
      <c r="F1036" t="s">
        <v>393</v>
      </c>
      <c r="G1036" t="s">
        <v>560</v>
      </c>
      <c r="H1036" t="s">
        <v>3278</v>
      </c>
      <c r="I1036" t="s">
        <v>12</v>
      </c>
      <c r="J1036" t="s">
        <v>1011</v>
      </c>
      <c r="K1036" t="s">
        <v>25</v>
      </c>
      <c r="L1036" t="s">
        <v>29</v>
      </c>
      <c r="M1036" t="s">
        <v>9</v>
      </c>
      <c r="N1036" t="s">
        <v>19</v>
      </c>
      <c r="O1036" t="s">
        <v>393</v>
      </c>
      <c r="P1036" t="s">
        <v>3279</v>
      </c>
    </row>
    <row r="1037" spans="1:19" x14ac:dyDescent="0.25">
      <c r="A1037" t="s">
        <v>0</v>
      </c>
      <c r="B1037" t="s">
        <v>3280</v>
      </c>
      <c r="C1037" t="s">
        <v>264</v>
      </c>
      <c r="D1037" t="s">
        <v>55</v>
      </c>
      <c r="E1037">
        <v>2005</v>
      </c>
      <c r="F1037" t="s">
        <v>12</v>
      </c>
      <c r="G1037">
        <v>1985</v>
      </c>
      <c r="H1037" t="s">
        <v>3281</v>
      </c>
      <c r="I1037" t="s">
        <v>21</v>
      </c>
      <c r="J1037" t="s">
        <v>576</v>
      </c>
      <c r="K1037" t="s">
        <v>12</v>
      </c>
      <c r="L1037" t="s">
        <v>3282</v>
      </c>
      <c r="M1037" t="s">
        <v>3283</v>
      </c>
      <c r="N1037" t="s">
        <v>3284</v>
      </c>
      <c r="O1037" t="s">
        <v>269</v>
      </c>
      <c r="P1037" t="s">
        <v>216</v>
      </c>
    </row>
    <row r="1038" spans="1:19" x14ac:dyDescent="0.25">
      <c r="A1038" t="s">
        <v>2</v>
      </c>
      <c r="B1038" t="s">
        <v>1819</v>
      </c>
      <c r="C1038" t="s">
        <v>594</v>
      </c>
      <c r="D1038" t="s">
        <v>3285</v>
      </c>
      <c r="E1038" t="s">
        <v>252</v>
      </c>
      <c r="F1038" t="s">
        <v>2277</v>
      </c>
      <c r="G1038" t="s">
        <v>1675</v>
      </c>
      <c r="H1038" t="s">
        <v>3286</v>
      </c>
      <c r="I1038" t="s">
        <v>0</v>
      </c>
      <c r="J1038" t="s">
        <v>75</v>
      </c>
      <c r="K1038" t="s">
        <v>1750</v>
      </c>
      <c r="L1038" t="s">
        <v>1739</v>
      </c>
      <c r="M1038" t="s">
        <v>3287</v>
      </c>
      <c r="N1038" t="s">
        <v>2397</v>
      </c>
      <c r="O1038" t="s">
        <v>3252</v>
      </c>
      <c r="P1038" t="s">
        <v>594</v>
      </c>
    </row>
    <row r="1039" spans="1:19" x14ac:dyDescent="0.25">
      <c r="A1039" t="s">
        <v>0</v>
      </c>
      <c r="B1039" t="s">
        <v>3288</v>
      </c>
      <c r="C1039" t="s">
        <v>526</v>
      </c>
      <c r="D1039" t="s">
        <v>3289</v>
      </c>
      <c r="E1039" t="s">
        <v>3290</v>
      </c>
      <c r="F1039" t="s">
        <v>75</v>
      </c>
      <c r="G1039" t="s">
        <v>29</v>
      </c>
      <c r="H1039" t="s">
        <v>3291</v>
      </c>
      <c r="I1039" t="s">
        <v>3292</v>
      </c>
      <c r="J1039" t="s">
        <v>1059</v>
      </c>
      <c r="K1039" t="s">
        <v>3293</v>
      </c>
      <c r="L1039" t="s">
        <v>1370</v>
      </c>
      <c r="M1039" t="s">
        <v>393</v>
      </c>
      <c r="N1039" t="s">
        <v>3294</v>
      </c>
      <c r="O1039" t="s">
        <v>3295</v>
      </c>
      <c r="P1039" t="s">
        <v>3296</v>
      </c>
      <c r="Q1039" t="s">
        <v>3297</v>
      </c>
      <c r="R1039" t="s">
        <v>3298</v>
      </c>
      <c r="S1039" t="s">
        <v>29</v>
      </c>
    </row>
    <row r="1040" spans="1:19" x14ac:dyDescent="0.25">
      <c r="A1040" t="s">
        <v>0</v>
      </c>
      <c r="B1040" t="s">
        <v>1347</v>
      </c>
      <c r="C1040" t="s">
        <v>75</v>
      </c>
      <c r="D1040" t="s">
        <v>320</v>
      </c>
      <c r="E1040" t="s">
        <v>3299</v>
      </c>
      <c r="F1040" t="s">
        <v>3300</v>
      </c>
      <c r="G1040" t="s">
        <v>3301</v>
      </c>
      <c r="H1040" t="s">
        <v>3302</v>
      </c>
      <c r="I1040" t="s">
        <v>3299</v>
      </c>
      <c r="J1040" t="s">
        <v>269</v>
      </c>
      <c r="K1040" t="s">
        <v>909</v>
      </c>
      <c r="L1040" t="s">
        <v>1125</v>
      </c>
      <c r="M1040" t="s">
        <v>226</v>
      </c>
      <c r="N1040" t="s">
        <v>3303</v>
      </c>
      <c r="O1040" t="s">
        <v>7</v>
      </c>
      <c r="P1040" t="s">
        <v>3299</v>
      </c>
    </row>
    <row r="1041" spans="1:17" x14ac:dyDescent="0.25">
      <c r="A1041" t="s">
        <v>0</v>
      </c>
      <c r="B1041" t="s">
        <v>3289</v>
      </c>
      <c r="C1041" t="s">
        <v>3304</v>
      </c>
      <c r="D1041" t="s">
        <v>1212</v>
      </c>
      <c r="E1041" t="s">
        <v>7</v>
      </c>
      <c r="F1041" t="s">
        <v>329</v>
      </c>
      <c r="G1041" t="s">
        <v>3305</v>
      </c>
      <c r="H1041" t="s">
        <v>3306</v>
      </c>
      <c r="I1041" t="s">
        <v>3307</v>
      </c>
      <c r="J1041" t="s">
        <v>390</v>
      </c>
      <c r="K1041" t="s">
        <v>3308</v>
      </c>
      <c r="L1041" t="s">
        <v>3309</v>
      </c>
      <c r="M1041" t="s">
        <v>3310</v>
      </c>
      <c r="N1041" t="s">
        <v>19</v>
      </c>
      <c r="O1041" t="s">
        <v>3311</v>
      </c>
      <c r="P1041" t="s">
        <v>3312</v>
      </c>
      <c r="Q1041" t="s">
        <v>7</v>
      </c>
    </row>
    <row r="1042" spans="1:17" x14ac:dyDescent="0.25">
      <c r="A1042" t="s">
        <v>0</v>
      </c>
      <c r="B1042" t="s">
        <v>25</v>
      </c>
      <c r="C1042" t="s">
        <v>3313</v>
      </c>
      <c r="D1042" t="s">
        <v>576</v>
      </c>
      <c r="E1042" t="s">
        <v>3314</v>
      </c>
      <c r="F1042" t="s">
        <v>12</v>
      </c>
      <c r="G1042" t="s">
        <v>3315</v>
      </c>
      <c r="H1042" t="s">
        <v>7</v>
      </c>
      <c r="I1042" t="s">
        <v>3316</v>
      </c>
      <c r="J1042" t="s">
        <v>80</v>
      </c>
      <c r="K1042" t="s">
        <v>29</v>
      </c>
      <c r="L1042" t="s">
        <v>3317</v>
      </c>
      <c r="M1042" t="s">
        <v>42</v>
      </c>
      <c r="N1042" t="s">
        <v>1347</v>
      </c>
      <c r="O1042" t="s">
        <v>25</v>
      </c>
      <c r="P1042" t="s">
        <v>62</v>
      </c>
    </row>
    <row r="1043" spans="1:17" x14ac:dyDescent="0.25">
      <c r="A1043" t="s">
        <v>0</v>
      </c>
      <c r="B1043" t="s">
        <v>882</v>
      </c>
      <c r="C1043" t="s">
        <v>3318</v>
      </c>
      <c r="D1043" t="s">
        <v>3319</v>
      </c>
      <c r="E1043" t="s">
        <v>526</v>
      </c>
      <c r="F1043" t="s">
        <v>3320</v>
      </c>
      <c r="G1043" t="s">
        <v>436</v>
      </c>
      <c r="H1043" t="s">
        <v>85</v>
      </c>
      <c r="I1043" t="s">
        <v>3321</v>
      </c>
      <c r="J1043" t="s">
        <v>3322</v>
      </c>
      <c r="K1043" t="s">
        <v>269</v>
      </c>
      <c r="L1043" t="s">
        <v>7</v>
      </c>
      <c r="M1043" t="s">
        <v>3323</v>
      </c>
      <c r="N1043" t="s">
        <v>29</v>
      </c>
      <c r="O1043" t="s">
        <v>3324</v>
      </c>
      <c r="P1043" t="s">
        <v>3325</v>
      </c>
    </row>
    <row r="1044" spans="1:17" x14ac:dyDescent="0.25">
      <c r="A1044" t="s">
        <v>2</v>
      </c>
      <c r="B1044" t="s">
        <v>1929</v>
      </c>
      <c r="C1044" t="s">
        <v>0</v>
      </c>
      <c r="D1044" t="s">
        <v>5992</v>
      </c>
      <c r="E1044" t="s">
        <v>5993</v>
      </c>
      <c r="F1044" t="s">
        <v>5994</v>
      </c>
      <c r="G1044" t="s">
        <v>2621</v>
      </c>
      <c r="H1044" t="s">
        <v>5995</v>
      </c>
      <c r="I1044" t="s">
        <v>594</v>
      </c>
      <c r="J1044" t="s">
        <v>5996</v>
      </c>
      <c r="K1044" t="s">
        <v>1828</v>
      </c>
      <c r="L1044" t="s">
        <v>5997</v>
      </c>
      <c r="M1044" t="s">
        <v>1745</v>
      </c>
      <c r="N1044" t="s">
        <v>1743</v>
      </c>
      <c r="O1044" t="s">
        <v>1854</v>
      </c>
      <c r="P1044" t="s">
        <v>2011</v>
      </c>
    </row>
    <row r="1045" spans="1:17" x14ac:dyDescent="0.25">
      <c r="A1045" t="s">
        <v>2</v>
      </c>
      <c r="B1045" t="s">
        <v>5998</v>
      </c>
      <c r="C1045" t="s">
        <v>1839</v>
      </c>
      <c r="D1045" t="s">
        <v>1895</v>
      </c>
      <c r="E1045" t="s">
        <v>2104</v>
      </c>
      <c r="F1045" t="s">
        <v>35</v>
      </c>
      <c r="G1045" t="s">
        <v>2524</v>
      </c>
      <c r="H1045" t="s">
        <v>269</v>
      </c>
      <c r="I1045" t="s">
        <v>1828</v>
      </c>
      <c r="J1045" t="s">
        <v>2438</v>
      </c>
      <c r="K1045" t="s">
        <v>35</v>
      </c>
      <c r="L1045" t="s">
        <v>594</v>
      </c>
      <c r="M1045" t="s">
        <v>269</v>
      </c>
      <c r="N1045" t="s">
        <v>5999</v>
      </c>
      <c r="O1045" t="s">
        <v>5995</v>
      </c>
      <c r="P1045" t="s">
        <v>6000</v>
      </c>
    </row>
    <row r="1046" spans="1:17" x14ac:dyDescent="0.25">
      <c r="A1046" t="s">
        <v>2</v>
      </c>
      <c r="B1046" t="s">
        <v>35</v>
      </c>
      <c r="C1046" t="s">
        <v>1846</v>
      </c>
      <c r="D1046" t="s">
        <v>6001</v>
      </c>
      <c r="E1046" t="s">
        <v>5016</v>
      </c>
      <c r="F1046" t="s">
        <v>1709</v>
      </c>
      <c r="G1046" t="s">
        <v>0</v>
      </c>
      <c r="H1046" t="s">
        <v>5993</v>
      </c>
      <c r="I1046" t="s">
        <v>3234</v>
      </c>
      <c r="J1046" t="s">
        <v>1716</v>
      </c>
      <c r="K1046" t="s">
        <v>1710</v>
      </c>
      <c r="L1046" t="s">
        <v>6002</v>
      </c>
      <c r="M1046" t="s">
        <v>2083</v>
      </c>
      <c r="N1046" t="s">
        <v>4479</v>
      </c>
      <c r="O1046" t="s">
        <v>2134</v>
      </c>
      <c r="P1046" t="s">
        <v>6003</v>
      </c>
    </row>
    <row r="1047" spans="1:17" x14ac:dyDescent="0.25">
      <c r="A1047" t="s">
        <v>2</v>
      </c>
      <c r="B1047" t="s">
        <v>6004</v>
      </c>
      <c r="C1047" t="s">
        <v>6005</v>
      </c>
      <c r="D1047" t="s">
        <v>0</v>
      </c>
      <c r="E1047" t="s">
        <v>1747</v>
      </c>
      <c r="F1047" t="s">
        <v>1722</v>
      </c>
      <c r="G1047" t="s">
        <v>6006</v>
      </c>
      <c r="H1047" t="s">
        <v>594</v>
      </c>
      <c r="I1047" t="s">
        <v>6007</v>
      </c>
      <c r="J1047" t="s">
        <v>1750</v>
      </c>
      <c r="K1047" t="s">
        <v>252</v>
      </c>
      <c r="L1047" t="s">
        <v>1750</v>
      </c>
      <c r="M1047" t="s">
        <v>6008</v>
      </c>
      <c r="N1047" t="s">
        <v>252</v>
      </c>
      <c r="O1047" t="s">
        <v>2004</v>
      </c>
      <c r="P1047" t="s">
        <v>252</v>
      </c>
    </row>
    <row r="1048" spans="1:17" x14ac:dyDescent="0.25">
      <c r="A1048" t="s">
        <v>2</v>
      </c>
      <c r="B1048" t="s">
        <v>1750</v>
      </c>
      <c r="C1048" t="s">
        <v>6009</v>
      </c>
      <c r="D1048" t="s">
        <v>2026</v>
      </c>
      <c r="E1048" t="s">
        <v>21</v>
      </c>
      <c r="F1048" t="s">
        <v>6010</v>
      </c>
      <c r="G1048" t="s">
        <v>6011</v>
      </c>
      <c r="H1048" t="s">
        <v>6012</v>
      </c>
      <c r="I1048" t="s">
        <v>0</v>
      </c>
      <c r="J1048" t="s">
        <v>6013</v>
      </c>
      <c r="K1048" t="s">
        <v>21</v>
      </c>
      <c r="L1048" t="s">
        <v>6014</v>
      </c>
      <c r="M1048" t="s">
        <v>1747</v>
      </c>
      <c r="N1048" t="s">
        <v>1739</v>
      </c>
      <c r="O1048" t="s">
        <v>1707</v>
      </c>
    </row>
    <row r="1049" spans="1:17" x14ac:dyDescent="0.25">
      <c r="A1049" t="s">
        <v>2</v>
      </c>
      <c r="B1049" t="s">
        <v>6015</v>
      </c>
      <c r="C1049" t="s">
        <v>594</v>
      </c>
      <c r="D1049" t="s">
        <v>252</v>
      </c>
      <c r="E1049" t="s">
        <v>6016</v>
      </c>
      <c r="F1049" t="s">
        <v>594</v>
      </c>
      <c r="G1049" t="s">
        <v>1743</v>
      </c>
      <c r="H1049" t="s">
        <v>2049</v>
      </c>
      <c r="I1049" t="s">
        <v>594</v>
      </c>
      <c r="J1049" t="s">
        <v>6017</v>
      </c>
      <c r="K1049" t="s">
        <v>6018</v>
      </c>
      <c r="L1049" t="s">
        <v>0</v>
      </c>
      <c r="M1049" t="s">
        <v>6019</v>
      </c>
      <c r="N1049" t="s">
        <v>594</v>
      </c>
      <c r="O1049" t="s">
        <v>0</v>
      </c>
      <c r="P1049" t="s">
        <v>6020</v>
      </c>
    </row>
    <row r="1050" spans="1:17" x14ac:dyDescent="0.25">
      <c r="A1050" t="s">
        <v>2</v>
      </c>
      <c r="B1050" t="s">
        <v>2229</v>
      </c>
      <c r="C1050" t="s">
        <v>6021</v>
      </c>
      <c r="D1050" t="s">
        <v>6022</v>
      </c>
      <c r="E1050" t="s">
        <v>1806</v>
      </c>
      <c r="F1050" t="s">
        <v>6023</v>
      </c>
      <c r="G1050" t="s">
        <v>2746</v>
      </c>
      <c r="H1050" t="s">
        <v>1722</v>
      </c>
      <c r="I1050" t="s">
        <v>269</v>
      </c>
      <c r="J1050" t="s">
        <v>6024</v>
      </c>
      <c r="K1050" t="s">
        <v>6025</v>
      </c>
      <c r="L1050" t="s">
        <v>6026</v>
      </c>
      <c r="M1050" t="s">
        <v>6027</v>
      </c>
      <c r="N1050" t="s">
        <v>6028</v>
      </c>
      <c r="O1050" t="s">
        <v>6029</v>
      </c>
    </row>
    <row r="1051" spans="1:17" x14ac:dyDescent="0.25">
      <c r="A1051" t="s">
        <v>2</v>
      </c>
      <c r="B1051" t="s">
        <v>6030</v>
      </c>
      <c r="C1051" t="s">
        <v>2995</v>
      </c>
      <c r="D1051" t="s">
        <v>2695</v>
      </c>
      <c r="E1051" t="s">
        <v>6031</v>
      </c>
      <c r="F1051" t="s">
        <v>2746</v>
      </c>
      <c r="G1051" t="s">
        <v>2686</v>
      </c>
      <c r="H1051" t="s">
        <v>1929</v>
      </c>
      <c r="I1051" t="s">
        <v>1722</v>
      </c>
      <c r="J1051" t="s">
        <v>252</v>
      </c>
      <c r="K1051" t="s">
        <v>1823</v>
      </c>
      <c r="L1051" t="s">
        <v>6027</v>
      </c>
      <c r="M1051" t="s">
        <v>6032</v>
      </c>
      <c r="N1051" t="s">
        <v>1716</v>
      </c>
      <c r="O1051" t="s">
        <v>6022</v>
      </c>
      <c r="P1051" t="s">
        <v>4411</v>
      </c>
    </row>
    <row r="1052" spans="1:17" x14ac:dyDescent="0.25">
      <c r="A1052" t="s">
        <v>2</v>
      </c>
      <c r="B1052" t="s">
        <v>1754</v>
      </c>
      <c r="C1052" t="s">
        <v>6033</v>
      </c>
      <c r="D1052" t="s">
        <v>1839</v>
      </c>
      <c r="E1052" t="s">
        <v>1701</v>
      </c>
      <c r="F1052" t="s">
        <v>6034</v>
      </c>
      <c r="G1052" t="s">
        <v>1819</v>
      </c>
      <c r="H1052" t="s">
        <v>2767</v>
      </c>
      <c r="I1052" t="s">
        <v>6023</v>
      </c>
      <c r="J1052" t="s">
        <v>21</v>
      </c>
      <c r="K1052" t="s">
        <v>4406</v>
      </c>
      <c r="L1052" t="s">
        <v>1739</v>
      </c>
      <c r="M1052" t="s">
        <v>252</v>
      </c>
      <c r="N1052" t="s">
        <v>1708</v>
      </c>
      <c r="O1052" t="s">
        <v>21</v>
      </c>
      <c r="P1052" t="s">
        <v>6035</v>
      </c>
    </row>
    <row r="1053" spans="1:17" x14ac:dyDescent="0.25">
      <c r="A1053" t="s">
        <v>2</v>
      </c>
      <c r="B1053" t="s">
        <v>6036</v>
      </c>
      <c r="C1053" t="s">
        <v>252</v>
      </c>
      <c r="D1053" t="s">
        <v>2457</v>
      </c>
      <c r="E1053" t="s">
        <v>594</v>
      </c>
      <c r="F1053" t="s">
        <v>1739</v>
      </c>
      <c r="G1053" t="s">
        <v>6037</v>
      </c>
      <c r="H1053" t="s">
        <v>6038</v>
      </c>
      <c r="I1053" t="s">
        <v>1842</v>
      </c>
      <c r="J1053" t="s">
        <v>1842</v>
      </c>
      <c r="K1053" t="s">
        <v>6039</v>
      </c>
      <c r="L1053" t="s">
        <v>1707</v>
      </c>
      <c r="M1053" t="s">
        <v>3790</v>
      </c>
      <c r="N1053" t="s">
        <v>6040</v>
      </c>
      <c r="O1053" t="s">
        <v>594</v>
      </c>
      <c r="P1053" t="s">
        <v>1747</v>
      </c>
    </row>
    <row r="1054" spans="1:17" x14ac:dyDescent="0.25">
      <c r="A1054" t="s">
        <v>2</v>
      </c>
      <c r="B1054" t="s">
        <v>55</v>
      </c>
      <c r="C1054" t="s">
        <v>173</v>
      </c>
      <c r="D1054" t="s">
        <v>1739</v>
      </c>
      <c r="E1054" t="s">
        <v>594</v>
      </c>
      <c r="F1054" t="s">
        <v>1785</v>
      </c>
      <c r="G1054" t="s">
        <v>6023</v>
      </c>
      <c r="H1054" t="s">
        <v>1750</v>
      </c>
      <c r="I1054" t="s">
        <v>594</v>
      </c>
      <c r="J1054" t="s">
        <v>6041</v>
      </c>
      <c r="K1054" t="s">
        <v>6042</v>
      </c>
      <c r="L1054" t="s">
        <v>2105</v>
      </c>
      <c r="M1054" t="s">
        <v>6043</v>
      </c>
      <c r="N1054" t="s">
        <v>594</v>
      </c>
      <c r="O1054" t="s">
        <v>1840</v>
      </c>
      <c r="P1054" t="s">
        <v>6044</v>
      </c>
    </row>
    <row r="1055" spans="1:17" x14ac:dyDescent="0.25">
      <c r="A1055" t="s">
        <v>2</v>
      </c>
      <c r="B1055" t="s">
        <v>6045</v>
      </c>
      <c r="C1055" t="s">
        <v>6046</v>
      </c>
      <c r="D1055" t="s">
        <v>6047</v>
      </c>
      <c r="E1055" t="s">
        <v>1739</v>
      </c>
      <c r="F1055" t="s">
        <v>1819</v>
      </c>
      <c r="G1055" t="s">
        <v>1716</v>
      </c>
      <c r="H1055" t="s">
        <v>1739</v>
      </c>
      <c r="I1055" t="s">
        <v>6048</v>
      </c>
      <c r="J1055" t="s">
        <v>1893</v>
      </c>
      <c r="K1055" t="s">
        <v>1725</v>
      </c>
      <c r="L1055" t="s">
        <v>594</v>
      </c>
      <c r="M1055" t="s">
        <v>6049</v>
      </c>
      <c r="N1055" t="s">
        <v>1766</v>
      </c>
      <c r="O1055" t="s">
        <v>2182</v>
      </c>
      <c r="P1055" t="s">
        <v>1708</v>
      </c>
    </row>
    <row r="1056" spans="1:17" x14ac:dyDescent="0.25">
      <c r="A1056" t="s">
        <v>2</v>
      </c>
      <c r="B1056" t="s">
        <v>1752</v>
      </c>
      <c r="C1056" t="s">
        <v>1739</v>
      </c>
      <c r="D1056" t="s">
        <v>5662</v>
      </c>
      <c r="E1056" t="s">
        <v>2079</v>
      </c>
      <c r="F1056" t="s">
        <v>1856</v>
      </c>
      <c r="G1056" t="s">
        <v>1707</v>
      </c>
      <c r="H1056" t="s">
        <v>252</v>
      </c>
      <c r="I1056" t="s">
        <v>0</v>
      </c>
      <c r="J1056" t="s">
        <v>2847</v>
      </c>
      <c r="K1056" t="s">
        <v>1708</v>
      </c>
      <c r="L1056" t="s">
        <v>6050</v>
      </c>
      <c r="M1056" t="s">
        <v>2615</v>
      </c>
      <c r="N1056" t="s">
        <v>6051</v>
      </c>
      <c r="O1056" t="s">
        <v>2821</v>
      </c>
      <c r="P1056" t="s">
        <v>6052</v>
      </c>
    </row>
    <row r="1057" spans="1:16" x14ac:dyDescent="0.25">
      <c r="A1057" t="s">
        <v>2</v>
      </c>
      <c r="B1057" t="s">
        <v>6053</v>
      </c>
      <c r="C1057" t="s">
        <v>6054</v>
      </c>
      <c r="D1057" t="s">
        <v>6055</v>
      </c>
      <c r="E1057" t="s">
        <v>1999</v>
      </c>
      <c r="F1057" t="s">
        <v>6056</v>
      </c>
      <c r="G1057" t="s">
        <v>252</v>
      </c>
      <c r="H1057" t="s">
        <v>594</v>
      </c>
      <c r="I1057" t="s">
        <v>1716</v>
      </c>
      <c r="J1057" t="s">
        <v>6057</v>
      </c>
      <c r="K1057" t="s">
        <v>1750</v>
      </c>
      <c r="L1057" t="s">
        <v>561</v>
      </c>
      <c r="M1057" t="s">
        <v>1722</v>
      </c>
      <c r="N1057" t="s">
        <v>1961</v>
      </c>
      <c r="O1057" t="s">
        <v>561</v>
      </c>
      <c r="P1057" t="s">
        <v>6058</v>
      </c>
    </row>
    <row r="1058" spans="1:16" x14ac:dyDescent="0.25">
      <c r="A1058" t="s">
        <v>2</v>
      </c>
      <c r="B1058" t="s">
        <v>6059</v>
      </c>
      <c r="C1058" t="s">
        <v>6060</v>
      </c>
      <c r="D1058" t="s">
        <v>6061</v>
      </c>
      <c r="E1058" t="s">
        <v>3117</v>
      </c>
      <c r="F1058" t="s">
        <v>2178</v>
      </c>
      <c r="G1058" t="s">
        <v>252</v>
      </c>
      <c r="H1058" t="s">
        <v>6062</v>
      </c>
      <c r="I1058" t="s">
        <v>1716</v>
      </c>
      <c r="J1058" t="s">
        <v>1854</v>
      </c>
      <c r="K1058" t="s">
        <v>6063</v>
      </c>
      <c r="L1058" t="s">
        <v>6064</v>
      </c>
      <c r="M1058" t="s">
        <v>594</v>
      </c>
      <c r="N1058">
        <v>1561</v>
      </c>
      <c r="O1058" t="s">
        <v>252</v>
      </c>
      <c r="P1058" t="s">
        <v>6065</v>
      </c>
    </row>
    <row r="1059" spans="1:16" x14ac:dyDescent="0.25">
      <c r="A1059" t="s">
        <v>2</v>
      </c>
      <c r="B1059" t="s">
        <v>6066</v>
      </c>
      <c r="C1059" t="s">
        <v>0</v>
      </c>
      <c r="D1059" t="s">
        <v>6067</v>
      </c>
      <c r="E1059" t="s">
        <v>6068</v>
      </c>
      <c r="F1059" t="s">
        <v>6069</v>
      </c>
      <c r="G1059" t="s">
        <v>4327</v>
      </c>
      <c r="H1059" t="s">
        <v>1988</v>
      </c>
      <c r="I1059" t="s">
        <v>6070</v>
      </c>
      <c r="J1059" t="s">
        <v>6071</v>
      </c>
      <c r="K1059" t="s">
        <v>6072</v>
      </c>
      <c r="L1059" t="s">
        <v>0</v>
      </c>
      <c r="M1059" t="s">
        <v>6073</v>
      </c>
      <c r="N1059" t="s">
        <v>6074</v>
      </c>
      <c r="O1059" t="s">
        <v>6075</v>
      </c>
      <c r="P1059" t="s">
        <v>252</v>
      </c>
    </row>
    <row r="1060" spans="1:16" x14ac:dyDescent="0.25">
      <c r="A1060" t="s">
        <v>2</v>
      </c>
      <c r="B1060" t="s">
        <v>6076</v>
      </c>
      <c r="C1060" t="s">
        <v>1739</v>
      </c>
      <c r="D1060" t="s">
        <v>252</v>
      </c>
      <c r="E1060" t="s">
        <v>3773</v>
      </c>
      <c r="F1060" t="s">
        <v>4933</v>
      </c>
      <c r="G1060" t="s">
        <v>75</v>
      </c>
      <c r="H1060" t="s">
        <v>6077</v>
      </c>
      <c r="I1060" t="s">
        <v>1952</v>
      </c>
      <c r="J1060" t="s">
        <v>6078</v>
      </c>
      <c r="K1060" t="s">
        <v>6079</v>
      </c>
      <c r="L1060" t="s">
        <v>1707</v>
      </c>
      <c r="M1060" t="s">
        <v>6080</v>
      </c>
      <c r="N1060" t="s">
        <v>6081</v>
      </c>
      <c r="O1060" t="s">
        <v>6082</v>
      </c>
      <c r="P1060" t="s">
        <v>6083</v>
      </c>
    </row>
    <row r="1061" spans="1:16" x14ac:dyDescent="0.25">
      <c r="A1061" t="s">
        <v>2</v>
      </c>
      <c r="B1061" t="s">
        <v>1707</v>
      </c>
      <c r="C1061" t="s">
        <v>6084</v>
      </c>
      <c r="D1061" t="s">
        <v>6085</v>
      </c>
      <c r="E1061" t="s">
        <v>1722</v>
      </c>
      <c r="F1061" t="s">
        <v>6086</v>
      </c>
      <c r="G1061" t="s">
        <v>6087</v>
      </c>
      <c r="H1061" t="s">
        <v>6088</v>
      </c>
      <c r="I1061" t="s">
        <v>75</v>
      </c>
      <c r="J1061" t="s">
        <v>6089</v>
      </c>
      <c r="K1061" t="s">
        <v>2205</v>
      </c>
      <c r="L1061" t="s">
        <v>0</v>
      </c>
      <c r="M1061" t="s">
        <v>6090</v>
      </c>
      <c r="N1061" t="s">
        <v>6091</v>
      </c>
      <c r="O1061" t="s">
        <v>6092</v>
      </c>
      <c r="P1061" t="s">
        <v>25</v>
      </c>
    </row>
    <row r="1062" spans="1:16" x14ac:dyDescent="0.25">
      <c r="A1062" t="s">
        <v>2</v>
      </c>
      <c r="B1062" t="s">
        <v>252</v>
      </c>
      <c r="C1062" t="s">
        <v>2589</v>
      </c>
      <c r="D1062" t="s">
        <v>0</v>
      </c>
      <c r="E1062" t="s">
        <v>1754</v>
      </c>
      <c r="F1062" t="s">
        <v>6093</v>
      </c>
      <c r="G1062" t="s">
        <v>1725</v>
      </c>
      <c r="H1062" t="s">
        <v>6094</v>
      </c>
      <c r="I1062" t="s">
        <v>6095</v>
      </c>
      <c r="J1062" t="s">
        <v>252</v>
      </c>
      <c r="K1062" t="s">
        <v>1754</v>
      </c>
      <c r="L1062" t="s">
        <v>6096</v>
      </c>
      <c r="M1062" t="s">
        <v>35</v>
      </c>
      <c r="N1062" t="s">
        <v>1988</v>
      </c>
      <c r="O1062" t="s">
        <v>6097</v>
      </c>
      <c r="P1062" t="s">
        <v>3061</v>
      </c>
    </row>
    <row r="1063" spans="1:16" x14ac:dyDescent="0.25">
      <c r="A1063" t="s">
        <v>2</v>
      </c>
      <c r="B1063" t="s">
        <v>1915</v>
      </c>
      <c r="C1063" t="s">
        <v>6098</v>
      </c>
      <c r="D1063" t="s">
        <v>1806</v>
      </c>
      <c r="E1063" t="s">
        <v>6099</v>
      </c>
      <c r="F1063" t="s">
        <v>594</v>
      </c>
      <c r="G1063" t="s">
        <v>55</v>
      </c>
      <c r="H1063" t="s">
        <v>6100</v>
      </c>
      <c r="I1063" t="s">
        <v>1739</v>
      </c>
      <c r="J1063" t="s">
        <v>1773</v>
      </c>
      <c r="K1063" t="s">
        <v>4244</v>
      </c>
      <c r="L1063" t="s">
        <v>1722</v>
      </c>
      <c r="M1063" t="s">
        <v>6101</v>
      </c>
      <c r="N1063" t="s">
        <v>42</v>
      </c>
      <c r="O1063" t="s">
        <v>1725</v>
      </c>
      <c r="P1063" t="s">
        <v>6102</v>
      </c>
    </row>
    <row r="1064" spans="1:16" x14ac:dyDescent="0.25">
      <c r="A1064" t="s">
        <v>2</v>
      </c>
      <c r="B1064" t="s">
        <v>2131</v>
      </c>
      <c r="C1064" t="s">
        <v>4422</v>
      </c>
      <c r="D1064" t="s">
        <v>6103</v>
      </c>
      <c r="E1064" t="s">
        <v>6104</v>
      </c>
      <c r="F1064" t="s">
        <v>3088</v>
      </c>
      <c r="G1064" t="s">
        <v>6105</v>
      </c>
      <c r="H1064" t="s">
        <v>6106</v>
      </c>
      <c r="I1064" t="s">
        <v>0</v>
      </c>
      <c r="J1064" t="s">
        <v>6107</v>
      </c>
      <c r="K1064" t="s">
        <v>6108</v>
      </c>
      <c r="L1064" t="s">
        <v>1750</v>
      </c>
      <c r="M1064" t="s">
        <v>21</v>
      </c>
      <c r="N1064" t="s">
        <v>2460</v>
      </c>
      <c r="O1064" t="s">
        <v>21</v>
      </c>
    </row>
    <row r="1065" spans="1:16" x14ac:dyDescent="0.25">
      <c r="A1065" t="s">
        <v>2</v>
      </c>
      <c r="B1065" t="s">
        <v>6109</v>
      </c>
      <c r="C1065" t="s">
        <v>6110</v>
      </c>
      <c r="D1065" t="s">
        <v>6111</v>
      </c>
      <c r="E1065" t="s">
        <v>6112</v>
      </c>
      <c r="F1065" t="s">
        <v>4721</v>
      </c>
      <c r="G1065" t="s">
        <v>594</v>
      </c>
      <c r="H1065" t="s">
        <v>6113</v>
      </c>
      <c r="I1065" t="s">
        <v>743</v>
      </c>
      <c r="J1065" t="s">
        <v>1891</v>
      </c>
      <c r="K1065" t="s">
        <v>2054</v>
      </c>
      <c r="L1065" t="s">
        <v>252</v>
      </c>
      <c r="M1065" t="s">
        <v>594</v>
      </c>
      <c r="N1065" t="s">
        <v>6112</v>
      </c>
      <c r="O1065" t="s">
        <v>1722</v>
      </c>
    </row>
    <row r="1066" spans="1:16" x14ac:dyDescent="0.25">
      <c r="A1066" t="s">
        <v>2</v>
      </c>
      <c r="B1066" t="s">
        <v>6114</v>
      </c>
      <c r="C1066" t="s">
        <v>3680</v>
      </c>
      <c r="D1066" t="s">
        <v>1750</v>
      </c>
      <c r="E1066" t="s">
        <v>6115</v>
      </c>
      <c r="F1066" t="s">
        <v>4721</v>
      </c>
      <c r="G1066" t="s">
        <v>6116</v>
      </c>
      <c r="H1066" t="s">
        <v>1843</v>
      </c>
      <c r="I1066" t="s">
        <v>6117</v>
      </c>
      <c r="J1066" t="s">
        <v>0</v>
      </c>
      <c r="K1066" t="s">
        <v>6118</v>
      </c>
      <c r="L1066" t="s">
        <v>1854</v>
      </c>
      <c r="M1066" t="s">
        <v>6119</v>
      </c>
      <c r="N1066" t="s">
        <v>21</v>
      </c>
      <c r="O1066" t="s">
        <v>2765</v>
      </c>
      <c r="P1066" t="s">
        <v>594</v>
      </c>
    </row>
    <row r="1067" spans="1:16" x14ac:dyDescent="0.25">
      <c r="A1067" t="s">
        <v>2</v>
      </c>
      <c r="B1067" t="s">
        <v>6120</v>
      </c>
      <c r="C1067" t="s">
        <v>6121</v>
      </c>
      <c r="D1067" t="s">
        <v>6122</v>
      </c>
      <c r="E1067" t="s">
        <v>2083</v>
      </c>
      <c r="F1067" t="s">
        <v>895</v>
      </c>
      <c r="G1067" t="s">
        <v>6123</v>
      </c>
      <c r="H1067" t="s">
        <v>1854</v>
      </c>
      <c r="I1067" t="s">
        <v>594</v>
      </c>
      <c r="J1067" t="s">
        <v>1940</v>
      </c>
      <c r="K1067" t="s">
        <v>6124</v>
      </c>
      <c r="L1067" t="s">
        <v>5000</v>
      </c>
      <c r="M1067" t="s">
        <v>21</v>
      </c>
      <c r="N1067">
        <v>5</v>
      </c>
      <c r="O1067" t="s">
        <v>4251</v>
      </c>
      <c r="P1067" t="s">
        <v>6125</v>
      </c>
    </row>
    <row r="1068" spans="1:16" x14ac:dyDescent="0.25">
      <c r="A1068" t="s">
        <v>2</v>
      </c>
      <c r="B1068">
        <v>1948</v>
      </c>
      <c r="C1068" t="s">
        <v>6126</v>
      </c>
      <c r="D1068" t="s">
        <v>1716</v>
      </c>
      <c r="E1068" t="s">
        <v>55</v>
      </c>
      <c r="F1068" t="s">
        <v>1999</v>
      </c>
      <c r="G1068" t="s">
        <v>6127</v>
      </c>
      <c r="H1068" t="s">
        <v>3752</v>
      </c>
      <c r="I1068" t="s">
        <v>1754</v>
      </c>
      <c r="J1068" t="s">
        <v>1897</v>
      </c>
      <c r="K1068" t="s">
        <v>4120</v>
      </c>
      <c r="L1068" t="s">
        <v>3751</v>
      </c>
      <c r="M1068" t="s">
        <v>6128</v>
      </c>
      <c r="N1068" t="s">
        <v>6129</v>
      </c>
      <c r="O1068" t="s">
        <v>4593</v>
      </c>
      <c r="P1068" t="s">
        <v>1739</v>
      </c>
    </row>
    <row r="1069" spans="1:16" x14ac:dyDescent="0.25">
      <c r="A1069" t="s">
        <v>2</v>
      </c>
      <c r="B1069" t="s">
        <v>6130</v>
      </c>
      <c r="C1069" t="s">
        <v>252</v>
      </c>
      <c r="D1069" t="s">
        <v>3751</v>
      </c>
      <c r="E1069" t="s">
        <v>0</v>
      </c>
      <c r="F1069" t="s">
        <v>1962</v>
      </c>
      <c r="G1069" t="s">
        <v>252</v>
      </c>
      <c r="H1069" t="s">
        <v>6131</v>
      </c>
      <c r="I1069" t="s">
        <v>594</v>
      </c>
      <c r="J1069" t="s">
        <v>3749</v>
      </c>
      <c r="K1069" t="s">
        <v>6132</v>
      </c>
      <c r="L1069" t="s">
        <v>3751</v>
      </c>
      <c r="M1069" t="s">
        <v>1908</v>
      </c>
      <c r="N1069" t="s">
        <v>6127</v>
      </c>
      <c r="O1069" t="s">
        <v>6133</v>
      </c>
      <c r="P1069" t="s">
        <v>1819</v>
      </c>
    </row>
    <row r="1070" spans="1:16" x14ac:dyDescent="0.25">
      <c r="A1070" t="s">
        <v>2</v>
      </c>
      <c r="B1070" t="s">
        <v>1846</v>
      </c>
      <c r="C1070" t="s">
        <v>1750</v>
      </c>
      <c r="D1070" t="s">
        <v>6134</v>
      </c>
      <c r="E1070" t="s">
        <v>1707</v>
      </c>
      <c r="F1070" t="s">
        <v>3752</v>
      </c>
      <c r="G1070" t="s">
        <v>2247</v>
      </c>
      <c r="H1070">
        <v>1912</v>
      </c>
      <c r="I1070" t="s">
        <v>6135</v>
      </c>
      <c r="J1070" t="s">
        <v>6136</v>
      </c>
      <c r="K1070" t="s">
        <v>21</v>
      </c>
      <c r="L1070" t="s">
        <v>1750</v>
      </c>
      <c r="M1070" t="s">
        <v>2454</v>
      </c>
      <c r="N1070" t="s">
        <v>252</v>
      </c>
      <c r="O1070" t="s">
        <v>6126</v>
      </c>
    </row>
  </sheetData>
  <phoneticPr fontId="1" type="noConversion"/>
  <conditionalFormatting sqref="A1:AA265 R266:AA266 A266:P266 A267:AA421 Q422:AA422 A422:O422 A423:AA608 M609:AA609 A609:K609 A610:AA611 A613:AA1048576 O612:AA612 A612:M612">
    <cfRule type="containsBlanks" dxfId="0" priority="1">
      <formula>LEN(TRIM(A1))=0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D185C-AD67-407D-AF49-837B123E2264}">
  <dimension ref="A1:B1"/>
  <sheetViews>
    <sheetView workbookViewId="0">
      <selection activeCell="C17" sqref="C17"/>
    </sheetView>
  </sheetViews>
  <sheetFormatPr baseColWidth="10" defaultRowHeight="15" x14ac:dyDescent="0.25"/>
  <sheetData>
    <row r="1" spans="1:2" x14ac:dyDescent="0.25">
      <c r="A1" s="1" t="s">
        <v>0</v>
      </c>
      <c r="B1" t="s">
        <v>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1e4d92b8-7a10-4e85-a679-0ea03bef9261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4220E3C3BFC0F4D836BFCBDB186CE78" ma:contentTypeVersion="16" ma:contentTypeDescription="Crear nuevo documento." ma:contentTypeScope="" ma:versionID="13164979dd1aa3bf00a9dc9c0b58a8a4">
  <xsd:schema xmlns:xsd="http://www.w3.org/2001/XMLSchema" xmlns:xs="http://www.w3.org/2001/XMLSchema" xmlns:p="http://schemas.microsoft.com/office/2006/metadata/properties" xmlns:ns3="1e4d92b8-7a10-4e85-a679-0ea03bef9261" xmlns:ns4="ca855613-8a33-41a6-bd3e-fd5ecd11ea1c" targetNamespace="http://schemas.microsoft.com/office/2006/metadata/properties" ma:root="true" ma:fieldsID="4338957060b4b86b2bcfa7178c860523" ns3:_="" ns4:_="">
    <xsd:import namespace="1e4d92b8-7a10-4e85-a679-0ea03bef9261"/>
    <xsd:import namespace="ca855613-8a33-41a6-bd3e-fd5ecd11ea1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3:MediaServiceOCR" minOccurs="0"/>
                <xsd:element ref="ns3:MediaLengthInSeconds" minOccurs="0"/>
                <xsd:element ref="ns3:_activity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4d92b8-7a10-4e85-a679-0ea03bef926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855613-8a33-41a6-bd3e-fd5ecd11ea1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? > < D a t a M a s h u p   x m l n s = " h t t p : / / s c h e m a s . m i c r o s o f t . c o m / D a t a M a s h u p " > A A A A A P M D A A B Q S w M E F A A C A A g A Y G d U V 7 S u 5 g 6 i A A A A 9 g A A A B I A H A B D b 2 5 m a W c v U G F j a 2 F n Z S 5 4 b W w g o h g A K K A U A A A A A A A A A A A A A A A A A A A A A A A A A A A A h Y + x D o I w F E V / h X S n L X U x 5 F E H V 0 l M i M a 1 K R U a 4 W F o s f y b g 5 / k L 4 h R 1 M 3 x n n u G e + / X G 6 z G t o k u p n e 2 w 4 w k l J P I o O 5 K i 1 V G B n + M l 2 Q l Y a v 0 S V U m m m R 0 6 e j K j N T e n 1 P G Q g g 0 L G j X V 0 x w n r B D v i l 0 b V p F P r L 9 L 8 c W n V e o D Z G w f 4 2 R g i Y i o Y I L y o H N E H K L X 2 H q + b P 9 g b A e G j / 0 R h q M d w W w O Q J 7 f 5 A P U E s D B B Q A A g A I A G B n V F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g Z 1 R X N R Q 4 2 u 8 A A A B T A Q A A E w A c A E Z v c m 1 1 b G F z L 1 N l Y 3 R p b 2 4 x L m 0 g o h g A K K A U A A A A A A A A A A A A A A A A A A A A A A A A A A A A b Y 9 N S 8 R A D I b v h f 6 H M F 5 a G M p 2 Q Q 8 u P U i r I P i B b D 1 Z k d k 2 r i N t s s y k 7 i 7 r / n c H i o p g L k m e h P d N P L Z i m W A 5 5 X w R R 3 H k 3 4 z D D s Q Z S y + E W y i g R 4 k j C H H v 7 B o p k N J / Z B W 3 4 4 A k y Z X t M S u Z J D Q + U e V 5 8 + j R + e a d P T Y V b 6 l n 0 / n m + g J u b 5 o f 3 U x 2 o l L 9 V G F v B y v o C v W p N J T c j w P 5 Y q 7 h k l r u L K 2 L s 9 P Z L N f w M L L g U v Y 9 F r 9 l d s e E z 6 m e D j x R t d 0 w t G Z Y W d O x C q f W Z h W 2 a m f I v 7 I b J v 1 6 v 0 G f T O / o w 0 F N N A / + E i Y g u J O j h m 8 + / 8 O P a R x Z + t 9 v 8 Q V Q S w E C L Q A U A A I A C A B g Z 1 R X t K 7 m D q I A A A D 2 A A A A E g A A A A A A A A A A A A A A A A A A A A A A Q 2 9 u Z m l n L 1 B h Y 2 t h Z 2 U u e G 1 s U E s B A i 0 A F A A C A A g A Y G d U V w / K 6 a u k A A A A 6 Q A A A B M A A A A A A A A A A A A A A A A A 7 g A A A F t D b 2 5 0 Z W 5 0 X 1 R 5 c G V z X S 5 4 b W x Q S w E C L Q A U A A I A C A B g Z 1 R X N R Q 4 2 u 8 A A A B T A Q A A E w A A A A A A A A A A A A A A A A D f A Q A A R m 9 y b X V s Y X M v U 2 V j d G l v b j E u b V B L B Q Y A A A A A A w A D A M I A A A A b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W C A A A A A A A A D Q I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J h a W 5 f b m V 3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H J h a W 5 f b m V 3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N j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A t M j B U M T c 6 N T k 6 M D A u O T I 2 O D I w M 1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y Y W l u X 2 5 l d y 9 B d X R v U m V t b 3 Z l Z E N v b H V t b n M x L n t D b 2 x 1 b W 4 x L D B 9 J n F 1 b 3 Q 7 L C Z x d W 9 0 O 1 N l Y 3 R p b 2 4 x L 3 R y Y W l u X 2 5 l d y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R y Y W l u X 2 5 l d y 9 B d X R v U m V t b 3 Z l Z E N v b H V t b n M x L n t D b 2 x 1 b W 4 x L D B 9 J n F 1 b 3 Q 7 L C Z x d W 9 0 O 1 N l Y 3 R p b 2 4 x L 3 R y Y W l u X 2 5 l d y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c m F p b l 9 u Z X c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J h a W 5 f b m V 3 L 1 R p c G 8 l M j B j Y W 1 i a W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8 K U 6 1 9 I W D Q 4 X 3 w 0 b u b v / H A A A A A A I A A A A A A B B m A A A A A Q A A I A A A A B t x R 7 4 G Z u f 6 q U f + p a l s i G h Y 3 j o D 9 8 e 1 d u K s z r C W H v t a A A A A A A 6 A A A A A A g A A I A A A A D v 8 R n Z x X 1 W e Z E S c r f M k C x 0 q 0 2 O S 2 v 7 m u Y z u T A 5 d j w a t U A A A A I p B 0 0 h y S 7 N p 1 5 q K / L g 0 M r K V D Q S K 6 z Y / w m 7 j U 9 2 A O v I + Q 9 H I 7 W g J Z 2 i H X 7 j f / 9 H 0 V g C T K W x O B t 7 e D d 6 w 8 Q 6 G k R G M w o V t t K T u U i N 4 K H 5 M N a 6 q Q A A A A D 7 F v B m 5 9 c V K U V m p P C q n 8 v e D 8 T j Z y g 0 J Y h N X H p m 9 i A q 4 l 5 l H 6 q v s A L e + q q x r / c 4 Q U i Y f y 4 g O X S 5 P l w 7 s T V W E 6 N k = < / D a t a M a s h u p > 
</file>

<file path=customXml/itemProps1.xml><?xml version="1.0" encoding="utf-8"?>
<ds:datastoreItem xmlns:ds="http://schemas.openxmlformats.org/officeDocument/2006/customXml" ds:itemID="{FC5B888E-201F-4BE6-8295-0BEA42F9D92E}">
  <ds:schemaRefs>
    <ds:schemaRef ds:uri="http://purl.org/dc/terms/"/>
    <ds:schemaRef ds:uri="http://purl.org/dc/dcmitype/"/>
    <ds:schemaRef ds:uri="http://schemas.microsoft.com/office/2006/metadata/properties"/>
    <ds:schemaRef ds:uri="http://schemas.openxmlformats.org/package/2006/metadata/core-properties"/>
    <ds:schemaRef ds:uri="ca855613-8a33-41a6-bd3e-fd5ecd11ea1c"/>
    <ds:schemaRef ds:uri="1e4d92b8-7a10-4e85-a679-0ea03bef9261"/>
    <ds:schemaRef ds:uri="http://schemas.microsoft.com/office/2006/documentManagement/types"/>
    <ds:schemaRef ds:uri="http://www.w3.org/XML/1998/namespace"/>
    <ds:schemaRef ds:uri="http://purl.org/dc/elements/1.1/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6C1A85FE-0E10-4608-B154-80EDA78F95C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145D382-4DAD-4513-8732-1FA89117AFB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e4d92b8-7a10-4e85-a679-0ea03bef9261"/>
    <ds:schemaRef ds:uri="ca855613-8a33-41a6-bd3e-fd5ecd11ea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A6513F0B-E1DC-47A8-BD6B-6E2C5B1970E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train_new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Quintero</dc:creator>
  <cp:lastModifiedBy>Jose Quintero</cp:lastModifiedBy>
  <dcterms:created xsi:type="dcterms:W3CDTF">2023-10-20T17:56:38Z</dcterms:created>
  <dcterms:modified xsi:type="dcterms:W3CDTF">2023-10-22T22:50:24Z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0x01010044220E3C3BFC0F4D836BFCBDB186CE78</vt:lpwstr>
  </property>
</Properties>
</file>