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wnloads\Georgian College\3. Semester 3\Adv Object Oriented Prog-Java\Exercices\Lab\Week 4\"/>
    </mc:Choice>
  </mc:AlternateContent>
  <xr:revisionPtr revIDLastSave="0" documentId="13_ncr:1_{B7C36E77-7A6F-4E4B-B22D-A81AAE5A99BB}" xr6:coauthVersionLast="47" xr6:coauthVersionMax="47" xr10:uidLastSave="{00000000-0000-0000-0000-000000000000}"/>
  <bookViews>
    <workbookView xWindow="-108" yWindow="-108" windowWidth="23256" windowHeight="12456" xr2:uid="{07A2C850-75AB-4F86-AA21-8ED6C5498AE2}"/>
  </bookViews>
  <sheets>
    <sheet name="Time Complex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<sst xmlns="http://schemas.openxmlformats.org/spreadsheetml/2006/main" count="38" uniqueCount="20">
  <si>
    <t>Object</t>
  </si>
  <si>
    <t>Array</t>
  </si>
  <si>
    <t>Set</t>
  </si>
  <si>
    <t>LinkedList</t>
  </si>
  <si>
    <t>ArrayList</t>
  </si>
  <si>
    <t>Head</t>
  </si>
  <si>
    <t>Middle</t>
  </si>
  <si>
    <t>Tail</t>
  </si>
  <si>
    <t>Position</t>
  </si>
  <si>
    <t>Index</t>
  </si>
  <si>
    <t>Value</t>
  </si>
  <si>
    <t>Access Type</t>
  </si>
  <si>
    <t>Function: Read</t>
  </si>
  <si>
    <t>Insert</t>
  </si>
  <si>
    <t>Delete</t>
  </si>
  <si>
    <t>o(1)</t>
  </si>
  <si>
    <t>o(n)</t>
  </si>
  <si>
    <t>Time Complexity Big O Notation</t>
  </si>
  <si>
    <t>Function: Insert (ns)</t>
  </si>
  <si>
    <t>Function: Delete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</si>
</sst>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3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2B02-DFBF-4EC7-B280-9B844C055EBA}">
  <dimension ref="A1:P22"/>
  <sheetViews>
    <sheetView showGridLines="0" tabSelected="1" zoomScaleNormal="100" workbookViewId="0">
      <selection activeCell="K9" sqref="K9"/>
    </sheetView>
  </sheetViews>
  <sheetFormatPr baseColWidth="10" defaultRowHeight="15" x14ac:dyDescent="0.35"/>
  <cols>
    <col min="1" max="2" width="11.5546875" style="1"/>
    <col min="3" max="3" width="9.5546875" style="1" customWidth="1"/>
    <col min="4" max="4" width="9.33203125" style="1" customWidth="1"/>
    <col min="5" max="5" width="9.5546875" style="1" customWidth="1"/>
    <col min="6" max="6" width="10" style="1" customWidth="1"/>
    <col min="7" max="7" width="10.33203125" style="1" customWidth="1"/>
    <col min="8" max="8" width="9.88671875" style="1" customWidth="1"/>
    <col min="9" max="10" width="11.5546875" style="1"/>
    <col min="11" max="11" width="7.77734375" style="1" customWidth="1"/>
    <col min="12" max="12" width="7" style="1" customWidth="1"/>
    <col min="13" max="13" width="7.6640625" style="1" customWidth="1"/>
    <col min="14" max="14" width="9.88671875" style="1" customWidth="1"/>
    <col min="15" max="15" width="6.5546875" style="1" customWidth="1"/>
    <col min="16" max="16" width="10.6640625" style="1" customWidth="1"/>
    <col min="17" max="16384" width="11.5546875" style="1"/>
  </cols>
  <sheetData>
    <row r="1" spans="1:16" x14ac:dyDescent="0.35">
      <c r="C1" s="2" t="s">
        <v>8</v>
      </c>
      <c r="D1" s="2"/>
      <c r="E1" s="2"/>
      <c r="F1" s="2"/>
      <c r="G1" s="2"/>
      <c r="H1" s="2"/>
      <c r="I1" s="2" t="s">
        <v>11</v>
      </c>
      <c r="J1" s="2"/>
      <c r="K1" s="8" t="s">
        <v>17</v>
      </c>
      <c r="L1" s="8"/>
      <c r="M1" s="8"/>
      <c r="N1" s="8"/>
    </row>
    <row r="2" spans="1:16" x14ac:dyDescent="0.35">
      <c r="C2" s="2" t="s">
        <v>18</v>
      </c>
      <c r="D2" s="2"/>
      <c r="E2" s="2"/>
      <c r="F2" s="2" t="s">
        <v>19</v>
      </c>
      <c r="G2" s="2"/>
      <c r="H2" s="2"/>
      <c r="I2" s="2" t="s">
        <v>12</v>
      </c>
      <c r="J2" s="2"/>
      <c r="K2" s="6" t="s">
        <v>9</v>
      </c>
      <c r="L2" s="6" t="s">
        <v>10</v>
      </c>
      <c r="M2" s="6" t="s">
        <v>13</v>
      </c>
      <c r="N2" s="7" t="s">
        <v>14</v>
      </c>
      <c r="P2" s="3"/>
    </row>
    <row r="3" spans="1:16" x14ac:dyDescent="0.35">
      <c r="A3" s="1" t="s">
        <v>0</v>
      </c>
      <c r="C3" s="3" t="s">
        <v>5</v>
      </c>
      <c r="D3" s="3" t="s">
        <v>6</v>
      </c>
      <c r="E3" s="3" t="s">
        <v>7</v>
      </c>
      <c r="F3" s="3" t="s">
        <v>5</v>
      </c>
      <c r="G3" s="3" t="s">
        <v>6</v>
      </c>
      <c r="H3" s="3" t="s">
        <v>7</v>
      </c>
      <c r="I3" s="3" t="s">
        <v>9</v>
      </c>
      <c r="J3" s="3" t="s">
        <v>10</v>
      </c>
    </row>
    <row r="4" spans="1:16" x14ac:dyDescent="0.35">
      <c r="A4" s="3" t="s">
        <v>1</v>
      </c>
      <c r="B4" s="1">
        <v>1000</v>
      </c>
      <c r="C4" s="1">
        <v>11300</v>
      </c>
      <c r="D4" s="1">
        <v>8100</v>
      </c>
      <c r="E4" s="1">
        <v>5100</v>
      </c>
      <c r="F4" s="1">
        <v>5600</v>
      </c>
      <c r="G4" s="1">
        <v>4600</v>
      </c>
      <c r="H4" s="1">
        <v>3000</v>
      </c>
      <c r="I4" s="9">
        <v>18500</v>
      </c>
      <c r="K4" s="4" t="s">
        <v>15</v>
      </c>
      <c r="L4" s="4" t="s">
        <v>16</v>
      </c>
      <c r="M4" s="4" t="s">
        <v>16</v>
      </c>
      <c r="N4" s="4" t="s">
        <v>16</v>
      </c>
    </row>
    <row r="5" spans="1:16" x14ac:dyDescent="0.35">
      <c r="A5" s="3"/>
      <c r="B5" s="1">
        <v>10000</v>
      </c>
      <c r="C5" s="1">
        <v>51200</v>
      </c>
      <c r="D5" s="1">
        <v>42400</v>
      </c>
      <c r="E5" s="1">
        <v>31000</v>
      </c>
      <c r="F5" s="1">
        <v>24000</v>
      </c>
      <c r="G5" s="1">
        <v>25100</v>
      </c>
      <c r="H5" s="1">
        <v>20800</v>
      </c>
      <c r="I5" s="9">
        <v>119300</v>
      </c>
    </row>
    <row r="6" spans="1:16" x14ac:dyDescent="0.35">
      <c r="A6" s="3"/>
      <c r="B6" s="1">
        <v>100000</v>
      </c>
      <c r="C6" s="1">
        <v>388900</v>
      </c>
      <c r="D6" s="1">
        <v>433300</v>
      </c>
      <c r="E6" s="1">
        <v>314300</v>
      </c>
      <c r="F6" s="1">
        <v>393300</v>
      </c>
      <c r="G6" s="1">
        <v>273100</v>
      </c>
      <c r="H6" s="1">
        <v>213800</v>
      </c>
      <c r="I6" s="9">
        <v>1261000</v>
      </c>
    </row>
    <row r="7" spans="1:16" x14ac:dyDescent="0.35">
      <c r="A7" s="3"/>
      <c r="B7" s="1">
        <v>1000000</v>
      </c>
      <c r="C7" s="1">
        <v>3805900</v>
      </c>
      <c r="D7" s="1">
        <v>3436800</v>
      </c>
      <c r="E7" s="1">
        <v>3411400</v>
      </c>
      <c r="F7" s="1">
        <v>2549100</v>
      </c>
      <c r="G7" s="1">
        <v>4235200</v>
      </c>
      <c r="H7" s="1">
        <v>6842900</v>
      </c>
      <c r="I7" s="9">
        <v>3044700</v>
      </c>
    </row>
    <row r="8" spans="1:16" x14ac:dyDescent="0.35">
      <c r="A8" s="3"/>
    </row>
    <row r="9" spans="1:16" x14ac:dyDescent="0.35">
      <c r="A9" s="3" t="s">
        <v>2</v>
      </c>
      <c r="B9" s="1">
        <v>1000</v>
      </c>
      <c r="C9" s="1">
        <v>3000</v>
      </c>
      <c r="D9" s="1">
        <v>45000</v>
      </c>
      <c r="E9" s="1">
        <v>2700</v>
      </c>
      <c r="F9" s="1">
        <v>17300</v>
      </c>
      <c r="G9" s="1">
        <v>14300</v>
      </c>
      <c r="H9" s="1">
        <v>5900</v>
      </c>
      <c r="J9" s="9">
        <v>14500</v>
      </c>
      <c r="K9" s="4"/>
      <c r="L9" s="4" t="s">
        <v>16</v>
      </c>
      <c r="M9" s="4" t="s">
        <v>16</v>
      </c>
      <c r="N9" s="4" t="s">
        <v>16</v>
      </c>
    </row>
    <row r="10" spans="1:16" x14ac:dyDescent="0.35">
      <c r="A10" s="3"/>
      <c r="B10" s="1">
        <v>10000</v>
      </c>
      <c r="C10" s="1">
        <v>1700</v>
      </c>
      <c r="D10" s="1">
        <v>2800</v>
      </c>
      <c r="E10" s="1">
        <v>900</v>
      </c>
      <c r="F10" s="1">
        <v>11100</v>
      </c>
      <c r="G10" s="1">
        <v>4300</v>
      </c>
      <c r="H10" s="1">
        <v>1700</v>
      </c>
      <c r="J10" s="9">
        <v>9000</v>
      </c>
    </row>
    <row r="11" spans="1:16" x14ac:dyDescent="0.35">
      <c r="A11" s="3"/>
      <c r="B11" s="1">
        <v>100000</v>
      </c>
      <c r="C11" s="1">
        <v>30200</v>
      </c>
      <c r="D11" s="1">
        <v>38200</v>
      </c>
      <c r="E11" s="1">
        <v>18700</v>
      </c>
      <c r="F11" s="1">
        <v>47500</v>
      </c>
      <c r="G11" s="1">
        <v>16500</v>
      </c>
      <c r="H11" s="1">
        <v>14600</v>
      </c>
      <c r="J11" s="9">
        <v>24500</v>
      </c>
    </row>
    <row r="12" spans="1:16" x14ac:dyDescent="0.35">
      <c r="A12" s="3"/>
      <c r="B12" s="1">
        <v>1000000</v>
      </c>
      <c r="C12" s="1">
        <v>1100</v>
      </c>
      <c r="D12" s="1">
        <v>20500</v>
      </c>
      <c r="E12" s="1">
        <v>200</v>
      </c>
      <c r="F12" s="1">
        <v>91900</v>
      </c>
      <c r="G12" s="1">
        <v>21000</v>
      </c>
      <c r="H12" s="1">
        <v>11300</v>
      </c>
      <c r="J12" s="9">
        <v>49900</v>
      </c>
    </row>
    <row r="13" spans="1:16" x14ac:dyDescent="0.35">
      <c r="A13" s="3"/>
      <c r="J13" s="9"/>
    </row>
    <row r="14" spans="1:16" x14ac:dyDescent="0.35">
      <c r="A14" s="3" t="s">
        <v>4</v>
      </c>
      <c r="B14" s="1">
        <v>1000</v>
      </c>
      <c r="C14" s="1">
        <v>14700</v>
      </c>
      <c r="D14" s="1">
        <v>4200</v>
      </c>
      <c r="E14" s="1">
        <v>1100</v>
      </c>
      <c r="F14" s="1">
        <v>4500</v>
      </c>
      <c r="G14" s="1">
        <v>2000</v>
      </c>
      <c r="H14" s="1">
        <v>2700</v>
      </c>
      <c r="J14" s="9">
        <v>72600</v>
      </c>
      <c r="K14" s="4" t="s">
        <v>15</v>
      </c>
      <c r="L14" s="4" t="s">
        <v>16</v>
      </c>
      <c r="M14" s="4" t="s">
        <v>16</v>
      </c>
      <c r="N14" s="4" t="s">
        <v>16</v>
      </c>
    </row>
    <row r="15" spans="1:16" x14ac:dyDescent="0.35">
      <c r="A15" s="3"/>
      <c r="B15" s="1">
        <v>10000</v>
      </c>
      <c r="C15" s="1">
        <v>7700</v>
      </c>
      <c r="D15" s="1">
        <v>3400</v>
      </c>
      <c r="E15" s="1">
        <v>700</v>
      </c>
      <c r="F15" s="1">
        <v>4900</v>
      </c>
      <c r="G15" s="1">
        <v>2400</v>
      </c>
      <c r="H15" s="1">
        <v>800</v>
      </c>
      <c r="J15" s="9">
        <v>343700</v>
      </c>
    </row>
    <row r="16" spans="1:16" x14ac:dyDescent="0.35">
      <c r="A16" s="3"/>
      <c r="B16" s="1">
        <v>100000</v>
      </c>
      <c r="C16" s="1">
        <v>81700</v>
      </c>
      <c r="D16" s="1">
        <v>204500</v>
      </c>
      <c r="E16" s="1">
        <v>800</v>
      </c>
      <c r="F16" s="1">
        <v>91300</v>
      </c>
      <c r="G16" s="1">
        <v>26700</v>
      </c>
      <c r="H16" s="1">
        <v>1100</v>
      </c>
      <c r="J16" s="9">
        <v>3478200</v>
      </c>
    </row>
    <row r="17" spans="1:14" x14ac:dyDescent="0.35">
      <c r="A17" s="3"/>
      <c r="B17" s="1">
        <v>1000000</v>
      </c>
      <c r="C17" s="1">
        <v>659500</v>
      </c>
      <c r="D17" s="1">
        <v>417300</v>
      </c>
      <c r="E17" s="1">
        <v>1000</v>
      </c>
      <c r="F17" s="1">
        <v>596500</v>
      </c>
      <c r="G17" s="1">
        <v>213200</v>
      </c>
      <c r="H17" s="1">
        <v>1300</v>
      </c>
      <c r="J17" s="9">
        <v>1589200</v>
      </c>
    </row>
    <row r="18" spans="1:14" x14ac:dyDescent="0.35">
      <c r="A18" s="3"/>
      <c r="J18" s="9"/>
    </row>
    <row r="19" spans="1:14" x14ac:dyDescent="0.35">
      <c r="A19" s="3" t="s">
        <v>3</v>
      </c>
      <c r="B19" s="1">
        <v>1000</v>
      </c>
      <c r="C19" s="1">
        <v>7600</v>
      </c>
      <c r="D19" s="1">
        <v>30500</v>
      </c>
      <c r="E19" s="1">
        <v>20600</v>
      </c>
      <c r="F19" s="1">
        <v>9800</v>
      </c>
      <c r="G19" s="1">
        <v>42300</v>
      </c>
      <c r="H19" s="1">
        <v>12000</v>
      </c>
      <c r="J19" s="9">
        <v>109300</v>
      </c>
      <c r="K19" s="4" t="s">
        <v>16</v>
      </c>
      <c r="L19" s="4" t="s">
        <v>16</v>
      </c>
      <c r="M19" s="5" t="s">
        <v>15</v>
      </c>
      <c r="N19" s="5" t="s">
        <v>15</v>
      </c>
    </row>
    <row r="20" spans="1:14" x14ac:dyDescent="0.35">
      <c r="A20" s="3"/>
      <c r="B20" s="1">
        <v>10000</v>
      </c>
      <c r="C20" s="1">
        <v>7400</v>
      </c>
      <c r="D20" s="1">
        <v>74500</v>
      </c>
      <c r="E20" s="1">
        <v>2300</v>
      </c>
      <c r="F20" s="1">
        <v>8800</v>
      </c>
      <c r="G20" s="1">
        <v>89300</v>
      </c>
      <c r="H20" s="1">
        <v>1600</v>
      </c>
      <c r="J20" s="9">
        <v>331600</v>
      </c>
    </row>
    <row r="21" spans="1:14" x14ac:dyDescent="0.35">
      <c r="A21" s="3"/>
      <c r="B21" s="1">
        <v>100000</v>
      </c>
      <c r="C21" s="1">
        <v>28100</v>
      </c>
      <c r="D21" s="1">
        <v>2040600</v>
      </c>
      <c r="E21" s="1">
        <v>2300</v>
      </c>
      <c r="F21" s="1">
        <v>9600</v>
      </c>
      <c r="G21" s="1">
        <v>1870700</v>
      </c>
      <c r="H21" s="1">
        <v>2500</v>
      </c>
      <c r="J21" s="9">
        <v>2813000</v>
      </c>
    </row>
    <row r="22" spans="1:14" x14ac:dyDescent="0.35">
      <c r="A22" s="3"/>
      <c r="B22" s="1">
        <v>1000000</v>
      </c>
      <c r="C22" s="1">
        <v>57600</v>
      </c>
      <c r="D22" s="1">
        <v>3825500</v>
      </c>
      <c r="E22" s="1">
        <v>600</v>
      </c>
      <c r="F22" s="1">
        <v>343100</v>
      </c>
      <c r="G22" s="1">
        <v>4971100</v>
      </c>
      <c r="H22" s="1">
        <v>2100</v>
      </c>
      <c r="J22" s="9">
        <v>5314000</v>
      </c>
    </row>
  </sheetData>
  <mergeCells count="6">
    <mergeCell ref="K1:N1"/>
    <mergeCell ref="I1:J1"/>
    <mergeCell ref="C2:E2"/>
    <mergeCell ref="C1:H1"/>
    <mergeCell ref="F2:H2"/>
    <mergeCell ref="I2:J2"/>
  </mergeCells>
  <dataValidations count="1">
    <dataValidation type="list" allowBlank="1" showInputMessage="1" showErrorMessage="1" sqref="J4:J22 I19:I22 I9:I12" xr:uid="{A00CCF73-28CE-4A24-A446-A7D39C35C7EE}">
      <formula1>$P$3:$P$4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David Sierra R</dc:creator>
  <cp:lastModifiedBy>Jose David Sierra R</cp:lastModifiedBy>
  <dcterms:created xsi:type="dcterms:W3CDTF">2024-09-25T14:14:10Z</dcterms:created>
  <dcterms:modified xsi:type="dcterms:W3CDTF">2024-09-26T01:07:10Z</dcterms:modified>
</cp:coreProperties>
</file>