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\preguntasParte1_JVTC_v.01\"/>
    </mc:Choice>
  </mc:AlternateContent>
  <xr:revisionPtr revIDLastSave="0" documentId="8_{284DC0E2-3F50-45EC-B414-5EDE8B57A190}" xr6:coauthVersionLast="45" xr6:coauthVersionMax="45" xr10:uidLastSave="{00000000-0000-0000-0000-000000000000}"/>
  <bookViews>
    <workbookView xWindow="-25320" yWindow="195" windowWidth="25440" windowHeight="15390" xr2:uid="{3CF67165-1B88-4352-AA02-F4DA396FDAD0}"/>
  </bookViews>
  <sheets>
    <sheet name="Exa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/>
  <c r="A23" i="1"/>
  <c r="A22" i="1"/>
  <c r="A20" i="1"/>
  <c r="A19" i="1"/>
  <c r="A17" i="1"/>
  <c r="A16" i="1"/>
  <c r="A12" i="1"/>
  <c r="A11" i="1"/>
  <c r="A9" i="1"/>
  <c r="A8" i="1"/>
  <c r="A7" i="1"/>
  <c r="A18" i="1"/>
  <c r="A3" i="1"/>
  <c r="A2" i="1"/>
  <c r="A1" i="1"/>
</calcChain>
</file>

<file path=xl/sharedStrings.xml><?xml version="1.0" encoding="utf-8"?>
<sst xmlns="http://schemas.openxmlformats.org/spreadsheetml/2006/main" count="19" uniqueCount="16">
  <si>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</si>
  <si>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</si>
  <si>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</si>
  <si>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</si>
  <si>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</si>
  <si>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</si>
  <si>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</si>
  <si>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</si>
  <si>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</si>
  <si>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</si>
  <si>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</si>
  <si>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</si>
  <si>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</si>
  <si>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>Billy Vanegas</t>
  </si>
  <si>
    <t>Luis Miguel Rodriguez</t>
  </si>
  <si>
    <t>Laura Martin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</si>
</sst>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4973-E3F3-4FAC-BDCD-F470F418C439}">
  <dimension ref="A1:Z29"/>
  <sheetViews>
    <sheetView showGridLines="0" tabSelected="1" topLeftCell="B1" zoomScale="154" zoomScaleNormal="154" workbookViewId="0">
      <selection activeCell="Y11" sqref="Y11"/>
    </sheetView>
  </sheetViews>
  <sheetFormatPr baseColWidth="10" defaultColWidth="8.7265625" defaultRowHeight="14.5" x14ac:dyDescent="0.35"/>
  <cols>
    <col min="2" max="2" width="30.6328125" customWidth="1"/>
    <col min="3" max="15" width="4" bestFit="1" customWidth="1"/>
    <col min="16" max="17" width="3" bestFit="1" customWidth="1"/>
    <col min="18" max="18" width="4.08984375" bestFit="1" customWidth="1"/>
    <col min="19" max="19" width="3" bestFit="1" customWidth="1"/>
    <col min="20" max="21" width="4.08984375" bestFit="1" customWidth="1"/>
    <col min="22" max="22" width="5" customWidth="1"/>
    <col min="23" max="26" width="4.08984375" bestFit="1" customWidth="1"/>
  </cols>
  <sheetData>
    <row r="1" spans="1:22" x14ac:dyDescent="0.35">
      <c r="A1">
        <f ca="1">ROUND((RAND()*17),2)</f>
        <v>15.03</v>
      </c>
      <c r="B1" s="2" t="s">
        <v>1</v>
      </c>
      <c r="C1" s="1">
        <v>302</v>
      </c>
      <c r="D1" s="1">
        <v>285</v>
      </c>
      <c r="E1" s="1">
        <v>268</v>
      </c>
      <c r="F1" s="1">
        <v>251</v>
      </c>
      <c r="G1" s="1">
        <v>234</v>
      </c>
      <c r="H1" s="1">
        <v>217</v>
      </c>
      <c r="I1" s="1">
        <v>200</v>
      </c>
      <c r="J1" s="1">
        <v>183</v>
      </c>
      <c r="K1" s="1">
        <v>166</v>
      </c>
      <c r="L1" s="1">
        <v>149</v>
      </c>
      <c r="M1" s="1">
        <v>132</v>
      </c>
      <c r="N1" s="1">
        <v>115</v>
      </c>
      <c r="O1" s="1">
        <v>98</v>
      </c>
      <c r="P1" s="1">
        <v>81</v>
      </c>
      <c r="Q1" s="1">
        <v>64</v>
      </c>
      <c r="R1" s="1">
        <v>47</v>
      </c>
      <c r="S1" s="1">
        <v>30</v>
      </c>
      <c r="T1" s="1">
        <v>13</v>
      </c>
      <c r="U1" s="1"/>
    </row>
    <row r="2" spans="1:22" x14ac:dyDescent="0.35">
      <c r="A2">
        <f t="shared" ref="A2:A24" ca="1" si="0">ROUND((RAND()*17),2)</f>
        <v>5.19</v>
      </c>
      <c r="B2" s="2" t="s">
        <v>2</v>
      </c>
      <c r="C2" s="1">
        <v>309</v>
      </c>
      <c r="D2" s="1">
        <v>292</v>
      </c>
      <c r="E2" s="1">
        <v>275</v>
      </c>
      <c r="F2" s="1">
        <v>258</v>
      </c>
      <c r="G2" s="1">
        <v>241</v>
      </c>
      <c r="H2" s="1">
        <v>224</v>
      </c>
      <c r="I2" s="1">
        <v>207</v>
      </c>
      <c r="J2" s="1">
        <v>190</v>
      </c>
      <c r="K2" s="1">
        <v>173</v>
      </c>
      <c r="L2" s="1">
        <v>156</v>
      </c>
      <c r="M2" s="1">
        <v>139</v>
      </c>
      <c r="N2" s="1">
        <v>122</v>
      </c>
      <c r="O2" s="1">
        <v>105</v>
      </c>
      <c r="P2" s="1">
        <v>88</v>
      </c>
      <c r="Q2" s="1">
        <v>71</v>
      </c>
      <c r="R2" s="1">
        <v>54</v>
      </c>
      <c r="S2" s="1">
        <v>37</v>
      </c>
      <c r="T2" s="1">
        <v>20</v>
      </c>
      <c r="U2" s="1">
        <v>4</v>
      </c>
    </row>
    <row r="3" spans="1:22" x14ac:dyDescent="0.35">
      <c r="A3">
        <f t="shared" ca="1" si="0"/>
        <v>7.94</v>
      </c>
      <c r="B3" s="3" t="s">
        <v>3</v>
      </c>
      <c r="C3" s="1">
        <v>316</v>
      </c>
      <c r="D3" s="1">
        <v>299</v>
      </c>
      <c r="E3" s="1">
        <v>282</v>
      </c>
      <c r="F3" s="1">
        <v>265</v>
      </c>
      <c r="G3" s="1">
        <v>248</v>
      </c>
      <c r="H3" s="1">
        <v>231</v>
      </c>
      <c r="I3" s="1">
        <v>214</v>
      </c>
      <c r="J3" s="1">
        <v>197</v>
      </c>
      <c r="K3" s="1">
        <v>180</v>
      </c>
      <c r="L3" s="1">
        <v>163</v>
      </c>
      <c r="M3" s="8">
        <v>146</v>
      </c>
      <c r="N3" s="1">
        <v>129</v>
      </c>
      <c r="O3" s="1">
        <v>112</v>
      </c>
      <c r="P3" s="1">
        <v>95</v>
      </c>
      <c r="Q3" s="1">
        <v>78</v>
      </c>
      <c r="R3" s="1">
        <v>61</v>
      </c>
      <c r="S3" s="1">
        <v>44</v>
      </c>
      <c r="T3" s="1">
        <v>27</v>
      </c>
      <c r="U3" s="1">
        <v>11</v>
      </c>
    </row>
    <row r="4" spans="1:22" x14ac:dyDescent="0.3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2" x14ac:dyDescent="0.35">
      <c r="B5" s="4" t="s">
        <v>15</v>
      </c>
      <c r="C5" s="5">
        <v>264</v>
      </c>
      <c r="D5" s="5">
        <v>247</v>
      </c>
      <c r="E5" s="5">
        <v>230</v>
      </c>
      <c r="F5" s="5">
        <v>94</v>
      </c>
      <c r="G5" s="5">
        <v>77</v>
      </c>
      <c r="H5" s="5">
        <v>10</v>
      </c>
      <c r="I5" s="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 x14ac:dyDescent="0.35">
      <c r="B6" s="2" t="s">
        <v>4</v>
      </c>
      <c r="C6" s="1">
        <v>313</v>
      </c>
      <c r="D6" s="1">
        <v>296</v>
      </c>
      <c r="E6" s="1">
        <v>279</v>
      </c>
      <c r="F6" s="1">
        <v>262</v>
      </c>
      <c r="G6" s="1">
        <v>245</v>
      </c>
      <c r="H6" s="1">
        <v>228</v>
      </c>
      <c r="I6" s="1">
        <v>211</v>
      </c>
      <c r="J6" s="1">
        <v>194</v>
      </c>
      <c r="K6" s="1">
        <v>177</v>
      </c>
      <c r="L6" s="1">
        <v>160</v>
      </c>
      <c r="M6" s="1">
        <v>143</v>
      </c>
      <c r="N6" s="1">
        <v>126</v>
      </c>
      <c r="O6" s="1">
        <v>109</v>
      </c>
      <c r="P6" s="1">
        <v>92</v>
      </c>
      <c r="Q6" s="1">
        <v>75</v>
      </c>
      <c r="R6" s="1">
        <v>58</v>
      </c>
      <c r="S6" s="1">
        <v>41</v>
      </c>
      <c r="T6" s="8">
        <v>24</v>
      </c>
      <c r="U6" s="1">
        <v>8</v>
      </c>
    </row>
    <row r="7" spans="1:22" x14ac:dyDescent="0.35">
      <c r="A7">
        <f t="shared" ca="1" si="0"/>
        <v>15.95</v>
      </c>
    </row>
    <row r="8" spans="1:22" x14ac:dyDescent="0.35">
      <c r="A8">
        <f t="shared" ca="1" si="0"/>
        <v>3.85</v>
      </c>
      <c r="B8" s="2" t="s">
        <v>5</v>
      </c>
      <c r="C8" s="1">
        <v>311</v>
      </c>
      <c r="D8" s="1">
        <v>294</v>
      </c>
      <c r="E8" s="1">
        <v>277</v>
      </c>
      <c r="F8" s="1">
        <v>260</v>
      </c>
      <c r="G8" s="1">
        <v>243</v>
      </c>
      <c r="H8" s="1">
        <v>226</v>
      </c>
      <c r="I8" s="1">
        <v>209</v>
      </c>
      <c r="J8" s="1">
        <v>192</v>
      </c>
      <c r="K8" s="1">
        <v>175</v>
      </c>
      <c r="L8" s="1">
        <v>158</v>
      </c>
      <c r="M8" s="1">
        <v>141</v>
      </c>
      <c r="N8" s="1">
        <v>124</v>
      </c>
      <c r="O8" s="1">
        <v>107</v>
      </c>
      <c r="P8" s="1">
        <v>90</v>
      </c>
      <c r="Q8" s="1">
        <v>73</v>
      </c>
      <c r="R8" s="1">
        <v>56</v>
      </c>
      <c r="S8" s="1">
        <v>39</v>
      </c>
      <c r="T8" s="1">
        <v>22</v>
      </c>
      <c r="U8" s="1">
        <v>6</v>
      </c>
    </row>
    <row r="9" spans="1:22" x14ac:dyDescent="0.35">
      <c r="A9">
        <f t="shared" ca="1" si="0"/>
        <v>14.85</v>
      </c>
      <c r="B9" s="3" t="s">
        <v>6</v>
      </c>
      <c r="C9" s="1">
        <v>308</v>
      </c>
      <c r="D9" s="1">
        <v>291</v>
      </c>
      <c r="E9" s="1">
        <v>274</v>
      </c>
      <c r="F9" s="1">
        <v>257</v>
      </c>
      <c r="G9" s="1">
        <v>240</v>
      </c>
      <c r="H9" s="1">
        <v>223</v>
      </c>
      <c r="I9" s="1">
        <v>206</v>
      </c>
      <c r="J9" s="1">
        <v>189</v>
      </c>
      <c r="K9" s="1">
        <v>172</v>
      </c>
      <c r="L9" s="1">
        <v>155</v>
      </c>
      <c r="M9" s="1">
        <v>138</v>
      </c>
      <c r="N9" s="1">
        <v>121</v>
      </c>
      <c r="O9" s="1">
        <v>104</v>
      </c>
      <c r="P9" s="1">
        <v>87</v>
      </c>
      <c r="Q9" s="1">
        <v>70</v>
      </c>
      <c r="R9" s="1">
        <v>53</v>
      </c>
      <c r="S9" s="1">
        <v>36</v>
      </c>
      <c r="T9" s="1">
        <v>19</v>
      </c>
      <c r="U9" s="1"/>
    </row>
    <row r="11" spans="1:22" x14ac:dyDescent="0.35">
      <c r="A11">
        <f t="shared" ca="1" si="0"/>
        <v>0.9</v>
      </c>
      <c r="B11" s="3" t="s">
        <v>13</v>
      </c>
      <c r="C11" s="1">
        <v>303</v>
      </c>
      <c r="D11" s="1">
        <v>286</v>
      </c>
      <c r="E11" s="1">
        <v>269</v>
      </c>
      <c r="F11" s="1">
        <v>252</v>
      </c>
      <c r="G11" s="1">
        <v>235</v>
      </c>
      <c r="H11" s="1">
        <v>218</v>
      </c>
      <c r="I11" s="1">
        <v>201</v>
      </c>
      <c r="J11" s="1">
        <v>184</v>
      </c>
      <c r="K11" s="1">
        <v>167</v>
      </c>
      <c r="L11" s="1">
        <v>150</v>
      </c>
      <c r="M11" s="1">
        <v>133</v>
      </c>
      <c r="N11" s="1">
        <v>116</v>
      </c>
      <c r="O11" s="1">
        <v>99</v>
      </c>
      <c r="P11" s="1">
        <v>82</v>
      </c>
      <c r="Q11" s="1">
        <v>65</v>
      </c>
      <c r="R11" s="1">
        <v>270</v>
      </c>
      <c r="S11" s="1">
        <v>31</v>
      </c>
      <c r="T11" s="1">
        <v>14</v>
      </c>
      <c r="U11" s="1">
        <v>1</v>
      </c>
    </row>
    <row r="12" spans="1:22" x14ac:dyDescent="0.35">
      <c r="A12">
        <f t="shared" ca="1" si="0"/>
        <v>11.65</v>
      </c>
      <c r="B12" s="2" t="s">
        <v>13</v>
      </c>
      <c r="C12" s="1">
        <v>307</v>
      </c>
      <c r="D12" s="1">
        <v>290</v>
      </c>
      <c r="E12" s="1">
        <v>273</v>
      </c>
      <c r="F12" s="1">
        <v>256</v>
      </c>
      <c r="G12" s="1">
        <v>239</v>
      </c>
      <c r="H12" s="1">
        <v>222</v>
      </c>
      <c r="I12" s="1">
        <v>205</v>
      </c>
      <c r="J12" s="1">
        <v>188</v>
      </c>
      <c r="K12" s="1">
        <v>287</v>
      </c>
      <c r="L12" s="1">
        <v>154</v>
      </c>
      <c r="M12" s="1">
        <v>137</v>
      </c>
      <c r="N12" s="1">
        <v>120</v>
      </c>
      <c r="O12" s="1">
        <v>103</v>
      </c>
      <c r="P12" s="1">
        <v>86</v>
      </c>
      <c r="Q12" s="1">
        <v>69</v>
      </c>
      <c r="R12" s="1">
        <v>52</v>
      </c>
      <c r="S12" s="1">
        <v>35</v>
      </c>
      <c r="T12" s="1">
        <v>18</v>
      </c>
      <c r="U12" s="1">
        <v>3</v>
      </c>
    </row>
    <row r="13" spans="1:22" x14ac:dyDescent="0.35">
      <c r="B13" s="3" t="s">
        <v>13</v>
      </c>
      <c r="C13" s="1">
        <v>310</v>
      </c>
      <c r="D13" s="1">
        <v>293</v>
      </c>
      <c r="E13" s="1">
        <v>259</v>
      </c>
      <c r="F13" s="1">
        <v>242</v>
      </c>
      <c r="G13" s="1">
        <v>225</v>
      </c>
      <c r="H13" s="1">
        <v>208</v>
      </c>
      <c r="I13" s="1">
        <v>191</v>
      </c>
      <c r="J13" s="1">
        <v>174</v>
      </c>
      <c r="K13" s="1">
        <v>157</v>
      </c>
      <c r="L13" s="1">
        <v>140</v>
      </c>
      <c r="M13" s="1">
        <v>123</v>
      </c>
      <c r="N13" s="1">
        <v>106</v>
      </c>
      <c r="O13" s="1">
        <v>89</v>
      </c>
      <c r="P13" s="1">
        <v>55</v>
      </c>
      <c r="Q13" s="1">
        <v>38</v>
      </c>
      <c r="R13" s="1">
        <v>21</v>
      </c>
      <c r="S13" s="1"/>
      <c r="T13" s="1"/>
      <c r="U13" s="1"/>
      <c r="V13" s="6"/>
    </row>
    <row r="14" spans="1:22" x14ac:dyDescent="0.35">
      <c r="B14" s="4" t="s">
        <v>13</v>
      </c>
      <c r="C14" s="5">
        <v>315</v>
      </c>
      <c r="D14" s="5">
        <v>298</v>
      </c>
      <c r="E14" s="5">
        <v>281</v>
      </c>
      <c r="F14" s="5">
        <v>162</v>
      </c>
      <c r="G14" s="5">
        <v>145</v>
      </c>
      <c r="H14" s="5">
        <v>128</v>
      </c>
      <c r="I14" s="1">
        <v>253</v>
      </c>
      <c r="J14" s="1">
        <v>236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6" spans="1:22" x14ac:dyDescent="0.35">
      <c r="A16">
        <f t="shared" ca="1" si="0"/>
        <v>2.8</v>
      </c>
      <c r="B16" s="3" t="s">
        <v>8</v>
      </c>
      <c r="C16" s="1">
        <v>318</v>
      </c>
      <c r="D16" s="1">
        <v>301</v>
      </c>
      <c r="E16" s="1">
        <v>284</v>
      </c>
      <c r="F16" s="1">
        <v>267</v>
      </c>
      <c r="G16" s="1">
        <v>250</v>
      </c>
      <c r="H16" s="1">
        <v>233</v>
      </c>
      <c r="I16" s="1">
        <v>216</v>
      </c>
      <c r="J16" s="1">
        <v>199</v>
      </c>
      <c r="K16" s="1">
        <v>182</v>
      </c>
      <c r="L16" s="1">
        <v>165</v>
      </c>
      <c r="M16" s="1">
        <v>148</v>
      </c>
      <c r="N16" s="1">
        <v>131</v>
      </c>
      <c r="O16" s="1">
        <v>114</v>
      </c>
      <c r="P16" s="1">
        <v>97</v>
      </c>
      <c r="Q16" s="1">
        <v>80</v>
      </c>
      <c r="R16" s="1">
        <v>63</v>
      </c>
      <c r="S16" s="1">
        <v>46</v>
      </c>
      <c r="T16" s="1">
        <v>29</v>
      </c>
      <c r="U16" s="1"/>
    </row>
    <row r="17" spans="1:26" x14ac:dyDescent="0.35">
      <c r="A17">
        <f t="shared" ca="1" si="0"/>
        <v>10.38</v>
      </c>
      <c r="B17" s="3" t="s">
        <v>9</v>
      </c>
      <c r="C17" s="1">
        <v>312</v>
      </c>
      <c r="D17" s="1">
        <v>295</v>
      </c>
      <c r="E17" s="1">
        <v>278</v>
      </c>
      <c r="F17" s="1">
        <v>261</v>
      </c>
      <c r="G17" s="1">
        <v>244</v>
      </c>
      <c r="H17" s="1">
        <v>227</v>
      </c>
      <c r="I17" s="1">
        <v>210</v>
      </c>
      <c r="J17" s="1">
        <v>193</v>
      </c>
      <c r="K17" s="1">
        <v>176</v>
      </c>
      <c r="L17" s="1">
        <v>159</v>
      </c>
      <c r="M17" s="1">
        <v>142</v>
      </c>
      <c r="N17" s="1">
        <v>125</v>
      </c>
      <c r="O17" s="1">
        <v>108</v>
      </c>
      <c r="P17" s="1">
        <v>91</v>
      </c>
      <c r="Q17" s="1">
        <v>74</v>
      </c>
      <c r="R17" s="1">
        <v>57</v>
      </c>
      <c r="S17" s="1">
        <v>40</v>
      </c>
      <c r="T17" s="1">
        <v>23</v>
      </c>
      <c r="U17" s="1">
        <v>7</v>
      </c>
      <c r="V17" s="1">
        <v>293</v>
      </c>
      <c r="W17" s="1">
        <v>286</v>
      </c>
      <c r="X17" s="1">
        <v>276</v>
      </c>
      <c r="Y17" s="1">
        <v>273</v>
      </c>
      <c r="Z17" s="1">
        <v>269</v>
      </c>
    </row>
    <row r="18" spans="1:26" x14ac:dyDescent="0.35">
      <c r="A18">
        <f t="shared" ca="1" si="0"/>
        <v>14.1</v>
      </c>
      <c r="B18" s="4" t="s">
        <v>14</v>
      </c>
      <c r="C18" s="7">
        <v>213</v>
      </c>
      <c r="D18" s="7">
        <v>196</v>
      </c>
      <c r="E18" s="7">
        <v>179</v>
      </c>
      <c r="F18" s="7">
        <v>60</v>
      </c>
      <c r="G18" s="7">
        <v>43</v>
      </c>
      <c r="H18" s="7">
        <v>26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6" x14ac:dyDescent="0.35">
      <c r="A19">
        <f t="shared" ca="1" si="0"/>
        <v>2.2000000000000002</v>
      </c>
    </row>
    <row r="20" spans="1:26" x14ac:dyDescent="0.35">
      <c r="A20">
        <f t="shared" ca="1" si="0"/>
        <v>2.09</v>
      </c>
      <c r="B20" s="2" t="s">
        <v>12</v>
      </c>
      <c r="C20" s="1">
        <v>317</v>
      </c>
      <c r="D20" s="1">
        <v>300</v>
      </c>
      <c r="E20" s="1">
        <v>283</v>
      </c>
      <c r="F20" s="1">
        <v>266</v>
      </c>
      <c r="G20" s="8">
        <v>249</v>
      </c>
      <c r="H20" s="1">
        <v>232</v>
      </c>
      <c r="I20" s="1">
        <v>215</v>
      </c>
      <c r="J20" s="1">
        <v>198</v>
      </c>
      <c r="K20" s="1">
        <v>181</v>
      </c>
      <c r="L20" s="1">
        <v>164</v>
      </c>
      <c r="M20" s="1">
        <v>147</v>
      </c>
      <c r="N20" s="1">
        <v>130</v>
      </c>
      <c r="O20" s="1">
        <v>113</v>
      </c>
      <c r="P20" s="1">
        <v>96</v>
      </c>
      <c r="Q20" s="1">
        <v>79</v>
      </c>
      <c r="R20" s="1">
        <v>62</v>
      </c>
      <c r="S20" s="1">
        <v>45</v>
      </c>
      <c r="T20" s="1">
        <v>28</v>
      </c>
      <c r="U20" s="1">
        <v>12</v>
      </c>
    </row>
    <row r="21" spans="1:26" x14ac:dyDescent="0.35">
      <c r="B21" s="2" t="s">
        <v>10</v>
      </c>
      <c r="C21" s="1">
        <v>306</v>
      </c>
      <c r="D21" s="1">
        <v>289</v>
      </c>
      <c r="E21" s="1">
        <v>272</v>
      </c>
      <c r="F21" s="1">
        <v>255</v>
      </c>
      <c r="G21" s="1">
        <v>238</v>
      </c>
      <c r="H21" s="1">
        <v>221</v>
      </c>
      <c r="I21" s="1">
        <v>204</v>
      </c>
      <c r="J21" s="1">
        <v>187</v>
      </c>
      <c r="K21" s="1">
        <v>170</v>
      </c>
      <c r="L21" s="1">
        <v>153</v>
      </c>
      <c r="M21" s="1">
        <v>136</v>
      </c>
      <c r="N21" s="1">
        <v>119</v>
      </c>
      <c r="O21" s="1">
        <v>102</v>
      </c>
      <c r="P21" s="1">
        <v>85</v>
      </c>
      <c r="Q21" s="1">
        <v>68</v>
      </c>
      <c r="R21" s="1">
        <v>51</v>
      </c>
      <c r="S21" s="1">
        <v>34</v>
      </c>
      <c r="T21" s="1">
        <v>17</v>
      </c>
      <c r="U21" s="1"/>
    </row>
    <row r="22" spans="1:26" x14ac:dyDescent="0.35">
      <c r="A22">
        <f t="shared" ca="1" si="0"/>
        <v>6.7</v>
      </c>
    </row>
    <row r="23" spans="1:26" x14ac:dyDescent="0.35">
      <c r="A23">
        <f t="shared" ca="1" si="0"/>
        <v>12.8</v>
      </c>
      <c r="B23" s="2" t="s">
        <v>0</v>
      </c>
      <c r="C23" s="8">
        <v>304</v>
      </c>
      <c r="D23" s="8">
        <v>219</v>
      </c>
      <c r="E23" s="1">
        <v>202</v>
      </c>
      <c r="F23" s="8">
        <v>185</v>
      </c>
      <c r="G23" s="8">
        <v>168</v>
      </c>
      <c r="H23" s="8">
        <v>151</v>
      </c>
      <c r="I23" s="8">
        <v>134</v>
      </c>
      <c r="J23" s="8">
        <v>117</v>
      </c>
      <c r="K23" s="8">
        <v>100</v>
      </c>
      <c r="L23" s="8">
        <v>83</v>
      </c>
      <c r="M23" s="8">
        <v>66</v>
      </c>
      <c r="N23" s="8">
        <v>49</v>
      </c>
      <c r="O23" s="8">
        <v>32</v>
      </c>
      <c r="P23" s="8">
        <v>15</v>
      </c>
      <c r="Q23" s="9">
        <v>5</v>
      </c>
      <c r="R23" s="8">
        <v>48</v>
      </c>
      <c r="S23" s="1">
        <v>72</v>
      </c>
      <c r="T23" s="1">
        <v>171</v>
      </c>
    </row>
    <row r="24" spans="1:26" x14ac:dyDescent="0.35">
      <c r="A24">
        <f t="shared" ca="1" si="0"/>
        <v>4.3</v>
      </c>
    </row>
    <row r="25" spans="1:26" x14ac:dyDescent="0.35">
      <c r="B25" s="3" t="s">
        <v>7</v>
      </c>
      <c r="C25" s="1">
        <v>305</v>
      </c>
      <c r="D25" s="1">
        <v>288</v>
      </c>
      <c r="E25" s="1">
        <v>271</v>
      </c>
      <c r="F25" s="1">
        <v>254</v>
      </c>
      <c r="G25" s="1">
        <v>237</v>
      </c>
      <c r="H25" s="1">
        <v>220</v>
      </c>
      <c r="I25" s="1">
        <v>203</v>
      </c>
      <c r="J25" s="1">
        <v>186</v>
      </c>
      <c r="K25" s="1">
        <v>169</v>
      </c>
      <c r="L25" s="1">
        <v>152</v>
      </c>
      <c r="M25" s="1">
        <v>135</v>
      </c>
      <c r="N25" s="1">
        <v>118</v>
      </c>
      <c r="O25" s="1">
        <v>101</v>
      </c>
      <c r="P25" s="1">
        <v>84</v>
      </c>
      <c r="Q25" s="1">
        <v>67</v>
      </c>
      <c r="R25" s="1">
        <v>50</v>
      </c>
      <c r="S25" s="1">
        <v>33</v>
      </c>
      <c r="T25" s="1">
        <v>16</v>
      </c>
      <c r="U25" s="1">
        <v>2</v>
      </c>
      <c r="V25" s="1">
        <v>111</v>
      </c>
    </row>
    <row r="26" spans="1:26" x14ac:dyDescent="0.35">
      <c r="B26" s="3" t="s">
        <v>11</v>
      </c>
      <c r="C26" s="1">
        <v>314</v>
      </c>
      <c r="D26" s="1">
        <v>297</v>
      </c>
      <c r="E26" s="1">
        <v>280</v>
      </c>
      <c r="F26" s="1">
        <v>263</v>
      </c>
      <c r="G26" s="1">
        <v>246</v>
      </c>
      <c r="H26" s="1">
        <v>229</v>
      </c>
      <c r="I26" s="1">
        <v>212</v>
      </c>
      <c r="J26" s="1">
        <v>195</v>
      </c>
      <c r="K26" s="1">
        <v>178</v>
      </c>
      <c r="L26" s="1">
        <v>161</v>
      </c>
      <c r="M26" s="1">
        <v>144</v>
      </c>
      <c r="N26" s="1">
        <v>127</v>
      </c>
      <c r="O26" s="1">
        <v>110</v>
      </c>
      <c r="P26" s="1">
        <v>93</v>
      </c>
      <c r="Q26" s="1">
        <v>76</v>
      </c>
      <c r="R26" s="1">
        <v>59</v>
      </c>
      <c r="S26" s="1">
        <v>42</v>
      </c>
      <c r="T26" s="1">
        <v>25</v>
      </c>
      <c r="U26" s="1">
        <v>9</v>
      </c>
    </row>
    <row r="29" spans="1:26" x14ac:dyDescent="0.35">
      <c r="B29" s="10"/>
      <c r="C29" s="6"/>
      <c r="D29" s="6"/>
      <c r="E29" s="6"/>
      <c r="F29" s="6"/>
      <c r="G29" s="6"/>
      <c r="H29" s="6"/>
      <c r="I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josev</cp:lastModifiedBy>
  <dcterms:created xsi:type="dcterms:W3CDTF">2020-09-23T10:53:52Z</dcterms:created>
  <dcterms:modified xsi:type="dcterms:W3CDTF">2020-10-06T06:49:03Z</dcterms:modified>
</cp:coreProperties>
</file>